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9</v>
      </c>
      <c r="X2" t="n">
        <v>0</v>
      </c>
      <c r="Y2"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1.5/?
- Part 4: Training: 2.5/?
- Part 5: Bonus — Test Time Augmentation: 0.0/?</t>
        </is>
      </c>
      <c r="Z2" t="n">
        <v>6</v>
      </c>
      <c r="AA2" t="n">
        <v>0</v>
      </c>
      <c r="AB2"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after each convolutional layer. In Part 3, the student did not define the training loop function. In Part 4, the student's code for training the model was mostly correct, but did not plot the training and validation losses and training and validation accuracy. In Part 5, the student did not redefine the CNN model with a residual connection, and did not retrain the model with the residual connection.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2" t="n">
        <v>6</v>
      </c>
      <c r="AD2" t="inlineStr">
        <is>
          <t>The student's submission failed to meet the requirements of the task. They did not define the dataset class, model class, training and validation loops, and running training correctly. Additionally, they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2" t="n">
        <v>0</v>
      </c>
      <c r="AF2" t="n">
        <v>0</v>
      </c>
      <c r="AG2" t="inlineStr">
        <is>
          <t>No submission found.</t>
        </is>
      </c>
      <c r="AH2" t="n">
        <v>21</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9</v>
      </c>
      <c r="X3" t="n">
        <v>0</v>
      </c>
      <c r="Y3" t="inlineStr">
        <is>
          <t>The student's submission failed to meet the requirements of several tasks, including loading and preparing data, loading a pretrained model and adapting it, and implementing training and validation functions. While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3" t="n">
        <v>6</v>
      </c>
      <c r="AA3" t="n">
        <v>0</v>
      </c>
      <c r="AB3" t="inlineStr">
        <is>
          <t>The student's submission failed to meet the requirements for several tasks. In Part 1, the student failed to create a custom Dataset class or use ImageFolder, and the transforms were not applied correctly. In Part 2, the student did not create a CNN model class with 5 convolutional layers. In Part 3, the student did not define the training loop function. In Part 4, the student only partially completed the task by setting up the device, model, loss, and optimizer, but did not train the model or plot the losses and accuracy. In Part 5, the student did not redefine the CNN model with a residual connection or retrain the model. As a result, the student's submission did not meet the requirements for several tasks, and the score reflects this.
Breakdown:
- Part 1: Load and Prepare Data: 0.0/?
- Part 2: Build the CNN Model: 0.0/?
- Part 3: Training and Validation Functions: 0.0/?
- Part 4: Training: 2.0/?
- Part 5: Bonus — Residual Connection: 0.0/?</t>
        </is>
      </c>
      <c r="AC3" t="n">
        <v>6</v>
      </c>
      <c r="AD3" t="inlineStr">
        <is>
          <t>The student's submission failed to meet the requirements of the task. They did not implement the dataset class, model class, training and validation loops, running training, and visualizing predictions correctly. As a result, they did not earn any points for these tasks.
Breakdown:
- Task 1: Dataset Class: 0.0/?
- Task 2: Model Class: 0.0/?
- Task 3: Training and Validation Loops: 0.0/?
- Task 4: Running Training: 0.0/?
- Task 5: Visualizing Predictions: 0.0/?</t>
        </is>
      </c>
      <c r="AE3" t="n">
        <v>0</v>
      </c>
      <c r="AF3" t="n">
        <v>0</v>
      </c>
      <c r="AG3" t="inlineStr">
        <is>
          <t>No submission found.</t>
        </is>
      </c>
      <c r="AH3" t="n">
        <v>21</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9</v>
      </c>
      <c r="X4" t="n">
        <v>0</v>
      </c>
      <c r="Y4"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contained syntax/logic mistakes. As a result, the student was unable to complete the required tasks and did not earn the full score.
Breakdown:
- Part 1: Load and Prepare Data: 0.0/?
- Part 2: Load Pretrained Model and Adapt: 0.0/?
- Part 3: Training and Validation Functions: 0.0/?
- Part 4: Training: 2.5/?
- Part 5: Bonus — Test Time Augmentation: 0.0/?</t>
        </is>
      </c>
      <c r="Z4" t="n">
        <v>6</v>
      </c>
      <c r="AA4" t="n">
        <v>0</v>
      </c>
      <c r="AB4" t="inlineStr">
        <is>
          <t>The student's submission failed to meet the requirements for most tasks. In Part 1, the student created a custom dataset class but failed to create the training and testing datasets and their DataLoaders. In Part 2, the student built a CNN model but did not add Batch Normalization after each convolutional layer. In Part 3, the student defined the training loop function but not the validation loop function. In Part 4, the student set up the device, model, loss function, and optimizer, trained the model, and plotted the training and validation losses and training and validation accuracy. However, the student did not implement the residual connection correctly in Part 5, and the bonus task was not completed.
Breakdown:
- Part 1: Load and Prepare Data: 0.0/?
- Part 2: Build the CNN Model: 0.0/?
- Part 3: Training and Validation Functions: 0.0/?
- Part 4: Training: 2.0/?
- Part 5: Bonus — Residual Connection: 0.0/?</t>
        </is>
      </c>
      <c r="AC4" t="n">
        <v>9</v>
      </c>
      <c r="AD4"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4" t="n">
        <v>0</v>
      </c>
      <c r="AF4" t="n">
        <v>0</v>
      </c>
      <c r="AG4" t="inlineStr">
        <is>
          <t>No submission found.</t>
        </is>
      </c>
      <c r="AH4" t="n">
        <v>24</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9</v>
      </c>
      <c r="X5" t="n">
        <v>0</v>
      </c>
      <c r="Y5"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is incomplete. The bonus task of implementing test time augmentation was also not addressed. As a result, the student's score is 9.0, reflecting the partial credit awarded for the training task.
Breakdown:
- Part 1: Load and Prepare Data: 0.0/?
- Part 2: Load Pretrained Model and Adapt: 0.0/?
- Part 3: Training and Validation Functions: 0.0/?
- Part 4: Training: 2.5/?
- Part 5: Bonus — Test Time Augmentation: 0.0/?</t>
        </is>
      </c>
      <c r="Z5" t="n">
        <v>6</v>
      </c>
      <c r="AA5" t="n">
        <v>0</v>
      </c>
      <c r="AB5" t="inlineStr">
        <is>
          <t>The student's submission failed to load and prepare the data correctly, as the dataset class was not implemented. The CNN model was partially correct, but the training and validation functions were not implemented. The training process was also not implemented. The bonus task of adding a residual connection was not attempted.
Breakdown:
- Part 1: Load and Prepare Data: 0.0/?
- Part 2: Build the CNN Model: 2.0/?
- Part 3: Training and Validation Functions: 0.0/?
- Part 4: Training: 0.0/?
- Part 5: Bonus — Residual Connection: 0.0/?</t>
        </is>
      </c>
      <c r="AC5" t="n">
        <v>6</v>
      </c>
      <c r="AD5" t="inlineStr">
        <is>
          <t>The student's submission had several issues. The dataset class was not defined correctly, and the model class had the wrong number of classes. The training and validation loops were also not defined correctly, and the model was not trained for the correct number of epochs. Finally, the predictions were not visualized correctly. As a result, the student received 0 points for each task.
Breakdown:
- Task 1: Dataset Class: 0.0/?
- Task 2: Model Class: 0.0/?
- Task 3: Training and Validation Loops: 0.0/?
- Task 4: Running Training: 0.0/?
- Task 5: Visualizing Predictions: 0.0/?</t>
        </is>
      </c>
      <c r="AE5" t="n">
        <v>0</v>
      </c>
      <c r="AF5" t="n">
        <v>0</v>
      </c>
      <c r="AG5" t="inlineStr">
        <is>
          <t>The student's submission demonstrates a good understanding of the ColorizationDataset class. The `__init__`, `__len__`, `rgb_to_grayscale`, and `__getitem__` methods are correctly implemented. However, the `rgb_to_grayscale` method does not add a channel dimension to the grayscale image, resulting in a 0.0 award for the 'Any mistake in implementation' task. The submission also correctly visualizes a sample and uses DataLoader to test the implementation. Overall, the student's code is mostly correct, but with some minor mistakes.
Breakdown:
- Correctly implemented `ColorizationDataset` class: 4.0/?
- Any mistake in implementation: 0.0/?</t>
        </is>
      </c>
      <c r="AH5" t="n">
        <v>21</v>
      </c>
      <c r="AI5" t="n">
        <v>0</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9</v>
      </c>
      <c r="X6" t="n">
        <v>0</v>
      </c>
      <c r="Y6"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contained syntax/logic mistakes. As a result, the student was unable to complete the tasks and earn the full score.
Breakdown:
- Part 1: Load and Prepare Data: 0.0/?
- Part 2: Load Pretrained Model and Adapt: 0.0/?
- Part 3: Training and Validation Functions: 0.0/?
- Part 4: Training: 2.5/?
- Part 5: Bonus — Test Time Augmentation: 0.0/?</t>
        </is>
      </c>
      <c r="Z6" t="n">
        <v>6</v>
      </c>
      <c r="AA6" t="n">
        <v>0</v>
      </c>
      <c r="AB6"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partially correct, but the student failed to implement the residual connection,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6" t="n">
        <v>9</v>
      </c>
      <c r="AD6" t="inlineStr">
        <is>
          <t>The student demonstrated some understanding of the tasks, but their code was plagued by syntax errors and incomplete implementations. They failed to submit code for Task 1 and Task 3, and their attempts at Task 2 and Task 4 were marred by errors. However, they did manage to complete Task 5 successfully.
Breakdown:
- Task 1: Dataset Class: 0.0/?
- Task 2: Model Class: 2.0/?
- Task 3: Training and Validation Loops: 0.0/?
- Task 4: Running Training: 0.0/?
- Task 5: Visualizing Predictions: 3.0/?</t>
        </is>
      </c>
      <c r="AE6" t="n">
        <v>0</v>
      </c>
      <c r="AF6" t="n">
        <v>0</v>
      </c>
      <c r="AG6" t="inlineStr">
        <is>
          <t>No submission found.</t>
        </is>
      </c>
      <c r="AH6" t="n">
        <v>24</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9</v>
      </c>
      <c r="X7" t="n">
        <v>0</v>
      </c>
      <c r="Y7" t="inlineStr">
        <is>
          <t>The student's submission was incomplete, with missing code for several tasks. While they successfully adapted the pretrained model and trained it, they failed to complete the data loading and preparation, training and validation functions, and bonus task. As a result, they scored 9.0 out of 12.0 for the base tasks and 0.0 out of 4.0 for the bonus task.
Breakdown:
- Part 1: Load and Prepare Data: 0.0/?
- Part 2: Load Pretrained Model and Adapt: 3.0/?
- Part 3: Training and Validation Functions: 0.0/?
- Part 4: Training: 2.5/?
- Part 5: Bonus — Test Time Augmentation: 0.0/?</t>
        </is>
      </c>
      <c r="Z7" t="n">
        <v>6</v>
      </c>
      <c r="AA7" t="n">
        <v>0</v>
      </c>
      <c r="AB7" t="inlineStr">
        <is>
          <t>The student's submission failed to meet the requirements for most tasks. In Part 1, the code did not create a custom Dataset class or use ImageFolder, and the transforms were not applied correctly. In Part 2, the CNN model class was not defined with 5 convolutional layers. In Part 3, the training and validation loop functions were not defined. In Part 4, the model was trained, but the validation loop function was not used. In Part 5, the residual connection was not implemented correctly. The student's code had several syntax and logic mistakes, and some tasks were not attempted at all.
Breakdown:
- Part 1: Load and Prepare Data: 0.0/?
- Part 2: Build the CNN Model: 0.0/?
- Part 3: Training and Validation Functions: 0.0/?
- Part 4: Training: 2.0/?
- Part 5: Bonus — Residual Connection: 0.0/?</t>
        </is>
      </c>
      <c r="AC7" t="n">
        <v>6</v>
      </c>
      <c r="AD7" t="inlineStr">
        <is>
          <t>The student's submission failed to meet the requirements of the task. The code was not able to run end-to-end and did not produce the correct output. The student attempted to define the dataset class, model class, training and validation loops, and running training, but the code was not correct and did not meet the requirements of the task. The student also failed to visualize the predictions correctly. As a result, the student did not receive any credit for this task.
Breakdown:
- Task 1: Dataset Class: 0.0/?
- Task 2: Model Class: 0.0/?
- Task 3: Training and Validation Loops: 0.0/?
- Task 4: Running Training: 0.0/?
- Task 5: Visualizing Predictions: 0.0/?</t>
        </is>
      </c>
      <c r="AE7" t="n">
        <v>0</v>
      </c>
      <c r="AF7" t="n">
        <v>0</v>
      </c>
      <c r="AG7" t="inlineStr">
        <is>
          <t>The student's submission contains several errors in the implementation of the `ColorizationDataset` class. The `rgb_to_grayscale` method is defined twice, and the `__getitem__` method is not correctly implemented. As a result, the student's submission does not meet the requirements of the task, and no points can be awarded.
Breakdown:
- Correctly implemented `ColorizationDataset` class:: 0.0/?
- Any mistake in implementation: 0.0/?</t>
        </is>
      </c>
      <c r="AH7" t="n">
        <v>21</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9</v>
      </c>
      <c r="X8" t="n">
        <v>0</v>
      </c>
      <c r="Y8"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follow the reference solution.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1.75/?
- Part 4: Training: 2.5/?
- Part 5: Bonus — Test Time Augmentation: 0.0/?</t>
        </is>
      </c>
      <c r="Z8" t="n">
        <v>6</v>
      </c>
      <c r="AA8" t="n">
        <v>0</v>
      </c>
      <c r="AB8" t="inlineStr">
        <is>
          <t>The student's submission failed to meet the requirements of several tasks. The CNN model class was defined, but it lacked batch normalization and the model architecture was not the same as the reference solution. Additionally, the student failed to write code for the training and validation functions, training, and bonus tasks. As a result, the student's submission was awarded a score of 6.0, with 2.0 points awarded for the CNN model class and 0 points awarded for the remaining tasks.
Breakdown:
- Part 1: Load and Prepare Data: 0.0/?
- Part 2: Build the CNN Model: 2.0/?
- Part 3: Training and Validation Functions: 0.0/?
- Part 4: Training: 0.0/?
- Part 5: Bonus — Residual Connection: 0.0/?</t>
        </is>
      </c>
      <c r="AC8" t="n">
        <v>6</v>
      </c>
      <c r="AD8" t="inlineStr">
        <is>
          <t>The student's submission had several issues, including a wrong model class, training and validation loops, and running training process. However, they were able to visualize the predictions against the ground truth for several images, which is a good attempt. Overall, the student's submission did not meet the requirements of the task and did not demonstrate a good understanding of the concepts.
Breakdown:
- Task 1: Dataset Class: 0.0/?
- Task 2: Model Class: 0.0/?
- Task 3: Training and Validation Loops: 0.0/?
- Task 4: Running Training: 0.0/?
- Task 5: Visualizing Predictions: 6.0/?</t>
        </is>
      </c>
      <c r="AE8" t="n">
        <v>0</v>
      </c>
      <c r="AF8" t="n">
        <v>0</v>
      </c>
      <c r="AG8" t="inlineStr">
        <is>
          <t>No submission found.</t>
        </is>
      </c>
      <c r="AH8" t="n">
        <v>21</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9.5</v>
      </c>
      <c r="X9" t="n">
        <v>0</v>
      </c>
      <c r="Y9" t="inlineStr">
        <is>
          <t>The student's submission demonstrates a good understanding of the task requirements, but there are several areas where the code is incomplete or contains errors. In Part 1, the student correctly loads the EMNIST dataset and defines the transforms, but fails to resize the images to 28x28. In Part 2, the student loads the pretrained EfficientNetV2-Small model and freezes the backbone, but does not replace the classifier head with the correct number of classes. In Part 3, the student defines the training and validation functions, but does not correctly implement the label fixing. In Part 4, the student sets up the device, model, loss function, and optimizer, but does not train the model correctly. In Part 5, the student does not implement the Test Time Augmentation (TTA) correctly. Overall, the student demonstrates a good understanding of the concepts, but needs to work on implementing the tasks correctly.
Breakdown:
- Part 1: Load and Prepare Data: 0.5/?
- Part 2: Load Pretrained Model and Adapt: 0.5/?
- Part 3: Training and Validation Functions: 0.5/?
- Part 4: Training: 2.5/?
- Part 5: Bonus — Test Time Augmentation: 0/?</t>
        </is>
      </c>
      <c r="Z9" t="n">
        <v>6</v>
      </c>
      <c r="AA9" t="n">
        <v>0</v>
      </c>
      <c r="AB9"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In Part 3, the training and validation loop functions were not defined. In Part 4, the student was able to train the model, but the validation loop function was not used. In Part 5, the student did not add a residual connection to the CNN model.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9" t="n">
        <v>6</v>
      </c>
      <c r="AD9"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9" t="n">
        <v>0</v>
      </c>
      <c r="AF9" t="n">
        <v>0</v>
      </c>
      <c r="AG9" t="inlineStr">
        <is>
          <t>No submission found.</t>
        </is>
      </c>
      <c r="AH9" t="n">
        <v>21.5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9</v>
      </c>
      <c r="X10" t="n">
        <v>0</v>
      </c>
      <c r="Y10"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contained errors. As a result, the student was unable to achieve the full potential of the model and did not demonstrate a thorough understanding of the task requirements.
Breakdown:
- Part 1: Load and Prepare Data: 0.0/?
- Part 2: Load Pretrained Model and Adapt: 0.0/?
- Part 3: Training and Validation Functions: 3.5/?
- Part 4: Training: 2.5/?
- Part 5: Bonus — Test Time Augmentation: 0.0/?</t>
        </is>
      </c>
      <c r="Z10" t="n">
        <v>6</v>
      </c>
      <c r="AA10" t="n">
        <v>0</v>
      </c>
      <c r="AB10" t="inlineStr">
        <is>
          <t>The student's submission failed to meet the requirements of several tasks. The CNN model class was defined, but it lacked batch normalization. The student also failed to write code for the training and validation functions, training, and bonus tasks. As a result, the student's submission was awarded a score of 6.0, with no bonus points.
Breakdown:
- Part 1: Load and Prepare Data: 0.0/?
- Part 2: Build the CNN Model: 2.0/?
- Part 3: Training and Validation Functions: 0.0/?
- Part 4: Training: 0.0/?
- Part 5: Bonus — Residual Connection: 0.0/?</t>
        </is>
      </c>
      <c r="AC10" t="n">
        <v>9</v>
      </c>
      <c r="AD10" t="inlineStr">
        <is>
          <t>The student demonstrated some understanding of the tasks, but their code was plagued by syntax errors and incorrect logic. They failed to complete several tasks, including Task 1 and Task 3, and their code for Task 4 was incomplete. However, they did manage to complete Task 2 and Task 5, albeit with some errors.
Breakdown:
- Task 1: Dataset Class: 0.0/?
- Task 2: Model Class: 2.0/?
- Task 3: Training and Validation Loops: 0.0/?
- Task 4: Running Training: 0.0/?
- Task 5: Visualizing Predictions: 3.0/?</t>
        </is>
      </c>
      <c r="AE10" t="n">
        <v>0</v>
      </c>
      <c r="AF10" t="n">
        <v>0</v>
      </c>
      <c r="AG10" t="inlineStr">
        <is>
          <t>No submission found.</t>
        </is>
      </c>
      <c r="AH10" t="n">
        <v>24</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9</v>
      </c>
      <c r="X11" t="n">
        <v>0</v>
      </c>
      <c r="Y11"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1" t="n">
        <v>6</v>
      </c>
      <c r="AA11" t="n">
        <v>0</v>
      </c>
      <c r="AB11"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after each layer. In Part 3, the student did not define the training loop function or the validation loop function. In Part 4, the student did not plot the training and validation losses and training and validation accuracy. In Part 5, the student did not redefine the CNN model with a residual connection, and did not retrain the model with the residual connection. The student's submission only partially completed Part 4, and therefore received a score of 2.0 for that task.
Breakdown:
- Part 1: Load and Prepare Data: 0.0/?
- Part 2: Build the CNN Model: 0.0/?
- Part 3: Training and Validation Functions: 0.0/?
- Part 4: Training: 2.0/?
- Part 5: Bonus — Residual Connection: 0.0/?</t>
        </is>
      </c>
      <c r="AC11" t="n">
        <v>6</v>
      </c>
      <c r="AD11" t="inlineStr">
        <is>
          <t>The student's submission failed to meet the requirements of the task. The code was not organized in a way that was easy to follow, and the student failed to complete several tasks. The student's approach to the problem was not correct, and they failed to use the required libraries and functions. As a result, the student did not earn any points for this task.
Breakdown:
- Task 1: Dataset Class: 0.0/?
- Task 2: Model Class: 0.0/?
- Task 3: Training and Validation Loops: 0.0/?
- Task 4: Running Training: 0.0/?
- Task 5: Visualizing Predictions: 0.0/?</t>
        </is>
      </c>
      <c r="AE11" t="n">
        <v>0</v>
      </c>
      <c r="AF11" t="n">
        <v>0</v>
      </c>
      <c r="AG11" t="inlineStr">
        <is>
          <t>No submission found.</t>
        </is>
      </c>
      <c r="AH11" t="n">
        <v>21</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9</v>
      </c>
      <c r="X12" t="n">
        <v>0</v>
      </c>
      <c r="Y12" t="inlineStr">
        <is>
          <t>The student's submission failed to meet the requirements of several tasks, including loading and preparing data, training and validation functions, and test time augmentation. While they did load a pretrained model and set up the device, model, loss, and optimizer, they did not complete the necessary tasks to achieve a passing score. The student's code was not well-organized and lacked clarity, making it difficult to follow and understand their approach.
Breakdown:
- Part 1: Load and Prepare Data: 0.0/?
- Part 2: Load Pretrained Model and Adapt: 2.0/?
- Part 3: Training and Validation Functions: 0.0/?
- Part 4: Training: 2.5/?
- Part 5: Bonus — Test Time Augmentation: 0.0/?</t>
        </is>
      </c>
      <c r="Z12" t="n">
        <v>6</v>
      </c>
      <c r="AA12" t="n">
        <v>0</v>
      </c>
      <c r="AB12" t="inlineStr">
        <is>
          <t>The student's submission failed to meet the requirements of several tasks. The CNN model was not fully connected, and batch normalization was missing. Additionally, the training and validation functions, as well as the training process, were not implemented. The student did not attempt to add a residual connection to the model, and the bonus task was left unaddressed.
Breakdown:
- Part 1: Load and Prepare Data: 0.0/?
- Part 2: Build the CNN Model: 2.0/?
- Part 3: Training and Validation Functions: 0.0/?
- Part 4: Training: 0.0/?
- Part 5: Bonus — Residual Connection: 0.0/?</t>
        </is>
      </c>
      <c r="AC12" t="n">
        <v>6</v>
      </c>
      <c r="AD12"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12" t="n">
        <v>0</v>
      </c>
      <c r="AF12" t="n">
        <v>0</v>
      </c>
      <c r="AG12" t="inlineStr">
        <is>
          <t>No submission found.</t>
        </is>
      </c>
      <c r="AH12" t="n">
        <v>21</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9.5</v>
      </c>
      <c r="X13" t="n">
        <v>3</v>
      </c>
      <c r="Y13" t="inlineStr">
        <is>
          <t>The student's submission demonstrates a good understanding of the task requirements, but falls short in several areas. The code for Part 1 is incomplete, and the transforms are not correctly applied. In Part 2, the student correctly loads the pretrained model and freezes the backbone, but the classifier head is not replaced correctly. The training and validation functions in Part 3 are not implemented, resulting in a score of 0. In Part 4, the student sets up the device, model, loss function, and optimizer correctly, but the training loop is not implemented. Finally, the student correctly implements Test Time Augmentation in Part 5, earning the full 3 points for the bonus task. Overall, the student demonstrates a good understanding of the concepts, but needs to work on implementing the code correctly.
Breakdown:
- Part 1: Load and Prepare Data: 0.0/?
- Part 2: Load Pretrained Model and Adapt: 2.5/?
- Part 3: Training and Validation Functions: 0.0/?
- Part 4: Training: 2.5/?
- Part 5: Bonus — Test Time Augmentation: 3.0/?</t>
        </is>
      </c>
      <c r="Z13" t="n">
        <v>6</v>
      </c>
      <c r="AA13" t="n">
        <v>0</v>
      </c>
      <c r="AB13" t="inlineStr">
        <is>
          <t>The student's submission failed to meet the requirements for several tasks. In Part 1, the student failed to create a custom Dataset class or use ImageFolder, and did not display sample images with labels. In Part 2, the student did not create a CNN model class with 5 convolutional layers and added Batch Normalization. In Part 3, the student did not define the training loop function and validation loop function. In Part 4, the student was able to train the model and plot the losses and accuracy, but the model's architecture was not as specified in the reference solution. In Part 5, the student did not implement a residual connection in the CNN model. Overall, the student's submission showed a lack of understanding of the required tasks and concepts.
Breakdown:
- Part 1: Load and Prepare Data: 0.0/?
- Part 2: Build the CNN Model: 0.0/?
- Part 3: Training and Validation Functions: 0.0/?
- Part 4: Training: 2.0/?
- Part 5: Bonus — Residual Connection: 0.0/?</t>
        </is>
      </c>
      <c r="AC13" t="n">
        <v>6</v>
      </c>
      <c r="AD13" t="inlineStr">
        <is>
          <t>The student's submission failed to meet the requirements of the task. The code was not organized in a way that was easy to follow, and several tasks were not implemented correctly. The student did not follow the instructions for the dataset class, model class, training and validation loops, running training, and visualizing predictions. As a result, the student did not earn any points for these tasks.
Breakdown:
- Task 1: Dataset Class: 0.0/?
- Task 2: Model Class: 0.0/?
- Task 3: Training and Validation Loops: 0.0/?
- Task 4: Running Training: 0.0/?
- Task 5: Visualizing Predictions: 0.0/?</t>
        </is>
      </c>
      <c r="AE13" t="n">
        <v>0</v>
      </c>
      <c r="AF13" t="n">
        <v>0</v>
      </c>
      <c r="AG13" t="inlineStr">
        <is>
          <t>No submission found.</t>
        </is>
      </c>
      <c r="AH13" t="n">
        <v>21.5</v>
      </c>
      <c r="AI13" t="n">
        <v>3</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9</v>
      </c>
      <c r="X14" t="n">
        <v>0</v>
      </c>
      <c r="Y14" t="inlineStr">
        <is>
          <t>The student's submission failed to complete Part 1: Load and Prepare Data, as the transforms were not correctly implemented. Additionally, Part 2: Load Pretrained Model and Adapt was not completed, as the model was not correctly adapted for the EMNIST dataset. The student did attempt Part 3: Training and Validation Functions, but the training loop function was not correctly defined. Part 4: Training was partially completed, but the validation loop function was not correctly defined. The student did not attempt Part 5: Bonus — Test Time Augmentation.
Breakdown:
- Part 1: Load and Prepare Data: 0.0/?
- Part 2: Load Pretrained Model and Adapt: 0.0/?
- Part 3: Training and Validation Functions: 3.5/?
- Part 4: Training: 2.5/?
- Part 5: Bonus — Test Time Augmentation: 0.0/?</t>
        </is>
      </c>
      <c r="Z14" t="n">
        <v>6</v>
      </c>
      <c r="AA14" t="n">
        <v>0</v>
      </c>
      <c r="AB14" t="inlineStr">
        <is>
          <t>The student's submission failed to meet the requirements of the rubric.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question.
Breakdown:
- Part 1: Load and Prepare Data: 0.0/?
- Part 2: Build the CNN Model: 0.0/?
- Part 3: Training and Validation Functions: 0.0/?
- Part 4: Training: 0.0/?
- Part 5: Bonus — Residual Connection: 0.0/?</t>
        </is>
      </c>
      <c r="AC14" t="n">
        <v>6</v>
      </c>
      <c r="AD1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4" t="n">
        <v>0</v>
      </c>
      <c r="AF14" t="n">
        <v>0</v>
      </c>
      <c r="AG14" t="inlineStr">
        <is>
          <t>No submission found.</t>
        </is>
      </c>
      <c r="AH14" t="n">
        <v>21</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9.5</v>
      </c>
      <c r="X15" t="n">
        <v>3</v>
      </c>
      <c r="Y15" t="inlineStr">
        <is>
          <t>The student's submission demonstrates a good understanding of transfer learning and data augmentation. However, they failed to complete the data loading and preparation tasks, which resulted in a score of 0 for Part 1. In Part 3, the student's training and validation functions were partially correct, but they did not fix the labels, resulting in a penalty of -2.0. The student's training loop was correct, and they plotted the training and validation losses and accuracy. In Part 5, the student implemented test time augmentation correctly, averaging the predictions from the original, horizontally flipped, and vertically flipped images. However, they did not display the sample images, which resulted in a score of 0 for that task.
Breakdown:
- Part 1: Load and Prepare Data: 0.0/?
- Part 2: Load Pretrained Model and Adapt: 3.0/?
- Part 3: Training and Validation Functions: 1.75/?
- Part 4: Training: 2.5/?
- Part 5: Bonus — Test Time Augmentation: 3.0/?</t>
        </is>
      </c>
      <c r="Z15" t="n">
        <v>6</v>
      </c>
      <c r="AA15" t="n">
        <v>0</v>
      </c>
      <c r="AB15"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In Part 3, the training and validation loop functions were not defined. In Part 4, the student was able to train the model, but the validation loop function was not defined. In Part 5, the student did not implement the residual connection correctly.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15" t="n">
        <v>6</v>
      </c>
      <c r="AD15" t="inlineStr">
        <is>
          <t>The student's submission failed to meet the requirements for most of the tasks. They did not provide any code for Tasks 1-4, which are essential for the multi-class segmentation task. Although they attempted to visualize predictions in Task 5, their code did not display the ground truth and prediction for multiple images as required.
Breakdown:
- Task 1: Dataset Class: 0.0/?
- Task 2: Model Class: 0.0/?
- Task 3: Training and Validation Loops: 0.0/?
- Task 4: Running Training: 0.0/?
- Task 5: Visualizing Predictions: 6.0/?</t>
        </is>
      </c>
      <c r="AE15" t="n">
        <v>0</v>
      </c>
      <c r="AF15" t="n">
        <v>0</v>
      </c>
      <c r="AG15" t="inlineStr">
        <is>
          <t>No submission found.</t>
        </is>
      </c>
      <c r="AH15" t="n">
        <v>21.5</v>
      </c>
      <c r="AI15" t="n">
        <v>3</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9</v>
      </c>
      <c r="X16" t="n">
        <v>0</v>
      </c>
      <c r="Y16" t="inlineStr">
        <is>
          <t>The student's submission failed to meet the requirements of several tasks. Specifically, the student did not write code for Part 1, Part 2, Part 3, and Part 5. In Part 4, the student's code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6" t="n">
        <v>6</v>
      </c>
      <c r="AA16" t="n">
        <v>0</v>
      </c>
      <c r="AB16" t="inlineStr">
        <is>
          <t>The student's submission failed to meet the requirements of several tasks. Specifically, the student did not write code for Part 1: Load and Prepare Data, Part 3: Training and Validation Functions, Part 4: Training, and Part 5: Bonus — Residual Connection. Although the student implemented the CNN model class with 5 convolutional layers, this was not enough to award full credit for the task. The student's submission did not demonstrate a clear understanding of the required tasks and failed to provide a complete solution.
Breakdown:
- Part 1: Load and Prepare Data: 0.0/?
- Part 2: Build the CNN Model: 2.0/?
- Part 3: Training and Validation Functions: 0.0/?
- Part 4: Training: 0.0/?
- Part 5: Bonus — Residual Connection: 0.0/?</t>
        </is>
      </c>
      <c r="AC16" t="n">
        <v>6</v>
      </c>
      <c r="AD16" t="inlineStr">
        <is>
          <t>The student's submission failed to meet the requirements of several tasks. The dataset class was not implemented, and the model class was not defined correctly. The training and validation loops were also not implemented correctly, and the training process was not completed. Finally, the predictions were not visualized correctly. As a result, the student received a score of 6.0 out of 12.0 for the base tasks and 0.0 out of 0.0 for the bonus task.
Breakdown:
- Task 1: Dataset Class: 0.0/?
- Task 2: Model Class: 0.0/?
- Task 3: Training and Validation Loops: 0.0/?
- Task 4: Running Training: 0.0/?
- Task 5: Visualizing Predictions: 0.0/?</t>
        </is>
      </c>
      <c r="AE16" t="n">
        <v>0</v>
      </c>
      <c r="AF16" t="n">
        <v>0</v>
      </c>
      <c r="AG16" t="inlineStr">
        <is>
          <t>No submission found.</t>
        </is>
      </c>
      <c r="AH16" t="n">
        <v>21</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9</v>
      </c>
      <c r="X17" t="n">
        <v>0</v>
      </c>
      <c r="Y17" t="inlineStr">
        <is>
          <t>The student's submission failed to address any of the tasks outlined in the rubric. Each part of the question was left unattempted, resulting in a score of 0 for each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17" t="n">
        <v>6</v>
      </c>
      <c r="AA17" t="n">
        <v>0</v>
      </c>
      <c r="AB17" t="inlineStr">
        <is>
          <t>The student's submission failed to meet the requirements for several tasks. In Part 1, the student incorrectly used the ImageFolder class and failed to apply the specified transforms. In Part 2, the student defined a custom model with incorrect layer configurations. In Part 3, the student defined the training and validation functions but failed to implement them correctly. In Part 4, the student was able to train the model but failed to plot the losses and accuracy. In Part 5, the student failed to implement the residual connection correctly.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17" t="n">
        <v>6</v>
      </c>
      <c r="AD17" t="inlineStr">
        <is>
          <t>The student's submission was incomplete and contained several errors. They failed to complete tasks 1, 2, 3, and 4, and their code for task 5 was not fully correct. The student's code for task 5 was able to visualize the predictions against the ground truth for several images, but the rest of the tasks were not completed correctly. As a result, the student was only able to earn 6 points out of a possible 12.
Breakdown:
- Task 1: Dataset Class: 0.0/?
- Task 2: Model Class: 0.0/?
- Task 3: Training and Validation Loops: 0.0/?
- Task 4: Running Training: 0.0/?
- Task 5: Visualizing Predictions: 6.0/?</t>
        </is>
      </c>
      <c r="AE17" t="n">
        <v>0</v>
      </c>
      <c r="AF17" t="n">
        <v>0</v>
      </c>
      <c r="AG17" t="inlineStr">
        <is>
          <t>No submission found.</t>
        </is>
      </c>
      <c r="AH17" t="n">
        <v>21</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9</v>
      </c>
      <c r="X18" t="n">
        <v>0</v>
      </c>
      <c r="Y18" t="inlineStr">
        <is>
          <t>The student's submission failed to meet the requirements for several tasks. In Part 1, the student did not complete the transforms correctly, and the code for creating DataLoaders and displaying sample images was missing. In Part 2, the student failed to freeze the backbone and replace the classifier head. In Part 3, the student did not define the training loop function and the validation loop function correctly. The student's code for training the model in Part 4 was incomplete, and they did not implement Test Time Augmentation in Part 5. As a result, the student scored 0 on several tasks and 3 on Part 4. The bonus task was not attempted.
Breakdown:
- Part 1: Load and Prepare Data: 0.0/?
- Part 2: Load Pretrained Model and Adapt: 0.0/?
- Part 3: Training and Validation Functions: 0.0/?
- Part 4: Training: 3.0/?
- Part 5: Bonus — Test Time Augmentation: 0.0/?</t>
        </is>
      </c>
      <c r="Z18" t="n">
        <v>6</v>
      </c>
      <c r="AA18" t="n">
        <v>0</v>
      </c>
      <c r="AB18" t="inlineStr">
        <is>
          <t>The student's submission failed to meet the requirements for several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only partially completed the task by setting up device, model, loss, and optimizer, but did not train the model or plot losses and accuracy. In Part 5, the student did not redefine the CNN model with a residual connection. As a result, the student earned 0 points for Parts 1, 2, 3, and 5, and 2 points for Part 4.
Breakdown:
- Part 1: Load and Prepare Data: 0.0/?
- Part 2: Build the CNN Model: 0.0/?
- Part 3: Training and Validation Functions: 0.0/?
- Part 4: Training: 2.0/?
- Part 5: Bonus — Residual Connection: 0.0/?</t>
        </is>
      </c>
      <c r="AC18" t="n">
        <v>6</v>
      </c>
      <c r="AD18"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good start. Overall, the submission needs significant improvement to meet the requirements of the task.
Breakdown:
- Task 1: Dataset Class: 0.0/?
- Task 2: Model Class: 0.0/?
- Task 3: Training and Validation Loops: 0.0/?
- Task 4: Running Training: 0.0/?
- Task 5: Visualizing Predictions: 6.0/?</t>
        </is>
      </c>
      <c r="AE18" t="n">
        <v>0</v>
      </c>
      <c r="AF18" t="n">
        <v>0</v>
      </c>
      <c r="AG18" t="inlineStr">
        <is>
          <t>No submission found.</t>
        </is>
      </c>
      <c r="AH18" t="n">
        <v>21</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9</v>
      </c>
      <c r="X19" t="n">
        <v>0</v>
      </c>
      <c r="Y19"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implementation was incomplete and did not follow the reference solution. The bonus task of implementing test time augmentation was also not completed. As a result, the student's score is significantly lower than the maximum possible score.
Breakdown:
- Part 1: Load and Prepare Data: 0.0/?
- Part 2: Load Pretrained Model and Adapt: 0.0/?
- Part 3: Training and Validation Functions: 0.0/?
- Part 4: Training: 3.5/?
- Part 5: Bonus — Test Time Augmentation: 0.0/?</t>
        </is>
      </c>
      <c r="Z19" t="n">
        <v>6</v>
      </c>
      <c r="AA19" t="n">
        <v>0</v>
      </c>
      <c r="AB19" t="inlineStr">
        <is>
          <t>The student's submission failed to meet the requirements for most tasks. In Part 1, the student failed to create a custom Dataset class or use ImageFolder, and did not create the training and testing datasets and their DataLoaders. In Part 2, the student's CNN model class did not have 5 convolutional layers, and did not add Batch Normalization after each convolutional layer. In Part 3, the student did not define the training loop function and the validation loop function. In Part 4, the student set up the device, model, loss function, and optimizer, but did not train the model and plot the training and validation losses and training and validation accuracy. In Part 5, the student did not redefine the CNN model with a residual connection, and did not retrain the model with the residual connection and plot the training and validation losses and training and validation accuracy.
Breakdown:
- Part 1: Load and Prepare Data: 0.0/?
- Part 2: Build the CNN Model: 0.0/?
- Part 3: Training and Validation Functions: 0.0/?
- Part 4: Training: 1.0/?
- Part 5: Bonus — Residual Connection: 0.0/?</t>
        </is>
      </c>
      <c r="AC19" t="n">
        <v>6</v>
      </c>
      <c r="AD19" t="inlineStr">
        <is>
          <t>The student's submission failed to meet the requirements of the task. The code was not organized in a way that was easy to follow, and several tasks were not implemented correctly. The student did not define the dataset class, model class, training and validation loops, or the running training process correctly. Additionally, the visualization of predictions was not implemented correctly. As a result, the student did not earn any points for these tasks.
Breakdown:
- Task 1: Dataset Class: 0.0/?
- Task 2: Model Class: 0.0/?
- Task 3: Training and Validation Loops: 0.0/?
- Task 4: Running Training: 0.0/?
- Task 5: Visualizing Predictions: 0.0/?</t>
        </is>
      </c>
      <c r="AE19" t="n">
        <v>0</v>
      </c>
      <c r="AF19" t="n">
        <v>0</v>
      </c>
      <c r="AG19" t="inlineStr">
        <is>
          <t>The student's submission does not meet the requirements of the task. The `ColorizationDataset` class is not implemented correctly, and the `rgb_to_grayscale` method and the `__getitem__` method are not implemented correctly. As a result, the student does not receive any points for this task.
Breakdown:
- Correctly implemented `ColorizationDataset` class: 0.0/?</t>
        </is>
      </c>
      <c r="AH19" t="n">
        <v>21</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6</v>
      </c>
      <c r="X20" t="n">
        <v>0</v>
      </c>
      <c r="Y2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
Breakdown:
- Part 1: Load and Prepare Data: 0.0/?
- Part 2: Load Pretrained Model and Adapt: 0.0/?
- Part 3: Training and Validation Functions: 0.0/?
- Part 4: Training: 0.0/?
- Part 5: Bonus — Test Time Augmentation: 0.0/?</t>
        </is>
      </c>
      <c r="Z20" t="n">
        <v>6</v>
      </c>
      <c r="AA20" t="n">
        <v>0</v>
      </c>
      <c r="AB20" t="inlineStr">
        <is>
          <t>The submission failed to load and prepare the data correctly, as it did not use the provided dataset class or ImageFolder. The CNN model was not built with the required 5 convolutional layers, and batch normalization was not added. The training and validation functions were not defined correctly, and the training process was not implemented. The bonus task of adding a residual connection was not attempted. Overall, the submission lacked a clear understanding of the required tasks and failed to implement them correctly.
Breakdown:
- Part 1: Load and Prepare Data: 0.0/?
- Part 2: Build the CNN Model: 0.0/?
- Part 3: Training and Validation Functions: 0.0/?
- Part 4: Training: 0.0/?
- Part 5: Bonus — Residual Connection: 0.0/?</t>
        </is>
      </c>
      <c r="AC20" t="n">
        <v>6</v>
      </c>
      <c r="AD20" t="inlineStr">
        <is>
          <t>The student's submission failed to meet the requirements of the task. The code was not organized in a way that was easy to follow, and the student did not attempt to complete all of the tasks. The student's code had several syntax and logic mistakes, and the student did not follow the instructions for the dataset class, model class, training and validation loops, running training, and visualizing predictions. As a result, the student did not earn any points for these tasks.
Breakdown:
- Task 1: Dataset Class: 0.0/?
- Task 2: Model Class: 0.0/?
- Task 3: Training and Validation Loops: 0.0/?
- Task 4: Running Training: 0.0/?
- Task 5: Visualizing Predictions: 0.0/?</t>
        </is>
      </c>
      <c r="AE20" t="n">
        <v>0</v>
      </c>
      <c r="AF20" t="n">
        <v>0</v>
      </c>
      <c r="AG20" t="inlineStr">
        <is>
          <t>The student's submission does not implement the `ColorizationDataset` class correctly. The `rgb_to_grayscale` method and the `__getitem__` method are not implemented correctly. As a result, the submission does not meet the requirements of the task and does not award any points.
Breakdown:
- Correctly implemented `ColorizationDataset` class: 0.0/?
- Any mistake in implementation: 0.0/?</t>
        </is>
      </c>
      <c r="AH20" t="n">
        <v>18</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9</v>
      </c>
      <c r="X21" t="n">
        <v>0</v>
      </c>
      <c r="Y21"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21" t="n">
        <v>6</v>
      </c>
      <c r="AA21" t="n">
        <v>0</v>
      </c>
      <c r="AB21" t="inlineStr">
        <is>
          <t>The student's submission failed to meet the requirements of several tasks. Specifically, the student did not write code for Part 1: Load and Prepare Data, Part 3: Training and Validation Functions, Part 4: Training, and Part 5: Bonus — Residual Connection. Although the student implemented the CNN model class with 5 convolutional layers, this was not enough to award full credit for the task. The student's submission did not demonstrate a clear understanding of the required tasks and failed to provide a complete solution.
Breakdown:
- Part 1: Load and Prepare Data: 0.0/?
- Part 2: Build the CNN Model: 2.0/?
- Part 3: Training and Validation Functions: 0.0/?
- Part 4: Training: 0.0/?
- Part 5: Bonus — Residual Connection: 0.0/?</t>
        </is>
      </c>
      <c r="AC21" t="n">
        <v>6</v>
      </c>
      <c r="AD21" t="inlineStr">
        <is>
          <t>The student's submission failed to meet the requirements of the rubric. The code was not organized in a way that allowed it to run end-to-end, and many tasks were not completed correctly. The student did not define the dataset class, model class, training and validation loops, or running training correctly. The predictions were not visualized correctly. As a result, the student did not earn any points for this question.
Breakdown:
- Task 1: Dataset Class: 0.0/?
- Task 2: Model Class: 0.0/?
- Task 3: Training and Validation Loops: 0.0/?
- Task 4: Running Training: 0.0/?
- Task 5: Visualizing Predictions: 0.0/?</t>
        </is>
      </c>
      <c r="AE21" t="n">
        <v>0</v>
      </c>
      <c r="AF21" t="n">
        <v>0</v>
      </c>
      <c r="AG21" t="inlineStr">
        <is>
          <t>No submission found.</t>
        </is>
      </c>
      <c r="AH21" t="n">
        <v>21</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9</v>
      </c>
      <c r="X22" t="n">
        <v>0</v>
      </c>
      <c r="Y22" t="inlineStr">
        <is>
          <t>The student's submission failed to complete Part 1: Load and Prepare Data, as the transforms were not correctly applied. Additionally, Part 2: Load Pretrained Model and Adapt was not completed, as the backbone was not frozen. The student attempted to complete Part 3: Training and Validation Functions, but the training loop was not correctly implemented. Part 4: Training was partially completed, but the validation loop was not correctly implemented. The bonus task, Part 5: Bonus — Test Time Augmentation, was not attempted.
Breakdown:
- Part 1: Load and Prepare Data: 0.0/?
- Part 2: Load Pretrained Model and Adapt: 0.0/?
- Part 3: Training and Validation Functions: 3.5/?
- Part 4: Training: 2.5/?
- Part 5: Bonus — Test Time Augmentation: 0.0/?</t>
        </is>
      </c>
      <c r="Z22" t="n">
        <v>6</v>
      </c>
      <c r="AA22" t="n">
        <v>0</v>
      </c>
      <c r="AB22" t="inlineStr">
        <is>
          <t>The student's submission failed to load and prepare the data correctly, as the dataset class or ImageFolder was not used. The CNN model was partially correct, but the training and validation functions were not implemented. The training process was attempted, but the model was not fully trained. The bonus task of adding a residual connection was not attempted.
Breakdown:
- Part 1: Load and Prepare Data: 0.0/?
- Part 2: Build the CNN Model: 2.0/?
- Part 3: Training and Validation Functions: 0.0/?
- Part 4: Training: 1.0/?
- Part 5: Bonus — Residual Connection: 0.0/?</t>
        </is>
      </c>
      <c r="AC22" t="n">
        <v>6</v>
      </c>
      <c r="AD22" t="inlineStr">
        <is>
          <t>The student's submission failed to meet the requirements of several tasks. The dataset class was not implemented, and the model class was not defined correctly. The training and validation loops were not implemented correctly, and the training process was not completed. Finally,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2" t="n">
        <v>0</v>
      </c>
      <c r="AF22" t="n">
        <v>0</v>
      </c>
      <c r="AG22" t="inlineStr">
        <is>
          <t>The student's submission does not meet the requirements of the `ColorizationDataset` class. The implementation is incomplete and contains several mistakes. As a result, the student does not receive any points for this task.
Breakdown:
- Correctly implemented `ColorizationDataset` class:: 0.0/?
- Any mistake in implementation: 0.0/?</t>
        </is>
      </c>
      <c r="AH22" t="n">
        <v>21</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6</v>
      </c>
      <c r="X23" t="n">
        <v>0</v>
      </c>
      <c r="Y23" t="inlineStr">
        <is>
          <t>The student's submission failed to meet the requirements of several tasks, including loading and preparing data, loading a pretrained model, and implementing test time augmentation. While the student did write code for training the model, it does not match the reference solution.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3" t="n">
        <v>6</v>
      </c>
      <c r="AA23" t="n">
        <v>0</v>
      </c>
      <c r="AB23" t="inlineStr">
        <is>
          <t>The student's submission failed to meet the requirements of several tasks. The CNN model class with 5 convolutional layers was not implemented correctly, and the training loop function was not implemented correctly. Additionally, the model was not trained correctly, and the residual connection was not implemented correctly. As a result, the student did not earn any points for these tasks. The submission also failed to meet the requirements of Part 1: Load and Prepare Data, Part 3: Training and Validation Functions, and Part 4: Training, resulting in a total score of 6.0.
Breakdown:
- Part 1: Load and Prepare Data: 0.0/?
- Part 2: Build the CNN Model: 0.0/?
- Part 3: Training and Validation Functions: 0.0/?
- Part 4: Training: 0.0/?
- Part 5: Bonus — Residual Connection: 0.0/?</t>
        </is>
      </c>
      <c r="AC23" t="n">
        <v>6</v>
      </c>
      <c r="AD23" t="inlineStr">
        <is>
          <t>The student's submission failed to meet the requirements of the task. They did not provide a correct dataset class, model class, training and validation loops, or visualization of predictions. The code was not well-organized and did not run end-to-end. The student attempted to use a different structure than the reference solution, which led to errors and incorrect results.
Breakdown:
- Task 1: Dataset Class: 0.0/?
- Task 2: Model Class: 0.0/?
- Task 3: Training and Validation Loops: 0.0/?
- Task 4: Running Training: 0.0/?
- Task 5: Visualizing Predictions: 0.0/?</t>
        </is>
      </c>
      <c r="AE23" t="n">
        <v>0</v>
      </c>
      <c r="AF23" t="n">
        <v>0</v>
      </c>
      <c r="AG23" t="inlineStr">
        <is>
          <t>No submission found.</t>
        </is>
      </c>
      <c r="AH23" t="n">
        <v>18</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9</v>
      </c>
      <c r="X24" t="n">
        <v>0</v>
      </c>
      <c r="Y24"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4" t="n">
        <v>6</v>
      </c>
      <c r="AA24" t="n">
        <v>0</v>
      </c>
      <c r="AB24" t="inlineStr">
        <is>
          <t>The student's submission failed to meet the requirements for most tasks. In Part 1, the student failed to create a custom Dataset class or use ImageFolder, and did not display sample images with labels. In Part 2, the student defined a CNN model with only 5 convolutional layers, but did not add Batch Normalization. In Part 3, the student defined the training and validation loop functions, but did not implement them correctly. In Part 4, the student trained the model and plotted the losses and accuracy, but did not set up the device, model, loss, and optimizer correctly. In Part 5, the student did not implement the residual connection correctly and did not retrain the model.
Breakdown:
- Part 1: Load and Prepare Data: 0.0/?
- Part 2: Build the CNN Model: 0.0/?
- Part 3: Training and Validation Functions: 0.0/?
- Part 4: Training: 2.0/?
- Part 5: Bonus — Residual Connection: 0.0/?</t>
        </is>
      </c>
      <c r="AC24" t="n">
        <v>9</v>
      </c>
      <c r="AD24" t="inlineStr">
        <is>
          <t>The student's submission demonstrates some understanding of the task requirements, but it is marred by syntax errors and incomplete code. Task 1 and Task 3-4 are awarded 0% due to the lack of correct code. Task 2 is awarded 2% for defining the model class. Task 5 is awarded 3% for visualizing predictions. Overall, the student's submission requires significant improvement to meet the task requirements.
Breakdown:
- Task 1: Dataset Class: 0.0/?
- Task 2: Model Class: 2.0/?
- Task 3: Training and Validation Loops: 0.0/?
- Task 4: Running Training: 0.0/?
- Task 5: Visualizing Predictions: 3.0/?</t>
        </is>
      </c>
      <c r="AE24" t="n">
        <v>0</v>
      </c>
      <c r="AF24" t="n">
        <v>0</v>
      </c>
      <c r="AG24" t="inlineStr">
        <is>
          <t>No submission found.</t>
        </is>
      </c>
      <c r="AH24" t="n">
        <v>24</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9</v>
      </c>
      <c r="X25" t="n">
        <v>0</v>
      </c>
      <c r="Y25"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is incomplete.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5" t="n">
        <v>6</v>
      </c>
      <c r="AA25" t="n">
        <v>0</v>
      </c>
      <c r="AB25"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failed to plot the losses and accuracy, resulting in a score of 1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25" t="n">
        <v>6</v>
      </c>
      <c r="AD25" t="inlineStr">
        <is>
          <t>The student's submission failed to meet the requirements of the task. The code was not organized in a way that was easy to follow, and several tasks were not implemented correctly. The student did not provide a dataset class, and the model class was not defined correctly. The training and validation loops were not implemented correctly, and the training process was not completed. Finally,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25" t="n">
        <v>0</v>
      </c>
      <c r="AF25" t="n">
        <v>0</v>
      </c>
      <c r="AG25" t="inlineStr">
        <is>
          <t>No submission found.</t>
        </is>
      </c>
      <c r="AH25" t="n">
        <v>21</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9</v>
      </c>
      <c r="X26" t="n">
        <v>0</v>
      </c>
      <c r="Y26"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 code contained several syntax errors and did not run correctly. The student's submission also failed to plot the training and validation losses and accuracy. As a result, the student was unable to complete the required tasks and was awarded partial credit for the training and validation functions.
Breakdown:
- Part 1: Load and Prepare Data: 0.0/?
- Part 2: Load Pretrained Model and Adapt: 0.0/?
- Part 3: Training and Validation Functions: 1.75/?
- Part 4: Training: 2.5/?
- Part 5: Bonus — Test Time Augmentation: 0.0/?</t>
        </is>
      </c>
      <c r="Z26" t="n">
        <v>6</v>
      </c>
      <c r="AA26" t="n">
        <v>0</v>
      </c>
      <c r="AB26" t="inlineStr">
        <is>
          <t>The student's submission failed to meet the requirements for most tasks. In Part 1, the student incorrectly used ImageFolder and failed to apply the specified transforms. In Part 2, the student did not implement the CNN model with the correct architecture. In Part 3, the student did not define the training and validation functions. In Part 4, the student only partially completed the training task. In Part 5, the student did not implement the residual connection correctly.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26" t="n">
        <v>9</v>
      </c>
      <c r="AD26" t="inlineStr">
        <is>
          <t>The student demonstrated some understanding of the task, but their submission was incomplete and lacked organization. They attempted to define a dataset class, but it was not implemented. The model class was correctly defined, but the training and validation loops were incomplete. The student did manage to visualize predictions vs ground truth for multiple images, but the training and validation losses were not printed. Overall, the submission showed some potential, but it was not fully completed.
Breakdown:
- Task 1: Dataset Class: 0.0/?
- Task 2: Model Class: 2.0/?
- Task 3: Training and Validation Loops: 0.0/?
- Task 4: Running Training: 1.5/?
- Task 5: Visualizing Predictions: 3.0/?</t>
        </is>
      </c>
      <c r="AE26" t="n">
        <v>0</v>
      </c>
      <c r="AF26" t="n">
        <v>0</v>
      </c>
      <c r="AG26" t="inlineStr">
        <is>
          <t>No submission found.</t>
        </is>
      </c>
      <c r="AH26" t="n">
        <v>24</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9</v>
      </c>
      <c r="X27" t="n">
        <v>0</v>
      </c>
      <c r="Y27" t="inlineStr">
        <is>
          <t>The student's submission failed to meet the requirements of several tasks. Specifically, the code for Part 1, Part 2, Part 3, and Part 5 was not provided. Although the code for Part 4 runs, it contains syntax errors and does not follow optimal logic.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27" t="n">
        <v>6</v>
      </c>
      <c r="AA27" t="n">
        <v>0</v>
      </c>
      <c r="AB27" t="inlineStr">
        <is>
          <t>The student's submission failed to meet the requirements of several tasks. The CNN model class does not have 5 convolutional layers, and the training and validation functions were not implemented. Additionally, the training loop is incomplete, and the residual connection bonus task was not attempted. As a result, the student's score is 6.0, with no bonus points awarded.
Breakdown:
- Part 1: Load and Prepare Data: 0.0/?
- Part 2: Build the CNN Model: 0.0/?
- Part 3: Training and Validation Functions: 0.0/?
- Part 4: Training: 1.0/?
- Part 5: Bonus — Residual Connection: 0.0/?</t>
        </is>
      </c>
      <c r="AC27" t="n">
        <v>9</v>
      </c>
      <c r="AD27"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resulting in a score of 1.5. The visualizing predictions task is implemented correctly, resulting in a score of 3.0. Overall, the student's submission shows potential, but needs improvement in the training and validation loops and running training tasks.
Breakdown:
- Task 1: Dataset Class: 2.0/?
- Task 2: Model Class: 2.0/?
- Task 3: Training and Validation Loops: 0.0/?
- Task 4: Running Training: 1.5/?
- Task 5: Visualizing Predictions: 3.0/?</t>
        </is>
      </c>
      <c r="AE27" t="n">
        <v>0</v>
      </c>
      <c r="AF27" t="n">
        <v>0</v>
      </c>
      <c r="AG27" t="inlineStr">
        <is>
          <t>No submission found.</t>
        </is>
      </c>
      <c r="AH27" t="n">
        <v>24</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9</v>
      </c>
      <c r="X28" t="n">
        <v>0</v>
      </c>
      <c r="Y28"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28" t="n">
        <v>6</v>
      </c>
      <c r="AA28" t="n">
        <v>0</v>
      </c>
      <c r="AB28" t="inlineStr">
        <is>
          <t>The student's submission failed to meet the requirements for several tasks. In Part 1, the student incorrectly used the ImageFolder class and failed to apply the specified transforms. In Part 2, the student defined a CNN model with only 5 convolutional layers, but did not include batch normalization as required. The student also failed to implement the training and validation functions in Part 3. Although the student was able to train the model in Part 4, they did not plot the losses and accuracy as required. Finally, the student did not attempt the bonus task in Part 5. As a result, the student's score is 6.0, with 2.0 points awarded for Part 4 and 0 points awarded for the other tasks.
Breakdown:
- Part 1: Load and Prepare Data: 0.0/?
- Part 2: Build the CNN Model: 0.0/?
- Part 3: Training and Validation Functions: 0.0/?
- Part 4: Training: 2.0/?
- Part 5: Bonus — Residual Connection: 0.0/?</t>
        </is>
      </c>
      <c r="AC28" t="n">
        <v>6</v>
      </c>
      <c r="AD28" t="inlineStr">
        <is>
          <t>The student's submission failed to meet the requirements of several tasks. The dataset class was not defined, the model class was not defined correctly, the training and validation loops were not implemented, and the training process was not completed. Additionally,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8" t="n">
        <v>0</v>
      </c>
      <c r="AF28" t="n">
        <v>0</v>
      </c>
      <c r="AG28" t="inlineStr">
        <is>
          <t>The student's submission fails to implement the `ColorizationDataset` class correctly, resulting in a score of 0.0 for the base task. The `rgb_to_grayscale` method contains a critical error in its calculation, and the `__getitem__` method returns the wrong image. As a result, the entire submission is awarded 0.0 points.
Breakdown:
- Correctly implemented `ColorizationDataset` class: 0.0/?</t>
        </is>
      </c>
      <c r="AH28" t="n">
        <v>21</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9</v>
      </c>
      <c r="X29" t="n">
        <v>0</v>
      </c>
      <c r="Y29" t="inlineStr">
        <is>
          <t>The student's submission failed to meet the requirements of several tasks, including loading and preparing data, loading a pretrained model, and implementing training and validation functions. Although the student attempted to train the model, their code is incomplete and does not run end-to-end. The bonus task of implementing test time augmentation was also not addressed.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9" t="n">
        <v>6</v>
      </c>
      <c r="AA29" t="n">
        <v>0</v>
      </c>
      <c r="AB29" t="inlineStr">
        <is>
          <t>The student's submission failed to meet the requirements of several tasks. Specifically, the student did not write any code for Part 1: Load and Prepare Data, Part 3: Training and Validation Functions, and Part 4: Training. Additionally, the student's implementation of the residual connection in Part 5: Bonus — Residual Connection was incorrect, and the model was not retrained with the residual connection. As a result, the student's submission was awarded a score of 6.0, with 2.0 points awarded for the correct implementation of the CNN model class with 5 convolutional layers.
Breakdown:
- Part 1: Load and Prepare Data: 0.0/?
- Part 2: Build the CNN Model: 2.0/?
- Part 3: Training and Validation Functions: 0.0/?
- Part 4: Training: 0.0/?
- Part 5: Bonus — Residual Connection: 0.0/?</t>
        </is>
      </c>
      <c r="AC29" t="n">
        <v>6</v>
      </c>
      <c r="AD29" t="inlineStr">
        <is>
          <t>The student's submission failed to meet the requirements of the task. The code was not organized in a way that was easy to follow, and many tasks were not implemented correctly. The student did not use the provided functions and did not follow the instructions. As a result, the student did not receive any credit for this task.
Breakdown:
- Task 1: Dataset Class: 0.0/?
- Task 2: Model Class: 0.0/?
- Task 3: Training and Validation Loops: 0.0/?
- Task 4: Running Training: 0.0/?
- Task 5: Visualizing Predictions: 0.0/?</t>
        </is>
      </c>
      <c r="AE29" t="n">
        <v>0</v>
      </c>
      <c r="AF29" t="n">
        <v>0</v>
      </c>
      <c r="AG29" t="inlineStr">
        <is>
          <t>No submission found.</t>
        </is>
      </c>
      <c r="AH29" t="n">
        <v>21</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9</v>
      </c>
      <c r="X30" t="n">
        <v>0</v>
      </c>
      <c r="Y30"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Breakdown:
- Part 1: Load and Prepare Data: 0.0/?
- Part 2: Load Pretrained Model and Adapt: 0.0/?
- Part 3: Training and Validation Functions: 0.0/?
- Part 4: Training: 2.5/?
- Part 5: Bonus — Test Time Augmentation: 0.0/?</t>
        </is>
      </c>
      <c r="Z30" t="n">
        <v>6</v>
      </c>
      <c r="AA30" t="n">
        <v>0</v>
      </c>
      <c r="AB30" t="inlineStr">
        <is>
          <t>The student's submission had several issues. They failed to write code for Part 1: Load and Prepare Data, Part 3: Training and Validation Functions, and Part 4: Training. For Part 2: Build the CNN Model, they defined a CNN model class with 5 convolutional layers, but did not add batch normalization. For Part 5: Bonus — Residual Connection, they attempted to add a residual connection, but the implementation was incorrect and the code did not run end-to-end.
Breakdown:
- Part 1: Load and Prepare Data: 0.0/?
- Part 2: Build the CNN Model: 2.0/?
- Part 3: Training and Validation Functions: 0.0/?
- Part 4: Training: 0.0/?
- Part 5: Bonus — Residual Connection: 0.0/?</t>
        </is>
      </c>
      <c r="AC30" t="n">
        <v>9</v>
      </c>
      <c r="AD30"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loss and optimizer are not defined correctly. The visualizing predictions task is implemented correctly, but the student could have done more to visualize the predictions. Overall, the student's submission shows potential, but needs improvement in the training and validation loops and running training tasks.
Breakdown:
- Task 1: Dataset Class: 2.0/?
- Task 2: Model Class: 2.0/?
- Task 3: Training and Validation Loops: 0.0/?
- Task 4: Running Training: 1.5/?
- Task 5: Visualizing Predictions: 3.0/?</t>
        </is>
      </c>
      <c r="AE30" t="n">
        <v>0</v>
      </c>
      <c r="AF30" t="n">
        <v>0</v>
      </c>
      <c r="AG30" t="inlineStr">
        <is>
          <t>The student's submission does not meet the requirements of the task. The `ColorizationDataset` class is not implemented correctly, and the `rgb_to_grayscale` method is missing the implementation of the grayscale conversion formula. Additionally, the `__getitem__` method is not returning the grayscale and color images as required. As a result, the student's submission does not run end-to-end and does not produce the correct output.
Breakdown:
- Correctly implemented `ColorizationDataset` class: 0.0/?
- Any mistake in implementation: 0.0/?</t>
        </is>
      </c>
      <c r="AH30" t="n">
        <v>24</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9</v>
      </c>
      <c r="X31" t="n">
        <v>0</v>
      </c>
      <c r="Y31" t="inlineStr">
        <is>
          <t>The student's submission failed to complete several key tasks, including loading and preparing the data, loading a pretrained model, and implementing test time augmentation. While they did attempt to implement the training and validation functions, their code contained several syntax errors and did not run end-to-end. As a result, the student was unable to train the model or evaluate its performance. The lack of a correct implementation of the training and validation functions, combined with the failure to complete several other key tasks, resulted in a score of 9.0.
Breakdown:
- Part 1: Load and Prepare Data: 0.0/?
- Part 2: Load Pretrained Model and Adapt: 0.0/?
- Part 3: Training and Validation Functions: 1.5/?
- Part 4: Training: 2.5/?
- Part 5: Bonus — Test Time Augmentation: 0.0/?</t>
        </is>
      </c>
      <c r="Z31" t="n">
        <v>6</v>
      </c>
      <c r="AA31" t="n">
        <v>0</v>
      </c>
      <c r="AB31" t="inlineStr">
        <is>
          <t>The student's submission failed to meet the requirements of several tasks. The CNN model class was not created with 5 convolutional layers, and the training loop function was not defined. Additionally, the model was not trained, and the residual connection was not added to the CNN model. As a result, the student did not earn any points for these tasks.
Breakdown:
- Part 1: Load and Prepare Data: 0.0/?
- Part 2: Build the CNN Model: 0.0/?
- Part 3: Training and Validation Functions: 0.0/?
- Part 4: Training: 0.0/?
- Part 5: Bonus — Residual Connection: 0.0/?</t>
        </is>
      </c>
      <c r="AC31" t="n">
        <v>6</v>
      </c>
      <c r="AD3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1" t="n">
        <v>0</v>
      </c>
      <c r="AF31" t="n">
        <v>0</v>
      </c>
      <c r="AG31" t="inlineStr">
        <is>
          <t>No submission found.</t>
        </is>
      </c>
      <c r="AH31" t="n">
        <v>21</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9</v>
      </c>
      <c r="X32" t="n">
        <v>0</v>
      </c>
      <c r="Y32" t="inlineStr">
        <is>
          <t>The student's submission failed to address any of the tasks outlined in the rubric. The code provided does not attempt to load and prepare the data, load a pretrained model, define training and validation functions, or implement test time augmentation. As a result, the student earns 0%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2" t="n">
        <v>6</v>
      </c>
      <c r="AA32" t="n">
        <v>0</v>
      </c>
      <c r="AB32" t="inlineStr">
        <is>
          <t>The student's submission failed to meet the requirements of several tasks. Part 1: Load and Prepare Data was not implemented, and the student did not write any code for Part 3: Training and Validation Functions, Part 4: Training, and Part 5: Bonus — Residual Connection. Although the CNN model class with 5 convolutional layers was implemented, the student did not add Batch Normalization after each convolutional layer, which is a requirement for Part 2: Build the CNN Model. As a result, the student's submission was awarded a score of 2.0 for Part 2 and 0.0 for the remaining tasks.
Breakdown:
- Part 1: Load and Prepare Data: 0.0/?
- Part 2: Build the CNN Model: 2.0/?
- Part 3: Training and Validation Functions: 0.0/?
- Part 4: Training: 0.0/?
- Part 5: Bonus — Residual Connection: 0.0/?</t>
        </is>
      </c>
      <c r="AC32" t="n">
        <v>6</v>
      </c>
      <c r="AD32" t="inlineStr">
        <is>
          <t>The student's submission failed to meet the requirements of the task. The code was not organized in a way that made it easy to follow, and there were several errors throughout the submission. The student attempted to define a dataset class, but it was not correct. The model class was not defined correctly, and the training and validation loops were not defined correctly. The training was not run correctly, and the predictions were not visualized correctly. Overall, the submission did not demonstrate a clear understanding of the task and the requirements.
Breakdown:
- Task 1: Dataset Class: 0.0/?
- Task 2: Model Class: 0.0/?
- Task 3: Training and Validation Loops: 0.0/?
- Task 4: Running Training: 0.0/?
- Task 5: Visualizing Predictions: 0.0/?</t>
        </is>
      </c>
      <c r="AE32" t="n">
        <v>0</v>
      </c>
      <c r="AF32" t="n">
        <v>0</v>
      </c>
      <c r="AG32" t="inlineStr">
        <is>
          <t>The student's submission failed to implement the `ColorizationDataset` class correctly. The `rgb_to_grayscale` method was missing the correct formula and dimensions, and the `__getitem__` method was missing the correct return statement. The `__init__` method was also not correctly storing the dataset. As a result, the student did not receive any points for this task.
Breakdown:
- Correctly implemented `ColorizationDataset` class: 0.0/?</t>
        </is>
      </c>
      <c r="AH32" t="n">
        <v>21</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9.5</v>
      </c>
      <c r="X33" t="n">
        <v>0</v>
      </c>
      <c r="Y33" t="inlineStr">
        <is>
          <t>The student's submission had several issues. They failed to complete the transforms in Part 1, did not write code for Part 3 and Part 5, and did not correctly implement Test Time Augmentation in Part 5. However, they did load a pretrained EfficientNetV2-Small model and replaced the classifier head in Part 2, and set up the device, model, loss function, and optimizer, and trained the model in Part 4.
Breakdown:
- Part 1: Load and Prepare Data: 0.0/?
- Part 2: Load Pretrained Model and Adapt: 2.5/?
- Part 3: Training and Validation Functions: 0.0/?
- Part 4: Training: 2.5/?
- Part 5: Bonus — Test Time Augmentation: 0.0/?</t>
        </is>
      </c>
      <c r="Z33" t="n">
        <v>6</v>
      </c>
      <c r="AA33" t="n">
        <v>0</v>
      </c>
      <c r="AB33" t="inlineStr">
        <is>
          <t>The student's submission failed to meet the requirements of the task. They did not write code for Part 1, Part 2, Part 3, and Part 5. Although they wrote code for Part 4, it was not sufficient to award the full 2 points. The student's code for Part 4 was incomplete and did not run end-to-end.
Breakdown:
- Part 1: Load and Prepare Data: 0.0/?
- Part 2: Build the CNN Model: 0.0/?
- Part 3: Training and Validation Functions: 0.0/?
- Part 4: Training: 2.0/?
- Part 5: Bonus — Residual Connection: 0.0/?</t>
        </is>
      </c>
      <c r="AC33" t="n">
        <v>6</v>
      </c>
      <c r="AD33" t="inlineStr">
        <is>
          <t>The student's submission was incomplete and contained several errors. They failed to complete tasks 1, 2, and 3, and their implementation of task 4 was incorrect. However, they were able to visualize the predictions for several images, which is why they received 6 points for task 5.
Breakdown:
- Task 1: Dataset Class: 0.0/?
- Task 2: Model Class: 0.0/?
- Task 3: Training and Validation Loops: 0.0/?
- Task 4: Running Training: 0.0/?
- Task 5: Visualizing Predictions: 6.0/?</t>
        </is>
      </c>
      <c r="AE33" t="n">
        <v>0</v>
      </c>
      <c r="AF33" t="n">
        <v>0</v>
      </c>
      <c r="AG33" t="inlineStr">
        <is>
          <t>The student's submission has several issues. The `ColorizationDataset` class is not implemented correctly, with syntax errors and incorrect formulas. Additionally, the `__getitem__` method does not return the correct values. As a result, the student does not receive any credit for this task. The submission also has a duplicate task, which is not necessary to evaluate.
Breakdown:
- Correctly implemented `ColorizationDataset` class: 0.0/?
- Any mistake in implementation: 0.0/?</t>
        </is>
      </c>
      <c r="AH33" t="n">
        <v>21.5</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6</v>
      </c>
      <c r="X34" t="n">
        <v>0</v>
      </c>
      <c r="Y34"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errors and did not run end-to-end. The bonus task of implementing test time augmentation was also not completed. As a result, the student's score is significantly lower than the maximum possible score.
Breakdown:
- Part 1: Load and Prepare Data: 0.0/?
- Part 2: Load Pretrained Model and Adapt: 0.0/?
- Part 3: Training and Validation Functions: 0.0/?
- Part 4: Training: 3.0/?
- Part 5: Bonus — Test Time Augmentation: 0.0/?</t>
        </is>
      </c>
      <c r="Z34" t="n">
        <v>4</v>
      </c>
      <c r="AA34" t="n">
        <v>0</v>
      </c>
      <c r="AB3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34" t="n">
        <v>6</v>
      </c>
      <c r="AD34" t="inlineStr">
        <is>
          <t>The student's submission failed to meet the requirements of several tasks. The dataset class was not defined, the model class was not defined correctly, the training and validation loops were not defined correctly, the training loop was not defined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34" t="n">
        <v>0</v>
      </c>
      <c r="AF34" t="n">
        <v>0</v>
      </c>
      <c r="AG34" t="inlineStr">
        <is>
          <t>The student's submission does not meet the requirements of the task. The `ColorizationDataset` class is not implemented correctly, and the code does not run end-to-end. The student attempted to implement the `rgb_to_grayscale` method, but it is not correct. The `__getitem__` method does not return the correct grayscale and color images. Therefore, the student did not earn any points for this task.
Breakdown:
- Correctly implemented `ColorizationDataset` class: 0.0/?</t>
        </is>
      </c>
      <c r="AH34" t="n">
        <v>16</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9</v>
      </c>
      <c r="X35" t="n">
        <v>0</v>
      </c>
      <c r="Y35" t="inlineStr">
        <is>
          <t>The student's submission had several issues. They failed to complete the transforms in Part 1, did not fix the labels in Part 3, and did not implement the validation loop function correctly. Additionally, they did not plot the training and validation losses and accuracy in Part 4, and did not implement Test Time Augmentation (TTA) in Part 5. Overall, the student's submission was incomplete and had several errors.
Breakdown:
- Part 1: Load and Prepare Data: 0.0/?
- Part 2: Load Pretrained Model and Adapt: 2.0/?
- Part 3: Training and Validation Functions: 0.0/?
- Part 4: Training: 2.5/?
- Part 5: Bonus — Test Time Augmentation: 0.0/?</t>
        </is>
      </c>
      <c r="Z35" t="n">
        <v>6</v>
      </c>
      <c r="AA35" t="n">
        <v>0</v>
      </c>
      <c r="AB35" t="inlineStr">
        <is>
          <t>The student's submission failed to meet the requirements of several tasks, including loading and preparing the data, building the CNN model, and implementing the training and validation functions. Although the student attempted to train the model, their submission lacked the necessary code for several critical tasks, resulting in a low overall score.
Breakdown:
- Part 1: Load and Prepare Data: 0.0/?
- Part 2: Build the CNN Model: 0.0/?
- Part 3: Training and Validation Functions: 0.0/?
- Part 4: Training: 2.0/?
- Part 5: Bonus — Residual Connection: 0.0/?</t>
        </is>
      </c>
      <c r="AC35" t="n">
        <v>6</v>
      </c>
      <c r="AD3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
Breakdown:
- Task 1: Dataset Class: 0.0/?
- Task 2: Model Class: 0.0/?
- Task 3: Training and Validation Loops: 0.0/?
- Task 4: Running Training: 0.0/?
- Task 5: Visualizing Predictions: 6.0/?</t>
        </is>
      </c>
      <c r="AE35" t="n">
        <v>0</v>
      </c>
      <c r="AF35" t="n">
        <v>0</v>
      </c>
      <c r="AG35"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35" t="n">
        <v>21</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9</v>
      </c>
      <c r="X36" t="n">
        <v>0</v>
      </c>
      <c r="Y36"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syntax and logic mistakes. As a result, they were unable to achieve the full potential of their model and were unable to complete the bonus task.
Breakdown:
- Part 1: Load and Prepare Data: 0.0/?
- Part 2: Load Pretrained Model and Adapt: 0.0/?
- Part 3: Training and Validation Functions: 1.75/?
- Part 4: Training: 2.5/?
- Part 5: Bonus — Test Time Augmentation: 0.0/?</t>
        </is>
      </c>
      <c r="Z36" t="n">
        <v>6</v>
      </c>
      <c r="AA36" t="n">
        <v>0</v>
      </c>
      <c r="AB36"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only partially completed the task by setting up the device, model, loss function, and optimizer, but did not train the model or plot the losses and accuracy. In Part 5, the student did not redefine the CNN model with a residual connection. The student's submission demonstrates a lack of understanding of the required tasks and concepts.
Breakdown:
- Part 1: Load and Prepare Data: 0.0/?
- Part 2: Build the CNN Model: 0.0/?
- Part 3: Training and Validation Functions: 0.0/?
- Part 4: Training: 1.0/?
- Part 5: Bonus — Residual Connection: 0.0/?</t>
        </is>
      </c>
      <c r="AC36" t="n">
        <v>6</v>
      </c>
      <c r="AD36" t="inlineStr">
        <is>
          <t>The student's submission failed to meet the requirements of the task. The code was not organized in a way that was easy to follow, and the student did not attempt to complete all of the tasks. The student's code had several syntax and logic mistakes, and they did not follow the instructions for the dataset class, model class, training and validation loops, running training, and visualizing predictions. As a result, the student did not earn any points for these tasks.
Breakdown:
- Task 1: Dataset Class: 0.0/?
- Task 2: Model Class: 0.0/?
- Task 3: Training and Validation Loops: 0.0/?
- Task 4: Running Training: 0.0/?
- Task 5: Visualizing Predictions: 0.0/?</t>
        </is>
      </c>
      <c r="AE36" t="n">
        <v>0</v>
      </c>
      <c r="AF36" t="n">
        <v>0</v>
      </c>
      <c r="AG36" t="inlineStr">
        <is>
          <t>No submission found.</t>
        </is>
      </c>
      <c r="AH36" t="n">
        <v>21</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9</v>
      </c>
      <c r="X37" t="n">
        <v>0</v>
      </c>
      <c r="Y37"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37" t="n">
        <v>4</v>
      </c>
      <c r="AA37" t="n">
        <v>0</v>
      </c>
      <c r="AB37" t="inlineStr">
        <is>
          <t>The student's submission failed to meet the requirements of the task. The code provided does not attempt to load and prepare the data, build the CNN model, define the training and validation functions,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7" t="n">
        <v>9</v>
      </c>
      <c r="AD37"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resulting in a score of 1.5. The visualizing predictions task is fully implemented and scored 3.0. Overall, the student's submission shows potential but requires improvement in the training and validation loops.
Breakdown:
- Task 1: Dataset Class: 2.0/?
- Task 2: Model Class: 2.0/?
- Task 3: Training and Validation Loops: 0.0/?
- Task 4: Running Training: 1.5/?
- Task 5: Visualizing Predictions: 3.0/?</t>
        </is>
      </c>
      <c r="AE37" t="n">
        <v>0</v>
      </c>
      <c r="AF37" t="n">
        <v>0</v>
      </c>
      <c r="AG37" t="inlineStr">
        <is>
          <t>No submission found.</t>
        </is>
      </c>
      <c r="AH37" t="n">
        <v>22</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v>
      </c>
      <c r="X38" t="n">
        <v>0</v>
      </c>
      <c r="Y38" t="inlineStr">
        <is>
          <t>The student's submission failed to meet the requirements of the rubric. The code was not organized in a way that allows it to run end-to-end, and several tasks were left unattempted. While the student showed some understanding of the concepts, the lack of effort to complete the tasks and the presence of syntax/logic mistakes in the attempted tasks resulted in a low score.
Breakdown:
- Part 1: Load and Prepare Data: 0.0/?
- Part 2: Load Pretrained Model and Adapt: 0.0/?
- Part 3: Training and Validation Functions: 0.0/?
- Part 4: Training: 2.0/?
- Part 5: Bonus — Test Time Augmentation: 0.0/?</t>
        </is>
      </c>
      <c r="Z38" t="n">
        <v>4</v>
      </c>
      <c r="AA38" t="n">
        <v>0</v>
      </c>
      <c r="AB38" t="inlineStr">
        <is>
          <t>The submission failed to load and prepare the data correctly, as it did not use the provided dataset class or ImageFolder. The CNN model was not built with the correct architecture, and the training and validation functions were not implemented. The training process was not executed, and the residual connection bonus task was not attempted. The student's code was disorganized and failed to run end-to-end.
Breakdown:
- Part 1: Load and Prepare Data: 0.0/?
- Part 2: Build the CNN Model: 0.0/?
- Part 3: Training and Validation Functions: 0.0/?
- Part 4: Training: 0.0/?
- Part 5: Bonus — Residual Connection: 0.0/?</t>
        </is>
      </c>
      <c r="AC38" t="n">
        <v>6</v>
      </c>
      <c r="AD3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8" t="n">
        <v>0</v>
      </c>
      <c r="AF38" t="n">
        <v>0</v>
      </c>
      <c r="AG38" t="inlineStr">
        <is>
          <t>No submission found.</t>
        </is>
      </c>
      <c r="AH38" t="n">
        <v>16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9.5</v>
      </c>
      <c r="X39" t="n">
        <v>3</v>
      </c>
      <c r="Y39" t="inlineStr">
        <is>
          <t>The student's submission demonstrates a good understanding of the task requirements. However, there are some issues with the code organization and structure. In Part 1, the student failed to complete the transforms and create DataLoaders correctly. In Part 2, the student correctly loaded the pretrained model and adapted it for the EMNIST dataset. In Part 3, the student defined the training and validation functions correctly. In Part 4, the student trained the model and plotted the losses and accuracy correctly. In Part 5, the student implemented Test Time Augmentation (TTA) correctly. However, the student did not complete the transforms and create DataLoaders correctly in Part 1, which resulted in a score of 0 for that task.
Breakdown:
- Part 1: Load and Prepare Data: 0.0/?
- Part 2: Load Pretrained Model and Adapt: 2.5/?
- Part 3: Training and Validation Functions: 3.5/?
- Part 4: Training: 2.5/?
- Part 5: Bonus — Test Time Augmentation: 3.0/?</t>
        </is>
      </c>
      <c r="Z39" t="n">
        <v>6</v>
      </c>
      <c r="AA39" t="n">
        <v>0</v>
      </c>
      <c r="AB39" t="inlineStr">
        <is>
          <t>The student's submission failed to meet the requirements of several tasks. Specifically, the student did not write code for Part 1: Load and Prepare Data, Part 3: Training and Validation Functions, Part 4: Training, and Part 5: Bonus — Residual Connection. Although the student implemented the CNN model class with 5 convolutional layers, this was not enough to award full credit for the task. Overall, the student's submission demonstrates a lack of understanding of the required tasks and a failure to follow the instructions.
Breakdown:
- Part 1: Load and Prepare Data: 0.0/?
- Part 2: Build the CNN Model: 2.0/?
- Part 3: Training and Validation Functions: 0.0/?
- Part 4: Training: 0.0/?
- Part 5: Bonus — Residual Connection: 0.0/?</t>
        </is>
      </c>
      <c r="AC39" t="n">
        <v>6</v>
      </c>
      <c r="AD39" t="inlineStr">
        <is>
          <t>The student's submission failed to meet the requirements of several tasks. The dataset class was not implemented, and the model class was not defined correctly. The training and validation loops were also not implemented correctly, and the training process was not completed. Finally, the predictions were not visualized correctly. As a result, the student was awarded 0 points for each of these tasks.
Breakdown:
- Task 1: Dataset Class: 0.0/?
- Task 2: Model Class: 0.0/?
- Task 3: Training and Validation Loops: 0.0/?
- Task 4: Running Training: 0.0/?
- Task 5: Visualizing Predictions: 0.0/?</t>
        </is>
      </c>
      <c r="AE39" t="n">
        <v>0</v>
      </c>
      <c r="AF39" t="n">
        <v>0</v>
      </c>
      <c r="AG39" t="inlineStr">
        <is>
          <t>No submission found.</t>
        </is>
      </c>
      <c r="AH39" t="n">
        <v>21.5</v>
      </c>
      <c r="AI39" t="n">
        <v>3</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9</v>
      </c>
      <c r="X40" t="n">
        <v>0</v>
      </c>
      <c r="Y40"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40" t="n">
        <v>8</v>
      </c>
      <c r="AA40" t="n">
        <v>0</v>
      </c>
      <c r="AB40" t="inlineStr">
        <is>
          <t>The student's submission demonstrates a good understanding of the CNN architecture and its application to the potato disease classification problem. However, the code is not well-organized, and there are several syntax and logic mistakes. The student attempted to load and prepare the data but failed to do so correctly. The CNN model was built, but it lacks the residual connection. The training and validation functions were not implemented correctly. The student trained the model, but the accuracy and loss plots are not as expected. Overall, the student's submission shows potential but requires significant improvement in terms of code organization and correctness.
Breakdown:
- Part 1: Load and Prepare Data: 0.0/?
- Part 2: Build the CNN Model: 2.0/?
- Part 3: Training and Validation Functions: 0.0/?
- Part 4: Training: 1.0/?
- Part 5: Bonus — Residual Connection: 0.0/?</t>
        </is>
      </c>
      <c r="AC40" t="n">
        <v>9</v>
      </c>
      <c r="AD40" t="inlineStr">
        <is>
          <t>The student's submission demonstrates a good understanding of the task requirements, but falls short in several areas. Task 1: Dataset Class is partially correct, with the student successfully creating a custom dataset class and data loaders. However, the code is not well-organized, and the student fails to display sample images and masks as required. Task 2: Model Class is also partially correct, with the student defining a pretrained U-Net model with the correct encoder. However, the student fails to use the correct encoder weights and in_channels. Task 3: Training and Validation Loops is partially correct, with the student defining the training and validation loops. However, the student fails to use the correct loss function and optimizer. Task 4: Running Training is partially correct, with the student defining the loss and optimizer. However, the student fails to train the model for the correct number of epochs and print the training and validation losses. Task 5: Visualizing Predictions is partially correct, with the student visualizing the model's predictions against the ground truth for several images. However, the student fails to use the correct device and display the images correctly.
Breakdown:
- Task 1: Dataset Class: 2.0/?
- Task 2: Model Class: 2.0/?
- Task 3: Training and Validation Loops: 0.5/?
- Task 4: Running Training: 1.5/?
- Task 5: Visualizing Predictions: 3.0/?</t>
        </is>
      </c>
      <c r="AE40" t="n">
        <v>0</v>
      </c>
      <c r="AF40" t="n">
        <v>0</v>
      </c>
      <c r="AG40"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40" t="n">
        <v>26</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9</v>
      </c>
      <c r="X41" t="n">
        <v>0</v>
      </c>
      <c r="Y41" t="inlineStr">
        <is>
          <t>The student's submission failed to meet the requirements for several tasks. Specifically, the student did not complete the data loading and preparation, model adaptation, training and validation functions, and bonus task. Although the student completed the training process, they did not plot the training and validation losses. As a result, the student's score is 9.0, with 2.5 points awarded for the training task and 0 points for the remaining tasks.
Breakdown:
- Part 1: Load and Prepare Data: 0.0/?
- Part 2: Load Pretrained Model and Adapt: 0.0/?
- Part 3: Training and Validation Functions: 0.0/?
- Part 4: Training: 2.5/?
- Part 5: Bonus — Test Time Augmentation: 0.0/?</t>
        </is>
      </c>
      <c r="Z41" t="n">
        <v>4</v>
      </c>
      <c r="AA41" t="n">
        <v>0</v>
      </c>
      <c r="AB41" t="inlineStr">
        <is>
          <t>The submission failed to load and prepare the data correctly, as it used the wrong transform and did not create the train and test datasets. The CNN model was not built correctly, as it had the wrong number of convolutional layers and did not include batch normalization. The training and validation functions were not implemented correctly, and the training process was not executed. The residual connection was not implemented correctly, and the model was not retrained with the residual connection. Overall, the submission failed to meet the requirements of the task.
Breakdown:
- Part 1: Load and Prepare Data: 0.0/?
- Part 2: Build the CNN Model: 0.0/?
- Part 3: Training and Validation Functions: 0.0/?
- Part 4: Training: 0.0/?
- Part 5: Bonus — Residual Connection: 0.0/?</t>
        </is>
      </c>
      <c r="AC41" t="n">
        <v>6</v>
      </c>
      <c r="AD41" t="inlineStr">
        <is>
          <t>The student's submission had several issues. The dataset class was not defined correctly, and no code was submitted for this task. The model class was also not defined correctly, and the model was not a U-Net with efficientnet-b1 encoder. The training and validation loops were not defined correctly, and the loss function was BCEWithLogitsLoss instead of CrossEntropyLoss. The training was not run correctly, and the model was not trained for 10 epochs. However, the predictions were visualized correctly, and the model's predictions were compared to the ground truth for several images.
Breakdown:
- Task 1: Dataset Class: 0.0/?
- Task 2: Model Class: 0.0/?
- Task 3: Training and Validation Loops: 0.0/?
- Task 4: Running Training: 0.0/?
- Task 5: Visualizing Predictions: 6.0/?</t>
        </is>
      </c>
      <c r="AE41" t="n">
        <v>0</v>
      </c>
      <c r="AF41" t="n">
        <v>0</v>
      </c>
      <c r="AG41" t="inlineStr">
        <is>
          <t>The student's submission does not meet the requirements of the task. The `ColorizationDataset` class is not correctly implemented, and the `rgb_to_grayscale` method does not follow the formula. The `__getitem__` method is also incorrect and does not return the correct grayscale and color images. As a result, the student does not receive any points for this task.
Breakdown:
- Correctly implemented `ColorizationDataset` class: 0.0/?
- Any mistake in implementation: 0.0/?</t>
        </is>
      </c>
      <c r="AH41" t="n">
        <v>19</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9</v>
      </c>
      <c r="X42" t="n">
        <v>0</v>
      </c>
      <c r="Y42" t="inlineStr">
        <is>
          <t>The student's submission failed to meet the requirements of several tasks. Specifically, the student did not write code for Part 1, Part 2, Part 3, and Part 5. For Part 4, the student wrote code that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42" t="n">
        <v>6</v>
      </c>
      <c r="AA42" t="n">
        <v>0</v>
      </c>
      <c r="AB42" t="inlineStr">
        <is>
          <t>The student's submission failed to load and prepare the data correctly, resulting in a score of 0 for Part 1. The CNN model was partially built, but it lacked the correct number of convolutional layers, resulting in a score of 2 for Part 2. The training and validation functions were not implemented, resulting in a score of 0 for Part 3. The training process was partially implemented, but it lacked the correct loss and accuracy plots,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2" t="n">
        <v>6</v>
      </c>
      <c r="AD42" t="inlineStr">
        <is>
          <t>The student's submission failed to meet the requirements of the task. The code was not organized, and the tasks were not completed correctly. The student did not define the dataset class, model class, training and validation loops, running training, and visualizing predictions correctly. As a result, the student did not earn any points for these tasks.
Breakdown:
- Task 1: Dataset Class: 0.0/?
- Task 2: Model Class: 0.0/?
- Task 3: Training and Validation Loops: 0.0/?
- Task 4: Running Training: 0.0/?
- Task 5: Visualizing Predictions: 0.0/?</t>
        </is>
      </c>
      <c r="AE42" t="n">
        <v>0</v>
      </c>
      <c r="AF42" t="n">
        <v>0</v>
      </c>
      <c r="AG42" t="inlineStr">
        <is>
          <t>No submission found.</t>
        </is>
      </c>
      <c r="AH42" t="n">
        <v>21</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9.5</v>
      </c>
      <c r="X43" t="n">
        <v>0</v>
      </c>
      <c r="Y43" t="inlineStr">
        <is>
          <t>The student's submission demonstrates a good understanding of the task requirements but falls short in several areas. The code for Part 2: Load Pretrained Model and Adapt is mostly correct, but the student forgot to freeze the backbone. In Part 3: Training and Validation Functions, the student failed to implement the correct training and validation loops. The code for Part 4: Training is partially correct, but the student did not fix the labels. The bonus task, Part 5: Bonus — Test Time Augmentation, was not implemented at all. Overall, the student's submission shows potential but requires significant improvement to meet the requirements.
Breakdown:
- Part 1: Load and Prepare Data: 0.0/?
- Part 2: Load Pretrained Model and Adapt: 2.5/?
- Part 3: Training and Validation Functions: 0.0/?
- Part 4: Training: 2.5/?
- Part 5: Bonus — Test Time Augmentation: 0.0/?</t>
        </is>
      </c>
      <c r="Z43" t="n">
        <v>6</v>
      </c>
      <c r="AA43" t="n">
        <v>0</v>
      </c>
      <c r="AB43" t="inlineStr">
        <is>
          <t>The student's submission failed to meet the requirements of several tasks. Specifically, the student did not write code for Part 1: Load and Prepare Data, Part 3: Training and Validation Functions, Part 4: Training, and Part 5: Bonus — Residual Connection. Although the student implemented the CNN model class with 5 convolutional layers, this was not enough to award full credit for the task. Overall, the student's submission demonstrates a lack of understanding of the required tasks and a failure to follow the instructions.
Breakdown:
- Part 1: Load and Prepare Data: 0.0/?
- Part 2: Build the CNN Model: 2.0/?
- Part 3: Training and Validation Functions: 0.0/?
- Part 4: Training: 0.0/?
- Part 5: Bonus — Residual Connection: 0.0/?</t>
        </is>
      </c>
      <c r="AC43" t="n">
        <v>9</v>
      </c>
      <c r="AD43"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43" t="n">
        <v>0</v>
      </c>
      <c r="AF43" t="n">
        <v>0</v>
      </c>
      <c r="AG43" t="inlineStr">
        <is>
          <t>No submission found.</t>
        </is>
      </c>
      <c r="AH43" t="n">
        <v>24.5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9</v>
      </c>
      <c r="X44" t="n">
        <v>0</v>
      </c>
      <c r="Y44" t="inlineStr">
        <is>
          <t>The student's submission failed to complete several key tasks. In Part 1, the transforms were not correctly implemented, resulting in a score of 0. In Part 2, the student correctly loaded the pretrained model and adapted it for the EMNIST dataset, earning 2 points. However, the training and validation functions in Part 3 were not implemented, leading to a score of 0. The training loop in Part 4 was partially correct, earning 2.5 points. Unfortunately, the student did not implement the bonus task of Test Time Augmentation, resulting in a score of 0. Overall, the student's submission demonstrates a lack of understanding of key concepts and incomplete implementation of tasks.
Breakdown:
- Part 1: Load and Prepare Data: 0.0/?
- Part 2: Load Pretrained Model and Adapt: 2.0/?
- Part 3: Training and Validation Functions: 0.0/?
- Part 4: Training: 2.5/?
- Part 5: Bonus — Test Time Augmentation: 0.0/?</t>
        </is>
      </c>
      <c r="Z44" t="n">
        <v>6</v>
      </c>
      <c r="AA44" t="n">
        <v>0</v>
      </c>
      <c r="AB44" t="inlineStr">
        <is>
          <t>The student's submission failed to meet the requirements for most tasks. In Part 1, the custom Dataset class was not implemented, and the ImageFolder was not used correctly. In Part 2, the CNN model class was not defined with 5 convolutional layers. In Part 3, the training and validation loop functions were not defined. In Part 4, the training process was partially implemented, but the validation process was not. In Part 5, the residual connection was not added to the CNN model. The student's code had several syntax and logic mistakes, and it did not run end-to-end.
Breakdown:
- Part 1: Load and Prepare Data: 0.0/?
- Part 2: Build the CNN Model: 0.0/?
- Part 3: Training and Validation Functions: 0.0/?
- Part 4: Training: 2.0/?
- Part 5: Bonus — Residual Connection: 0.0/?</t>
        </is>
      </c>
      <c r="AC44" t="n">
        <v>6</v>
      </c>
      <c r="AD44" t="inlineStr">
        <is>
          <t>The student's submission was incomplete, with no code submitted for Tasks 1-4. However, the code for Task 5: Visualizing Predictions was correct and ran, earning 6.0 points. Unfortunately, the student did not attempt the other tasks, resulting in a total score of 6.0.
Breakdown:
- Task 1: Dataset Class: 0.0/?
- Task 2: Model Class: 0.0/?
- Task 3: Training and Validation Loops: 0.0/?
- Task 4: Running Training: 0.0/?
- Task 5: Visualizing Predictions: 6.0/?</t>
        </is>
      </c>
      <c r="AE44" t="n">
        <v>0</v>
      </c>
      <c r="AF44" t="n">
        <v>0</v>
      </c>
      <c r="AG44" t="inlineStr">
        <is>
          <t>No submission found.</t>
        </is>
      </c>
      <c r="AH44" t="n">
        <v>21</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9</v>
      </c>
      <c r="X45" t="n">
        <v>0</v>
      </c>
      <c r="Y45"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45" t="n">
        <v>6</v>
      </c>
      <c r="AA45" t="n">
        <v>0</v>
      </c>
      <c r="AB45" t="inlineStr">
        <is>
          <t>The student's submission failed to meet the requirements of several tasks, including loading and preparing the data, implementing the training and validation functions, and training the model. The CNN model class was implemented correctly, but the student did not attempt the other tasks. As a result, the student's score is 6.0, with 2.0 points awarded for the CNN model class and 0 points awarded for the other tasks.
Breakdown:
- Part 1: Load and Prepare Data: 0.0/?
- Part 2: Build the CNN Model: 2.0/?
- Part 3: Training and Validation Functions: 0.0/?
- Part 4: Training: 0.0/?
- Part 5: Bonus — Residual Connection: 0.0/?</t>
        </is>
      </c>
      <c r="AC45" t="n">
        <v>9</v>
      </c>
      <c r="AD45" t="inlineStr">
        <is>
          <t>The student's submission had several issues. They failed to submit code for Tasks 1, 3, and 4, which resulted in a score of 0 for these tasks. For Task 2, they correctly defined a pretrained U-Net model with efficientnet-b1 encoder, earning 2 points. For Task 5, they successfully visualized predictions vs ground truth for multiple images, earning 3 points. Overall, the student's submission earned a score of 9.0 out of 12.0 for the base tasks and 0.0 out of 0.0 for the bonus task.
Breakdown:
- Task 1: Dataset Class: 0.0/?
- Task 2: Model Class: 2.0/?
- Task 3: Training and Validation Loops: 0.0/?
- Task 4: Running Training: 1.5/?
- Task 5: Visualizing Predictions: 3.0/?</t>
        </is>
      </c>
      <c r="AE45" t="n">
        <v>0</v>
      </c>
      <c r="AF45" t="n">
        <v>0</v>
      </c>
      <c r="AG45" t="inlineStr">
        <is>
          <t>No submission found.</t>
        </is>
      </c>
      <c r="AH45" t="n">
        <v>24</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9</v>
      </c>
      <c r="X46" t="n">
        <v>0</v>
      </c>
      <c r="Y46" t="inlineStr">
        <is>
          <t>The student's submission failed to meet the requirements of several tasks, including loading and preparing data, loading a pretrained model, and implementing test time augmentation. While the student attempted to train the model, the code lacks critical components such as a correct validation loop and label adjustment. As a result, the student's submission does not meet the minimum requirements for a passing grade.
Breakdown:
- Part 1: Load and Prepare Data: 0.0/?
- Part 2: Load Pretrained Model and Adapt: 0.0/?
- Part 3: Training and Validation Functions: 0.0/?
- Part 4: Training: 2.5/?
- Part 5: Bonus — Test Time Augmentation: 0.0/?</t>
        </is>
      </c>
      <c r="Z46" t="n">
        <v>6</v>
      </c>
      <c r="AA46" t="n">
        <v>0</v>
      </c>
      <c r="AB46" t="inlineStr">
        <is>
          <t>The student's submission failed to load and prepare the data correctly, as they used the wrong dataset and did not apply the required transformations. The CNN model was partially correct, but it lacked the required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46" t="n">
        <v>6</v>
      </c>
      <c r="AD46" t="inlineStr">
        <is>
          <t>The student's submission failed to meet the requirements of the task. The code was not organized in a way that allowed it to run end-to-end, and several tasks were not implemented correctly. The student did not provide a custom dataset class, and the model class was not defined correctly. The training and validation loops were also not defined correctly, and the loss and optimizer were not specified. The visualization of predictions was not implemented correctly. Overall, the submission did not demonstrate a clear understanding of the task requirements.
Breakdown:
- Task 1: Dataset Class: 0.0/?
- Task 2: Model Class: 0.0/?
- Task 3: Training and Validation Loops: 0.0/?
- Task 4: Running Training: 0.0/?
- Task 5: Visualizing Predictions: 0.0/?</t>
        </is>
      </c>
      <c r="AE46" t="n">
        <v>0</v>
      </c>
      <c r="AF46" t="n">
        <v>0</v>
      </c>
      <c r="AG46" t="inlineStr">
        <is>
          <t>No submission found.</t>
        </is>
      </c>
      <c r="AH46" t="n">
        <v>21</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6</v>
      </c>
      <c r="X47" t="n">
        <v>0</v>
      </c>
      <c r="Y47" t="inlineStr">
        <is>
          <t>The student's submission failed to meet the requirements of several tasks. The code for loading and preparing data was not submitted, and the model classifier head was not replaced correctly. The training and validation functions were not defined correctly, and the model was not trained correctly. Additionally, the bonus task of implementing test time augmentation was not attempted. Overall, the submission demonstrates a lack of understanding of the required tasks and concepts.
Breakdown:
- Part 1: Load and Prepare Data: 0.0/?
- Part 2: Load Pretrained Model and Adapt: 0.0/?
- Part 3: Training and Validation Functions: 0.0/?
- Part 4: Training: 0.0/?
- Part 5: Bonus — Test Time Augmentation: 0.0/?</t>
        </is>
      </c>
      <c r="Z47" t="n">
        <v>6</v>
      </c>
      <c r="AA47" t="n">
        <v>0</v>
      </c>
      <c r="AB47"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training process was partially correct, but the student did not plot the losses and accuracy, resulting in a score of 1 for Part 4. The bonus task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47" t="n">
        <v>6</v>
      </c>
      <c r="AD47"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47" t="n">
        <v>0</v>
      </c>
      <c r="AF47" t="n">
        <v>0</v>
      </c>
      <c r="AG47" t="inlineStr">
        <is>
          <t>No submission found.</t>
        </is>
      </c>
      <c r="AH47" t="n">
        <v>18</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9</v>
      </c>
      <c r="X48" t="n">
        <v>0</v>
      </c>
      <c r="Y48" t="inlineStr">
        <is>
          <t>The student's submission was incomplete, with several tasks left unattempted. While they did load the pretrained model and replace the classifier head, they failed to freeze the backbone and did not implement the training and validation functions. Additionally, they did not plot the training and validation losses or implement test time augmentation. As a result, the student's score is significantly lower than the maximum possible score.
Breakdown:
- Part 1: Load and Prepare Data: 0.0/?
- Part 2: Load Pretrained Model and Adapt: 2.0/?
- Part 3: Training and Validation Functions: 0.0/?
- Part 4: Training: 2.0/?
- Part 5: Bonus — Test Time Augmentation: 0.0/?</t>
        </is>
      </c>
      <c r="Z48" t="n">
        <v>6</v>
      </c>
      <c r="AA48" t="n">
        <v>0</v>
      </c>
      <c r="AB48"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CNN model class with 5 convolutional layers was implemented correctly, but the student did not attempt to add batch normalization or implement the training and validation functions. As a result, the student's submission was awarded a score of 6.0, with 2.0 points awarded for the correct implementation of the CNN model class.
Breakdown:
- Part 1: Load and Prepare Data: 0.0/?
- Part 2: Build the CNN Model: 2.0/?
- Part 3: Training and Validation Functions: 0.0/?
- Part 4: Training: 0.0/?
- Part 5: Bonus — Residual Connection: 0.0/?</t>
        </is>
      </c>
      <c r="AC48" t="n">
        <v>6</v>
      </c>
      <c r="AD48" t="inlineStr">
        <is>
          <t>The student's submission is incomplete and lacks code for several tasks. While they attempted to visualize predictions, their code is fragmented and does not run end-to-end. As a result, they were unable to demonstrate their understanding of the other tasks, and their score reflects this.
Breakdown:
- Task 1: Dataset Class: 0.0/?
- Task 2: Model Class: 0.0/?
- Task 3: Training and Validation Loops: 0.0/?
- Task 4: Running Training: 0.0/?
- Task 5: Visualizing Predictions: 6.0/?</t>
        </is>
      </c>
      <c r="AE48" t="n">
        <v>0</v>
      </c>
      <c r="AF48" t="n">
        <v>0</v>
      </c>
      <c r="AG48" t="inlineStr">
        <is>
          <t>No submission found.</t>
        </is>
      </c>
      <c r="AH48" t="n">
        <v>21</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9</v>
      </c>
      <c r="X49" t="n">
        <v>0</v>
      </c>
      <c r="Y49" t="inlineStr">
        <is>
          <t>The student's submission failed to complete several key tasks, including loading and preparing the data, loading the pretrained model, and implementing test time augmentation. While they made an attempt at the training and validation functions, their implementation was incomplete and did not follow the reference solution. As a result, the student was unable to train the model and evaluate its performance. The lack of a complete and correct implementation of the tasks resulted in a low score.
Breakdown:
- Part 1: Load and Prepare Data: 0.0/?
- Part 2: Load Pretrained Model and Adapt: 0.0/?
- Part 3: Training and Validation Functions: 1.5/?
- Part 4: Training: 2.5/?
- Part 5: Bonus — Test Time Augmentation: 0.0/?</t>
        </is>
      </c>
      <c r="Z49" t="n">
        <v>6</v>
      </c>
      <c r="AA49" t="n">
        <v>0</v>
      </c>
      <c r="AB49"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only partially completed the task by setting up the device, model, loss, and optimizer, but did not train the model or plot the losses and accuracy. In Part 5, the student did not redefine the CNN model with a residual connection.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49" t="n">
        <v>9</v>
      </c>
      <c r="AD49" t="inlineStr">
        <is>
          <t>The student demonstrated a good understanding of the dataset class and model class, with correct implementation of the custom dataset class and the U-Net model. However, the training and validation loops were not implemented correctly, resulting in a score of 0 for that task. The student also failed to print the training and validation losses, and did not plot the loss curve. The visualizing predictions task was completed correctly, with the student displaying the predictions against the ground truth for several images.
Breakdown:
- Task 1: Dataset Class: 2.0/?
- Task 2: Model Class: 2.0/?
- Task 3: Training and Validation Loops: 0.0/?
- Task 4: Running Training: 1.5/?
- Task 5: Visualizing Predictions: 3.0/?</t>
        </is>
      </c>
      <c r="AE49" t="n">
        <v>0</v>
      </c>
      <c r="AF49" t="n">
        <v>0</v>
      </c>
      <c r="AG49" t="inlineStr">
        <is>
          <t>No submission found.</t>
        </is>
      </c>
      <c r="AH49" t="n">
        <v>24</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9</v>
      </c>
      <c r="X50" t="n">
        <v>0</v>
      </c>
      <c r="Y5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did not follow the reference solution. As a result, the student was unable to demonstrate the correct use of test time augmentation, and their bonus task was not awarded. Overall, the student's submission demonstrated a lack of understanding of the key concepts and a failure to follow the reference solution.
Breakdown:
- Part 1: Load and Prepare Data: 0.0/?
- Part 2: Load Pretrained Model and Adapt: 0.0/?
- Part 3: Training and Validation Functions: 0.0/?
- Part 4: Training: 3.5/?
- Part 5: Bonus — Test Time Augmentation: 0.0/?</t>
        </is>
      </c>
      <c r="Z50" t="n">
        <v>6</v>
      </c>
      <c r="AA50" t="n">
        <v>0</v>
      </c>
      <c r="AB50" t="inlineStr">
        <is>
          <t>The student's submission failed to meet the requirements of the task. The code is disorganized and does not follow the structure of the reference solution. The student failed to load and prepare the data, build the CNN model, define the training and validation functions, train the model, and implement the residual connection. The code is incomplete and does not run end-to-end. As a result, the student did not earn any points for this task.
Breakdown:
- Part 1: Load and Prepare Data: 0.0/?
- Part 2: Build the CNN Model: 0.0/?
- Part 3: Training and Validation Functions: 0.0/?
- Part 4: Training: 0.0/?
- Part 5: Bonus — Residual Connection: 0.0/?</t>
        </is>
      </c>
      <c r="AC50" t="n">
        <v>6</v>
      </c>
      <c r="AD50" t="inlineStr">
        <is>
          <t>The student's submission had several issues. The dataset class was not implemented correctly, and the model class was not defined with the correct number of classes. The training and validation loops were also not implemented correctly, and the loss function was set to BCEWithLogitsLoss instead of CrossEntropyLoss. The training process was not implemented correctly, and the model was not trained for 10 epochs. However, the student was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50" t="n">
        <v>0</v>
      </c>
      <c r="AF50" t="n">
        <v>0</v>
      </c>
      <c r="AG50" t="inlineStr">
        <is>
          <t>No submission found.</t>
        </is>
      </c>
      <c r="AH50" t="n">
        <v>21</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9</v>
      </c>
      <c r="X51" t="n">
        <v>0</v>
      </c>
      <c r="Y51" t="inlineStr">
        <is>
          <t>The student's submission failed to meet the requirements for several tasks. In Part 1, the student incorrectly normalized the images and did not create DataLoaders. In Part 2, the student did not freeze the backbone and incorrectly replaced the classifier head. In Part 3, the student did not define the training and validation loop functions. The student did attempt to train the model in Part 4, but the training loop function was not correctly implemented. The student did not implement Test Time Augmentation in Part 5. As a result, the student earned 0 points for Parts 1, 2, 3, and 5, and 3.5 points for Part 4.
Breakdown:
- Part 1: Load and Prepare Data: 0.0/?
- Part 2: Load Pretrained Model and Adapt: 0.0/?
- Part 3: Training and Validation Functions: 0.0/?
- Part 4: Training: 3.5/?
- Part 5: Bonus — Test Time Augmentation: 0.0/?</t>
        </is>
      </c>
      <c r="Z51" t="n">
        <v>6</v>
      </c>
      <c r="AA51" t="n">
        <v>0</v>
      </c>
      <c r="AB51" t="inlineStr">
        <is>
          <t>The student's submission failed to load and prepare the data correctly, as they did not use the provided dataset class or ImageFolder. They also did not implement the training and validation functions correctly. Although they built a CNN model, it was not the correct architecture as specified in the rubric. The student attempted to train the model but did not plot the losses and accuracy as required. The bonus task of adding a residual connection was not attempted.
Breakdown:
- Part 1: Load and Prepare Data: 0.0/?
- Part 2: Build the CNN Model: 2.0/?
- Part 3: Training and Validation Functions: 0.0/?
- Part 4: Training: 1.0/?
- Part 5: Bonus — Residual Connection: 0.0/?</t>
        </is>
      </c>
      <c r="AC51" t="n">
        <v>6</v>
      </c>
      <c r="AD51" t="inlineStr">
        <is>
          <t>The student's submission was incomplete, with no code submitted for Tasks 1-4. However, the code for Task 5 was mostly correct, with the student successfully visualizing the predictions. Unfortunately, the ground truth masks were not displayed correctly, resulting in a score of 6.0 for this task.
Breakdown:
- Task 1: Dataset Class: 0.0/?
- Task 2: Model Class: 0.0/?
- Task 3: Training and Validation Loops: 0.0/?
- Task 4: Running Training: 0.0/?
- Task 5: Visualizing Predictions: 6.0/?</t>
        </is>
      </c>
      <c r="AE51" t="n">
        <v>0</v>
      </c>
      <c r="AF51" t="n">
        <v>0</v>
      </c>
      <c r="AG51" t="inlineStr">
        <is>
          <t>No submission found.</t>
        </is>
      </c>
      <c r="AH51" t="n">
        <v>21</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9</v>
      </c>
      <c r="X52" t="n">
        <v>0</v>
      </c>
      <c r="Y52"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syntax and logic mistakes. As a result, they were unable to achieve the full potential of the model and their submission did not meet the requirements of the rubric.
Breakdown:
- Part 1: Load and Prepare Data: 0.0/?
- Part 2: Load Pretrained Model and Adapt: 0.0/?
- Part 3: Training and Validation Functions: 3.5/?
- Part 4: Training: 2.5/?
- Part 5: Bonus — Test Time Augmentation: 0.0/?</t>
        </is>
      </c>
      <c r="Z52" t="n">
        <v>6</v>
      </c>
      <c r="AA52" t="n">
        <v>0</v>
      </c>
      <c r="AB52" t="inlineStr">
        <is>
          <t>The student's submission failed to meet the requirements for most tasks. In Part 1, the student incorrectly used the ImageFolder class and failed to apply the specified transforms. In Part 2, the student defined a CNN model with only 5 convolutional layers, whereas the rubric specified 5 convolutional layers with batch normalization. In Part 3, the student defined the training and validation functions but failed to implement them correctly. In Part 4, the student was able to train the model and plot the losses and accuracy, but the model's performance was not evaluated. In Part 5, the student failed to implement the residual connection correctly and did not retrain the model.
Breakdown:
- Part 1: Load and Prepare Data: 0.0/?
- Part 2: Build the CNN Model: 0.0/?
- Part 3: Training and Validation Functions: 0.0/?
- Part 4: Training: 2.0/?
- Part 5: Bonus — Residual Connection: 0.0/?</t>
        </is>
      </c>
      <c r="AC52" t="n">
        <v>6</v>
      </c>
      <c r="AD52" t="inlineStr">
        <is>
          <t>The student's submission was incomplete and contained several errors. They failed to complete tasks 1, 2, 3, and 4, and their code for task 5 was not fully correct. The student's code for task 5 was able to visualize the predictions against the ground truth for several images, but the rest of the tasks were not completed correctly. As a result, the student was only able to earn 6 points out of a possible 12.
Breakdown:
- Task 1: Dataset Class: 0.0/?
- Task 2: Model Class: 0.0/?
- Task 3: Training and Validation Loops: 0.0/?
- Task 4: Running Training: 0.0/?
- Task 5: Visualizing Predictions: 6.0/?</t>
        </is>
      </c>
      <c r="AE52" t="n">
        <v>0</v>
      </c>
      <c r="AF52" t="n">
        <v>0</v>
      </c>
      <c r="AG52" t="inlineStr">
        <is>
          <t>No submission found.</t>
        </is>
      </c>
      <c r="AH52" t="n">
        <v>21</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9.5</v>
      </c>
      <c r="X53" t="n">
        <v>0</v>
      </c>
      <c r="Y53" t="inlineStr">
        <is>
          <t>The student's submission demonstrates a good understanding of the task requirements but lacks attention to detail. The code for Part 3: Training and Validation Functions is mostly correct, but the student forgot to adjust the labels in the validation function. The code for Part 4: Training is also mostly correct, but the student forgot to plot the training and validation accuracy. The student did not attempt the bonus task, Part 5: Bonus — Test Time Augmentation. Overall, the student's submission shows potential but requires more attention to detail and completion of all tasks.
Breakdown:
- Part 1: Load and Prepare Data: 0.0/?
- Part 2: Load Pretrained Model and Adapt: 0.0/?
- Part 3: Training and Validation Functions: 3.5/?
- Part 4: Training: 2.5/?
- Part 5: Bonus — Test Time Augmentation: 0.0/?</t>
        </is>
      </c>
      <c r="Z53" t="n">
        <v>6</v>
      </c>
      <c r="AA53" t="n">
        <v>0</v>
      </c>
      <c r="AB53" t="inlineStr">
        <is>
          <t>The student's submission failed to load and prepare the data correctly, as they did not use the provided dataset class or ImageFolder. They also did not build the CNN model with the required 5 convolutional layers and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53" t="n">
        <v>6</v>
      </c>
      <c r="AD53" t="inlineStr">
        <is>
          <t>The student's submission failed to address any of the tasks in Question 3. The code provided does not attempt to implement the required functionality for any of the tasks, resulting in a score of 0 for each task. The student's submission does not demonstrate any understanding of the required concepts or ability to implement the necessary code.
Breakdown:
- Task 1: Dataset Class: 0.0/?
- Task 2: Model Class: 0.0/?
- Task 3: Training and Validation Loops: 0.0/?
- Task 4: Running Training: 0.0/?
- Task 5: Visualizing Predictions: 0.0/?</t>
        </is>
      </c>
      <c r="AE53" t="n">
        <v>0</v>
      </c>
      <c r="AF53" t="n">
        <v>0</v>
      </c>
      <c r="AG53" t="inlineStr">
        <is>
          <t>No submission found.</t>
        </is>
      </c>
      <c r="AH53" t="n">
        <v>21.5</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9</v>
      </c>
      <c r="X54" t="n">
        <v>0</v>
      </c>
      <c r="Y54" t="inlineStr">
        <is>
          <t>The student's submission failed to address any of the tasks outlined in the rubric. The code provided does not attempt to load and prepare the data, load a pretrained model, implement training and validation functions, or perform training. The bonus task of implementing test time augmentation was also not addressed. As a result, the student's submission was awarded 0 points for each task.
Breakdown:
- Part 1: Load and Prepare Data: 0.0/?
- Part 2: Load Pretrained Model and Adapt: 0.0/?
- Part 3: Training and Validation Functions: 0.0/?
- Part 4: Training: 0.0/?
- Part 5: Bonus — Test Time Augmentation: 0.0/?</t>
        </is>
      </c>
      <c r="Z54" t="n">
        <v>6</v>
      </c>
      <c r="AA54" t="n">
        <v>0</v>
      </c>
      <c r="AB54" t="inlineStr">
        <is>
          <t>The student's submission failed to load and prepare the data correctly, as they used the wrong dataset and did not apply the required transformations. The CNN model was partially correct, but the student did not implement the required number of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54" t="n">
        <v>6</v>
      </c>
      <c r="AD54" t="inlineStr">
        <is>
          <t>The student's submission failed to meet the requirements of the task. The code was not organized in a way that allowed it to run end-to-end, and several tasks were not implemented correctly. The student did not define the dataset class, model class, training and validation loops, or running training process correctly. Additionally,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4" t="n">
        <v>0</v>
      </c>
      <c r="AF54" t="n">
        <v>0</v>
      </c>
      <c r="AG54" t="inlineStr">
        <is>
          <t>No submission found.</t>
        </is>
      </c>
      <c r="AH54" t="n">
        <v>21</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9</v>
      </c>
      <c r="X55" t="n">
        <v>0</v>
      </c>
      <c r="Y55"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is incomplete. The bonus task of implementing test time augmentation was also not addressed.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55" t="n">
        <v>6</v>
      </c>
      <c r="AA55" t="n">
        <v>0</v>
      </c>
      <c r="AB55"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and the model was not trained, resulting in scores of 0 for Parts 3 and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55" t="n">
        <v>6</v>
      </c>
      <c r="AD55"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55" t="n">
        <v>0</v>
      </c>
      <c r="AF55" t="n">
        <v>0</v>
      </c>
      <c r="AG55" t="inlineStr">
        <is>
          <t>No submission found.</t>
        </is>
      </c>
      <c r="AH55" t="n">
        <v>21</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9.5</v>
      </c>
      <c r="X56" t="n">
        <v>0</v>
      </c>
      <c r="Y56" t="inlineStr">
        <is>
          <t>The student's submission demonstrates a good understanding of the task requirements. However, they failed to complete several tasks, including displaying sample images, freezing the backbone, and implementing test time augmentation. The code for training and validation functions is mostly correct, but it lacks the label fix. The training process is also incomplete, with only two plots shown. Overall, the student's submission shows potential but requires more attention to detail and completion of all tasks.
Breakdown:
- Part 1: Load and Prepare Data: 0.5/?
- Part 2: Load Pretrained Model and Adapt: 0.5/?
- Part 3: Training and Validation Functions: 0.5/?
- Part 4: Training: 2.5/?
- Part 5: Bonus — Test Time Augmentation: 0/?</t>
        </is>
      </c>
      <c r="Z56" t="n">
        <v>6</v>
      </c>
      <c r="AA56" t="n">
        <v>0</v>
      </c>
      <c r="AB56" t="inlineStr">
        <is>
          <t>The student's submission failed to meet the requirements of several tasks. Part 1: Load and Prepare Data was not attempted, resulting in a score of 0. Part 2: Build the CNN Model was partially completed, with the CNN model class defined but lacking batch normalization, earning 2 points. The remaining tasks were not addressed, with no code written for Part 3: Training and Validation Functions, Part 4: Training, and Part 5: Bonus — Residual Connection. As a result, the student's total score is 6 points, with no bonus awarded.
Breakdown:
- Part 1: Load and Prepare Data: 0.0/?
- Part 2: Build the CNN Model: 2.0/?
- Part 3: Training and Validation Functions: 0.0/?
- Part 4: Training: 0.0/?
- Part 5: Bonus — Residual Connection: 0.0/?</t>
        </is>
      </c>
      <c r="AC56" t="n">
        <v>9</v>
      </c>
      <c r="AD56"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improvement in certain areas.
Breakdown:
- Task 1: Dataset Class: 2.0/?
- Task 2: Model Class: 2.0/?
- Task 3: Training and Validation Loops: 0.5/?
- Task 4: Running Training: 1.5/?
- Task 5: Visualizing Predictions: 3.0/?</t>
        </is>
      </c>
      <c r="AE56" t="n">
        <v>0</v>
      </c>
      <c r="AF56" t="n">
        <v>0</v>
      </c>
      <c r="AG56" t="inlineStr">
        <is>
          <t>No submission found.</t>
        </is>
      </c>
      <c r="AH56" t="n">
        <v>24.5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9.5</v>
      </c>
      <c r="X57" t="n">
        <v>0</v>
      </c>
      <c r="Y57" t="inlineStr">
        <is>
          <t>The student's submission demonstrates a good understanding of the task requirements, but there are several areas where the code is incomplete or contains errors. In Part 1, the student correctly loads the EMNIST dataset and defines the transforms, but the DataLoader creation and sample image display are missing. In Part 2, the student loads the pretrained EfficientNetV2-Small model and freezes the backbone, but the classifier head replacement is incomplete. In Part 3, the student defines the training and validation loops, but the label fix is missing. In Part 4, the student sets up the device, model, loss, and optimizer, but the training loop is incomplete. The bonus task, Test Time Augmentation, is not implemented correctly. Overall, the student's submission shows potential, but requires more attention to detail and completion of all task requirements.
Breakdown:
- Part 1: Load and Prepare Data: 0.5/?
- Part 2: Load Pretrained Model and Adapt: 0.5/?
- Part 3: Training and Validation Functions: 0.5/?
- Part 4: Training: 2.5/?
- Part 5: Bonus — Test Time Augmentation: 0/?</t>
        </is>
      </c>
      <c r="Z57" t="n">
        <v>6</v>
      </c>
      <c r="AA57" t="n">
        <v>0</v>
      </c>
      <c r="AB57" t="inlineStr">
        <is>
          <t>The student's submission failed to meet the requirements of several tasks. Part 1: Load and Prepare Data was not attempted, resulting in a score of 0. Part 2: Build the CNN Model was partially completed, with the CNN model class defined but lacking batch normalization, earning 2 points. The remaining tasks were not addressed, with no code written for Part 3: Training and Validation Functions, Part 4: Training, and Part 5: Bonus — Residual Connection. As a result, the student's total score is 6 points, with no bonus points awarded.
Breakdown:
- Part 1: Load and Prepare Data: 0.0/?
- Part 2: Build the CNN Model: 2.0/?
- Part 3: Training and Validation Functions: 0.0/?
- Part 4: Training: 0.0/?
- Part 5: Bonus — Residual Connection: 0.0/?</t>
        </is>
      </c>
      <c r="AC57" t="n">
        <v>6</v>
      </c>
      <c r="AD57" t="inlineStr">
        <is>
          <t>The student's submission failed to meet the requirements of the task, with no code written for Task 1, incorrect model class definition, wrong training and validation loops, incorrect training process, and incorrect visualization of predictions. As a result, the student scored 0% for each task, resulting in a total score of 6.0.
Breakdown:
- Task 1: Dataset Class: 0.0/?
- Task 2: Model Class: 0.0/?
- Task 3: Training and Validation Loops: 0.0/?
- Task 4: Running Training: 0.0/?
- Task 5: Visualizing Predictions: 0.0/?</t>
        </is>
      </c>
      <c r="AE57" t="n">
        <v>0</v>
      </c>
      <c r="AF57" t="n">
        <v>0</v>
      </c>
      <c r="AG57" t="inlineStr">
        <is>
          <t>No submission found.</t>
        </is>
      </c>
      <c r="AH57" t="n">
        <v>21.5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9</v>
      </c>
      <c r="X58" t="n">
        <v>0</v>
      </c>
      <c r="Y58" t="inlineStr">
        <is>
          <t>The student's submission failed to complete Part 1: Load and Prepare Data, as the transforms were not correctly defined. Additionally, Part 2: Load Pretrained Model and Adapt was not completed, as the model was not correctly loaded and adapted. The student did attempt Part 3: Training and Validation Functions, but did not correctly implement the training loop. Part 4: Training was partially completed, but the student did not correctly implement the validation loop. The bonus task, Part 5: Bonus — Test Time Augmentation, was not attempted. Overall, the student's submission demonstrates a lack of understanding of the required tasks and implementation details.
Breakdown:
- Part 1: Load and Prepare Data: 0.0/?
- Part 2: Load Pretrained Model and Adapt: 0.0/?
- Part 3: Training and Validation Functions: 3.5/?
- Part 4: Training: 2.5/?
- Part 5: Bonus — Test Time Augmentation: 0.0/?</t>
        </is>
      </c>
      <c r="Z58" t="n">
        <v>6</v>
      </c>
      <c r="AA58" t="n">
        <v>0</v>
      </c>
      <c r="AB58" t="inlineStr">
        <is>
          <t>The student's submission failed to meet the requirements of several tasks. The CNN model class was not defined with 5 convolutional layers, and the training loop function was not defined. Additionally, the model was not trained, and the residual connection was not defined correctly. As a result, the student did not earn any points for these tasks.
Breakdown:
- Part 1: Load and Prepare Data: 0.0/?
- Part 2: Build the CNN Model: 0.0/?
- Part 3: Training and Validation Functions: 0.0/?
- Part 4: Training: 0.0/?
- Part 5: Bonus — Residual Connection: 0.0/?</t>
        </is>
      </c>
      <c r="AC58" t="n">
        <v>9</v>
      </c>
      <c r="AD58"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The visualizing predictions task is implemented correctly, resulting in a full score for that task. Overall, the student's submission shows potential but requires more attention to detail and implementation of all required tasks.
Breakdown:
- Task 1: Dataset Class: 2.0/?
- Task 2: Model Class: 2.0/?
- Task 3: Training and Validation Loops: 0.0/?
- Task 4: Running Training: 1.5/?
- Task 5: Visualizing Predictions: 3.0/?</t>
        </is>
      </c>
      <c r="AE58" t="n">
        <v>0</v>
      </c>
      <c r="AF58" t="n">
        <v>0</v>
      </c>
      <c r="AG58" t="inlineStr">
        <is>
          <t>No submission found.</t>
        </is>
      </c>
      <c r="AH58" t="n">
        <v>24</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9.5</v>
      </c>
      <c r="X59" t="n">
        <v>0</v>
      </c>
      <c r="Y59" t="inlineStr">
        <is>
          <t>The student's submission demonstrates a good understanding of the task requirements, but there are several areas where the code is incomplete or contains errors. In Part 1, the student correctly loads the EMNIST dataset and defines the transforms, but the batch size is set to 128 instead of the required 64. In Part 2, the student loads the pretrained EfficientNetV2-Small model and freezes the backbone, but the classifier head is not replaced correctly. In Part 3, the student defines the training and validation functions, but the label fix is not implemented. In Part 4, the student sets up the device, model, loss function, and optimizer, and trains the model, but the training and validation losses are not plotted correctly. In Part 5, the student does not implement the Test Time Augmentation (TTA) correctly. Overall, the student demonstrates a good understanding of the task requirements, but the code is incomplete and contains several errors.
Breakdown:
- Part 1: Load and Prepare Data: 0.5/?
- Part 2: Load Pretrained Model and Adapt: 0.5/?
- Part 3: Training and Validation Functions: 0.5/?
- Part 4: Training: 2.5/?
- Part 5: Bonus — Test Time Augmentation: 0/?</t>
        </is>
      </c>
      <c r="Z59" t="n">
        <v>6</v>
      </c>
      <c r="AA59" t="n">
        <v>0</v>
      </c>
      <c r="AB59" t="inlineStr">
        <is>
          <t>The student's submission failed to meet the requirements of several tasks. The CNN model class does not have 5 convolutional layers, and the student did not write code for the training and validation functions, training, and bonus tasks. As a result, the student did not earn any points for these tasks. The student's submission also did not include any code for loading and preparing the data, which is a critical component of the task. Overall, the student's submission demonstrates a lack of understanding of the task requirements and a failure to complete the necessary code.
Breakdown:
- Part 1: Load and Prepare Data: 0.0/?
- Part 2: Build the CNN Model: 0.0/?
- Part 3: Training and Validation Functions: 0.0/?
- Part 4: Training: 0.0/?
- Part 5: Bonus — Residual Connection: 0.0/?</t>
        </is>
      </c>
      <c r="AC59" t="n">
        <v>6</v>
      </c>
      <c r="AD59" t="inlineStr">
        <is>
          <t>The student's submission failed to meet the requirements of the rubric. The code was not organized in a way that allowed it to run end-to-end, and several tasks were not completed correctly. The student attempted to define a dataset class, but it was not implemented correctly. The model class was not defined as a U-Net with efficientnet-b1 encoder, and the training and validation loops were not implemented correctly. The model was not trained correctly, and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59" t="n">
        <v>0</v>
      </c>
      <c r="AF59" t="n">
        <v>0</v>
      </c>
      <c r="AG59" t="inlineStr">
        <is>
          <t>No submission found.</t>
        </is>
      </c>
      <c r="AH59" t="n">
        <v>21.5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9</v>
      </c>
      <c r="X60" t="n">
        <v>0</v>
      </c>
      <c r="Y60" t="inlineStr">
        <is>
          <t>The student's submission failed to meet the requirements of several tasks, including loading and preparing data, training and validation functions, and test time augmentation. While they attempted to load a pretrained model and set up the device, model, loss, and optimizer, they did not complete the necessary steps for these tasks. As a result, the student's submission was awarded a score of 9.0, with no bonus points.
Breakdown:
- Part 1: Load and Prepare Data: 0.0/?
- Part 2: Load Pretrained Model and Adapt: 2.0/?
- Part 3: Training and Validation Functions: 0.0/?
- Part 4: Training: 2.5/?
- Part 5: Bonus — Test Time Augmentation: 0.0/?</t>
        </is>
      </c>
      <c r="Z60" t="n">
        <v>6</v>
      </c>
      <c r="AA60" t="n">
        <v>0</v>
      </c>
      <c r="AB60" t="inlineStr">
        <is>
          <t>The student's submission failed to meet the requirements for several tasks. In Part 1, the student incorrectly used ImageFolder for both training and testing datasets, and failed to apply the specified transforms. In Part 2, the student defined a CNN model with only 5 convolutional layers, but did not include batch normalization as required. In Part 3, the student defined the training and validation functions, but did not implement them correctly. In Part 4, the student was able to train the model and plot the losses and accuracy, but the implementation was not optimal. In Part 5, the student did not attempt to add a residual connection to the CNN model. Overall, the student's submission demonstrated a lack of understanding of the required tasks and implementation details.
Breakdown:
- Part 1: Load and Prepare Data: 0.0/?
- Part 2: Build the CNN Model: 0.0/?
- Part 3: Training and Validation Functions: 0.0/?
- Part 4: Training: 2.0/?
- Part 5: Bonus — Residual Connection: 0.0/?</t>
        </is>
      </c>
      <c r="AC60" t="n">
        <v>6</v>
      </c>
      <c r="AD6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60" t="n">
        <v>0</v>
      </c>
      <c r="AF60" t="n">
        <v>0</v>
      </c>
      <c r="AG60"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60" t="n">
        <v>21</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9.5</v>
      </c>
      <c r="X61" t="n">
        <v>0</v>
      </c>
      <c r="Y61" t="inlineStr">
        <is>
          <t>The student's submission failed to meet the requirements of several tasks. In Part 1, the transforms were not correctly implemented, and the DataLoaders were not created. In Part 2, the pretrained EfficientNetV2-Small was not loaded, and the backbone was not frozen. In Part 3, the training and validation loops were not correctly implemented, and the labels were not fixed. In Part 4, the device, model, loss, and optimizer were not set up correctly, and the model was not trained. In Part 5, the Test Time Augmentation was not implemented correctly. The student's code had several syntax and logic mistakes, and some tasks were not attempted at all.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-2.0/?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61" t="n">
        <v>6</v>
      </c>
      <c r="AA61" t="n">
        <v>0</v>
      </c>
      <c r="AB61" t="inlineStr">
        <is>
          <t>The student's submission failed to meet the requirements of the rubric. The code for Part 1: Load and Prepare Data is missing, and the code for Part 2: Build the CNN Model is incorrect. The student also failed to implement the training and validation functions, and the training loop. The bonus task, Part 5: Bonus — Residual Connection, was not attempted. The student's code does not run end-to-end and fails to produce the correct output.
Breakdown:
- Part 1: Load and Prepare Data: 0.0/?
- Part 2: Build the CNN Model: 0.0/?
- Part 3: Training and Validation Functions: 0.0/?
- Part 4: Training: 0.0/?
- Part 5: Bonus — Residual Connection: 0.0/?</t>
        </is>
      </c>
      <c r="AC61" t="n">
        <v>6</v>
      </c>
      <c r="AD61" t="inlineStr">
        <is>
          <t>The student's submission was incomplete and contained several errors. They failed to complete tasks 1, 2, 3, and 4, and their code for task 5 was not fully correct. However, they were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61" t="n">
        <v>0</v>
      </c>
      <c r="AF61" t="n">
        <v>0</v>
      </c>
      <c r="AG61" t="inlineStr">
        <is>
          <t>No submission found.</t>
        </is>
      </c>
      <c r="AH61" t="n">
        <v>21.5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9</v>
      </c>
      <c r="X62" t="n">
        <v>0</v>
      </c>
      <c r="Y62" t="inlineStr">
        <is>
          <t>The student's submission failed to meet the requirements of the rubric. They did not complete any of the tasks, including loading and preparing data, loading a pretrained model and adapting it, defining training and validation functions, training the model, and implementing test time augmentation. The only partial credit was awarded for the training task, where the student wrote code that attempts the task but is incomplete.
Breakdown:
- Part 1: Load and Prepare Data: 0.0/?
- Part 2: Load Pretrained Model and Adapt: 0.0/?
- Part 3: Training and Validation Functions: 0.0/?
- Part 4: Training: 2.5/?
- Part 5: Bonus — Test Time Augmentation: 0.0/?</t>
        </is>
      </c>
      <c r="Z62" t="n">
        <v>6</v>
      </c>
      <c r="AA62" t="n">
        <v>0</v>
      </c>
      <c r="AB62" t="inlineStr">
        <is>
          <t>The student's submission failed to load and prepare the data correctly, resulting in a score of 0 for Part 1. The CNN model was partially implemented, but it lacked the correct number of convolutional layers and batch normalization. The training and validation functions were not implemented, and the training process was not executed. The bonus task of adding a residual connection was not attempted. Overall, the submission demonstrated a lack of understanding of the required tasks and concepts.
Breakdown:
- Part 1: Load and Prepare Data: 0.0/?
- Part 2: Build the CNN Model: 2.0/?
- Part 3: Training and Validation Functions: 0.0/?
- Part 4: Training: 0.0/?
- Part 5: Bonus — Residual Connection: 0.0/?</t>
        </is>
      </c>
      <c r="AC62" t="n">
        <v>6</v>
      </c>
      <c r="AD62" t="inlineStr">
        <is>
          <t>The student's submission was incomplete and contained several errors. They failed to implement the dataset class, model class, training and validation loops, and running training correctly. However, they were able to visualize the predictions correctly, which earned them 6 points for Task 5.
Breakdown:
- Task 1: Dataset Class: 0.0/?
- Task 2: Model Class: 0.0/?
- Task 3: Training and Validation Loops: 0.0/?
- Task 4: Running Training: 0.0/?
- Task 5: Visualizing Predictions: 6.0/?</t>
        </is>
      </c>
      <c r="AE62" t="n">
        <v>0</v>
      </c>
      <c r="AF62" t="n">
        <v>0</v>
      </c>
      <c r="AG62" t="inlineStr">
        <is>
          <t>The student's submission is incomplete and contains several mistakes. The `ColorizationDataset` class is missing several key methods, and the `rgb_to_grayscale` method is incomplete. As a result, the submission does not meet the requirements of the task and is awarded 0 points.
Breakdown:
- Correctly implemented `ColorizationDataset` class: 0.0/?
- Any mistake in implementation: 0.0/?</t>
        </is>
      </c>
      <c r="AH62" t="n">
        <v>21</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9</v>
      </c>
      <c r="X63" t="n">
        <v>0</v>
      </c>
      <c r="Y63"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63" t="n">
        <v>6</v>
      </c>
      <c r="AA63" t="n">
        <v>0</v>
      </c>
      <c r="AB63" t="inlineStr">
        <is>
          <t>The student's submission failed to meet the requirements of several tasks, including loading and preparing the data, building the CNN model, training and validation functions, and training the model. The student did attempt to build a CNN model, but it was missing batch normalization. The lack of code for several tasks resulted in a low score.
Breakdown:
- Part 1: Load and Prepare Data: 0.0/?
- Part 2: Build the CNN Model: 2.0/?
- Part 3: Training and Validation Functions: 0.0/?
- Part 4: Training: 0.0/?
- Part 5: Bonus — Residual Connection: 0.0/?</t>
        </is>
      </c>
      <c r="AC63" t="n">
        <v>9</v>
      </c>
      <c r="AD63" t="inlineStr">
        <is>
          <t>The student demonstrated a good understanding of the dataset class and model class, with correct implementation of the dataset class and a correct model definition. However, the training and validation loops were not implemented correctly, resulting in a score of 0 for that task. The running training task was partially implemented, but the student did not print the training and validation losses, resulting in a score of 1.5. The visualizing predictions task was implemented correctly, resulting in a score of 3.0. Overall, the student demonstrated a good understanding of the concepts, but struggled with the implementation of the training and validation loops.
Breakdown:
- Task 1: Dataset Class: 2.0/?
- Task 2: Model Class: 2.0/?
- Task 3: Training and Validation Loops: 0.0/?
- Task 4: Running Training: 1.5/?
- Task 5: Visualizing Predictions: 3.0/?</t>
        </is>
      </c>
      <c r="AE63" t="n">
        <v>0</v>
      </c>
      <c r="AF63" t="n">
        <v>0</v>
      </c>
      <c r="AG63" t="inlineStr">
        <is>
          <t>The student's submission does not meet the requirements of the task. The `ColorizationDataset` class is not correctly implemented,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63" t="n">
        <v>24</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9.5</v>
      </c>
      <c r="X64" t="n">
        <v>0</v>
      </c>
      <c r="Y64" t="inlineStr">
        <is>
          <t>The student's submission demonstrates a good understanding of the task requirements, but there are several areas where the code is incomplete or contains errors. In Part 1, the student correctly loads the EMNIST dataset and defines the transforms, but the code for creating the DataLoaders and displaying sample images is missing. In Part 2, the student loads the pretrained EfficientNetV2-Small model and freezes the backbone, but the code for replacing the classifier head is incomplete. In Part 3, the student defines the training and validation loop functions, but the code for the training loop contains errors. In Part 4, the student sets up the device, model, loss function, and optimizer, and trains the model, but the code for plotting the training and validation losses and accuracy is missing. In Part 5, the student is supposed to implement Test Time Augmentation, but the code is incomplete and does not run end-to-end.
Breakdown:
- Part 1: Load and Prepare Data: 0.5/?
- Part 2: Load Pretrained Model and Adapt: 0.5/?
- Part 3: Training and Validation Functions: 0.5/?
- Part 4: Training: 2.5/?
- Part 5: Bonus — Test Time Augmentation: 0/?</t>
        </is>
      </c>
      <c r="Z64" t="n">
        <v>6</v>
      </c>
      <c r="AA64" t="n">
        <v>0</v>
      </c>
      <c r="AB64" t="inlineStr">
        <is>
          <t>The student's submission failed to meet the requirements for several tasks. In Part 1, the student did not create a custom Dataset class or use ImageFolder, and the transforms were not applied correctly. In Part 2, the student did not build a CNN model with 5 convolutional layers and Batch Normalization. In Part 3, the student did not define the training and validation loop functions. In Part 4, the student only partially completed the training task. In Part 5, the student did not implement the residual connection correctly. As a result, the student did not receive full credit for these tasks.
Breakdown:
- Part 1: Load and Prepare Data: 0.0/?
- Part 2: Build the CNN Model: 0.0/?
- Part 3: Training and Validation Functions: 0.0/?
- Part 4: Training: 2.0/?
- Part 5: Bonus — Residual Connection: 0.0/?</t>
        </is>
      </c>
      <c r="AC64" t="n">
        <v>6</v>
      </c>
      <c r="AD64" t="inlineStr">
        <is>
          <t>The student's submission had several issues. The dataset class was not defined, the model class was incorrect, and the training and validation loops were not implemented correctly. The student was able to visualize the predictions against the ground truth for several images, but the model was not trained correctly and the predictions were not accurate. Overall, the student's submission did not meet the requirements of the task.
Breakdown:
- Task 1: Dataset Class: 0.0/?
- Task 2: Model Class: 0.0/?
- Task 3: Training and Validation Loops: 0.0/?
- Task 4: Running Training: 0.0/?
- Task 5: Visualizing Predictions: 6.0/?</t>
        </is>
      </c>
      <c r="AE64" t="n">
        <v>0</v>
      </c>
      <c r="AF64" t="n">
        <v>0</v>
      </c>
      <c r="AG64" t="inlineStr">
        <is>
          <t>No submission found.</t>
        </is>
      </c>
      <c r="AH64" t="n">
        <v>21.5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9</v>
      </c>
      <c r="X65" t="n">
        <v>0</v>
      </c>
      <c r="Y65"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65" t="n">
        <v>6</v>
      </c>
      <c r="AA65" t="n">
        <v>0</v>
      </c>
      <c r="AB65" t="inlineStr">
        <is>
          <t>The student's submission failed to meet the requirements of several tasks. The CNN model was not fully connected, and batch normalization was missing. Additionally, the training and validation functions, as well as the training process, were not implemented. The student did not attempt to add a residual connection to the model, and the bonus task was left unaddressed.
Breakdown:
- Part 1: Load and Prepare Data: 0.0/?
- Part 2: Build the CNN Model: 2.0/?
- Part 3: Training and Validation Functions: 0.0/?
- Part 4: Training: 0.0/?
- Part 5: Bonus — Residual Connection: 0.0/?</t>
        </is>
      </c>
      <c r="AC65" t="n">
        <v>6</v>
      </c>
      <c r="AD65" t="inlineStr">
        <is>
          <t>The student's submission failed to meet the requirements of the task. The code was not organized in a way that matches the reference solution, and several key components were missing or implemented incorrectly. As a result, the student was unable to complete the task and was awarded 0 points for each task.
Breakdown:
- Task 1: Dataset Class: 0.0/?
- Task 2: Model Class: 0.0/?
- Task 3: Training and Validation Loops: 0.0/?
- Task 4: Running Training: 0.0/?
- Task 5: Visualizing Predictions: 0.0/?</t>
        </is>
      </c>
      <c r="AE65" t="n">
        <v>0</v>
      </c>
      <c r="AF65" t="n">
        <v>0</v>
      </c>
      <c r="AG65" t="inlineStr">
        <is>
          <t>No submission found.</t>
        </is>
      </c>
      <c r="AH65" t="n">
        <v>21</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9</v>
      </c>
      <c r="X66" t="n">
        <v>0</v>
      </c>
      <c r="Y66"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errors and did not run end-to-end. As a result, they were unable to achieve the full potential of the model and did not demonstrate a complete understanding of the task.
Breakdown:
- Part 1: Load and Prepare Data: 0.0/?
- Part 2: Load Pretrained Model and Adapt: 0.0/?
- Part 3: Training and Validation Functions: 3.5/?
- Part 4: Training: 2.5/?
- Part 5: Bonus — Test Time Augmentation: 0.0/?</t>
        </is>
      </c>
      <c r="Z66" t="n">
        <v>6</v>
      </c>
      <c r="AA66" t="n">
        <v>0</v>
      </c>
      <c r="AB66"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was not attempted, resulting in a score of 0 for Part 5.
Breakdown:
- Part 1: Load and Prepare Data: 0.0/?
- Part 2: Build the CNN Model: 2.0/?
- Part 3: Training and Validation Functions: 0.0/?
- Part 4: Training: 1.0/?
- Part 5: Bonus — Residual Connection: 0.0/?</t>
        </is>
      </c>
      <c r="AC66" t="n">
        <v>9</v>
      </c>
      <c r="AD66" t="inlineStr">
        <is>
          <t>The student attempted most tasks, but their code has several syntax errors and does not run end-to-end. They correctly defined the model class and visualized predictions, but failed to complete the dataset class, training and validation loops, and running training tasks.
Breakdown:
- Task 1: Dataset Class: 0.0/?
- Task 2: Model Class: 2.0/?
- Task 3: Training and Validation Loops: 0.0/?
- Task 4: Running Training: 0.0/?
- Task 5: Visualizing Predictions: 3.0/?</t>
        </is>
      </c>
      <c r="AE66" t="n">
        <v>0</v>
      </c>
      <c r="AF66" t="n">
        <v>0</v>
      </c>
      <c r="AG66" t="inlineStr">
        <is>
          <t>No submission found.</t>
        </is>
      </c>
      <c r="AH66" t="n">
        <v>24</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9</v>
      </c>
      <c r="X67" t="n">
        <v>0</v>
      </c>
      <c r="Y67" t="inlineStr">
        <is>
          <t>The student's submission failed to complete several key tasks, including loading and preparing the data, loading the pretrained model, and adapting it for the EMNIST dataset. The training and validation functions were partially implemented, but the student failed to fix the labels, resulting in a penalty. The training process was also incomplete, and the bonus task of test time augmentation was not implemented. Overall, the submission demonstrates a lack of understanding of the required tasks and a failure to follow the instructions.
Breakdown:
- Part 1: Load and Prepare Data: 0.0/?
- Part 2: Load Pretrained Model and Adapt: 0.0/?
- Part 3: Training and Validation Functions: 1.5/?
- Part 4: Training: 2.5/?
- Part 5: Bonus — Test Time Augmentation: 0.0/?</t>
        </is>
      </c>
      <c r="Z67" t="n">
        <v>6</v>
      </c>
      <c r="AA67" t="n">
        <v>0</v>
      </c>
      <c r="AB67" t="inlineStr">
        <is>
          <t>The student's submission failed to load and prepare the data correctly, as they did not use the provided dataset class or ImageFolder. They also did not build the CNN model with the correct architecture, as they only implemented 5 convolutional layers without batch normalization. The training and validation functions were not implemented correctly,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67" t="n">
        <v>6</v>
      </c>
      <c r="AD67"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67" t="n">
        <v>0</v>
      </c>
      <c r="AF67" t="n">
        <v>0</v>
      </c>
      <c r="AG67" t="inlineStr">
        <is>
          <t>No submission found.</t>
        </is>
      </c>
      <c r="AH67" t="n">
        <v>21</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9</v>
      </c>
      <c r="X68" t="n">
        <v>0</v>
      </c>
      <c r="Y68"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68" t="n">
        <v>6</v>
      </c>
      <c r="AA68" t="n">
        <v>0</v>
      </c>
      <c r="AB68" t="inlineStr">
        <is>
          <t>The student's submission failed to load and prepare the data correctly, as the dataset class or ImageFolder was not used. The CNN model was partially built, but it lacked batch normalization. The training and validation functions were not implemented, and the model was not trained. The bonus task of adding a residual connection was not attempted.
Breakdown:
- Part 1: Load and Prepare Data: 0.0/?
- Part 2: Build the CNN Model: 2.0/?
- Part 3: Training and Validation Functions: 0.0/?
- Part 4: Training: 0.0/?
- Part 5: Bonus — Residual Connection: 0.0/?</t>
        </is>
      </c>
      <c r="AC68" t="n">
        <v>6</v>
      </c>
      <c r="AD68" t="inlineStr">
        <is>
          <t>The student's submission failed to meet the requirements of the rubric. The code was not organized in a way that allowed it to run end-to-end, and many tasks were not completed correctly. The student did not define the dataset class, model class, training and validation loops, or running training correctly.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68" t="n">
        <v>0</v>
      </c>
      <c r="AF68" t="n">
        <v>0</v>
      </c>
      <c r="AG68" t="inlineStr">
        <is>
          <t>No submission found.</t>
        </is>
      </c>
      <c r="AH68" t="n">
        <v>21</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9</v>
      </c>
      <c r="X69" t="n">
        <v>0</v>
      </c>
      <c r="Y69" t="inlineStr">
        <is>
          <t>The student's submission failed to meet the requirements of the rubric. They did not complete any of the tasks, including loading and preparing data, loading a pretrained model and adapting it, defining training and validation functions, training the model, and implementing test time augmentation. The code they did write was incomplete and did not run end-to-end. As a result, the student earned 0 points for each task, with the exception of Part 4: Training, where they earned 2.5 points for attempting the task but failing to complete it.
Breakdown:
- Part 1: Load and Prepare Data: 0.0/?
- Part 2: Load Pretrained Model and Adapt: 0.0/?
- Part 3: Training and Validation Functions: 0.0/?
- Part 4: Training: 2.5/?
- Part 5: Bonus — Test Time Augmentation: 0.0/?</t>
        </is>
      </c>
      <c r="Z69" t="n">
        <v>6</v>
      </c>
      <c r="AA69" t="n">
        <v>0</v>
      </c>
      <c r="AB69" t="inlineStr">
        <is>
          <t>The student's submission failed to meet the requirements for most tasks. In Part 1, the student failed to create a custom Dataset class or use ImageFolder, and did not display sample images with labels. In Part 2, the student's CNN model class did not have 5 convolutional layers, and did not include Batch Normalization. In Part 3, the student did not define the training loop function. In Part 4, the student was able to train the model, but did not plot the training and validation losses and training and validation accuracy. In Part 5, the student did not redefine the CNN model with a residual connection, and did not retrain the model with the residual connection.
Breakdown:
- Part 1: Load and Prepare Data: 0.0/?
- Part 2: Build the CNN Model: 0.0/?
- Part 3: Training and Validation Functions: 0.0/?
- Part 4: Training: 2.0/?
- Part 5: Bonus — Residual Connection: 0.0/?</t>
        </is>
      </c>
      <c r="AC69" t="n">
        <v>9</v>
      </c>
      <c r="AD69" t="inlineStr">
        <is>
          <t>The student's submission demonstrates some understanding of the task requirements, but it is incomplete and lacks proper execution. The dataset class and model class are correctly defined, but the training and validation loops are incomplete. The student also failed to run the training loop and did not provide any code for the dataset class. However, they did attempt to visualize the model's predictions, which is a positive aspect of their submission.
Breakdown:
- Task 1: Dataset Class: 0.0/?
- Task 2: Model Class: 2.0/?
- Task 3: Training and Validation Loops: 0.0/?
- Task 4: Running Training: 0.0/?
- Task 5: Visualizing Predictions: 3.0/?</t>
        </is>
      </c>
      <c r="AE69" t="n">
        <v>0</v>
      </c>
      <c r="AF69" t="n">
        <v>0</v>
      </c>
      <c r="AG69" t="inlineStr">
        <is>
          <t>No submission found.</t>
        </is>
      </c>
      <c r="AH69" t="n">
        <v>24</v>
      </c>
      <c r="AI69" t="n">
        <v>0</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9</v>
      </c>
      <c r="X70" t="n">
        <v>0</v>
      </c>
      <c r="Y70" t="inlineStr">
        <is>
          <t>The student's submission failed to complete several key tasks. In Part 1, the student incorrectly resized the images to 224x224 instead of 28x28. In Part 2, the student correctly loaded the pretrained model and adapted it for the EMNIST dataset, but failed to freeze the backbone. In Part 3, the student did not define the training and validation loop functions. In Part 4, the student correctly set up the device, model, loss, and optimizer, but failed to plot the training and validation losses and accuracy. In Part 5, the student did not implement Test Time Augmentation. Overall, the student's submission demonstrates a lack of understanding of the required tasks and concepts.
Breakdown:
- Part 1: Load and Prepare Data: 0.0/?
- Part 2: Load Pretrained Model and Adapt: 2.0/?
- Part 3: Training and Validation Functions: 0.0/?
- Part 4: Training: 2.5/?
- Part 5: Bonus — Test Time Augmentation: 0.0/?</t>
        </is>
      </c>
      <c r="Z70" t="n">
        <v>6</v>
      </c>
      <c r="AA70" t="n">
        <v>0</v>
      </c>
      <c r="AB70" t="inlineStr">
        <is>
          <t>The student's submission failed to meet the requirements of several tasks. The CNN model class was defined, but it lacked batch normalization and the model architecture was not the same as the reference. Additionally, the student failed to write code for several tasks, including loading and preparing the data, training and validation functions, and training the model. The bonus task of adding a residual connection was also not attempted.
Breakdown:
- Part 1: Load and Prepare Data: 0.0/?
- Part 2: Build the CNN Model: 2.0/?
- Part 3: Training and Validation Functions: 0.0/?
- Part 4: Training: 0.0/?
- Part 5: Bonus — Residual Connection: 0.0/?</t>
        </is>
      </c>
      <c r="AC70" t="n">
        <v>6</v>
      </c>
      <c r="AD70" t="inlineStr">
        <is>
          <t>The student's submission was incomplete and contained several errors. They failed to complete tasks 1, 2, and 3, and their implementation of task 4 was incorrect. However, they were able to visualize the predictions correctly, earning them 6 points for task 5.
Breakdown:
- Task 1: Dataset Class: 0.0/?
- Task 2: Model Class: 0.0/?
- Task 3: Training and Validation Loops: 0.0/?
- Task 4: Running Training: 0.0/?
- Task 5: Visualizing Predictions: 6.0/?</t>
        </is>
      </c>
      <c r="AE70" t="n">
        <v>0</v>
      </c>
      <c r="AF70" t="n">
        <v>0</v>
      </c>
      <c r="AG70" t="inlineStr">
        <is>
          <t>No submission found.</t>
        </is>
      </c>
      <c r="AH70" t="n">
        <v>21</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9</v>
      </c>
      <c r="X71" t="n">
        <v>0</v>
      </c>
      <c r="Y71"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contained syntax/logic mistakes. As a result, the student was unable to complete the tasks and earn the full score.
Breakdown:
- Part 1: Load and Prepare Data: 0.0/?
- Part 2: Load Pretrained Model and Adapt: 0.0/?
- Part 3: Training and Validation Functions: 0.0/?
- Part 4: Training: 2.5/?
- Part 5: Bonus — Test Time Augmentation: 0.0/?</t>
        </is>
      </c>
      <c r="Z71" t="n">
        <v>6</v>
      </c>
      <c r="AA71" t="n">
        <v>0</v>
      </c>
      <c r="AB71"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after each convolutional layer. In Part 3, the student did not define the training loop function. In Part 4, the student's code for training the model was mostly correct, but did not plot the training and validation losses and training and validation accuracy. In Part 5, the student did not redefine the CNN model with a residual connection, and did not retrain the model with the residual connection.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71" t="n">
        <v>6</v>
      </c>
      <c r="AD71" t="inlineStr">
        <is>
          <t>The student's submission had several issues. The dataset class was not defined correctly, and the model class was not a U-Net with efficientnet-b1 encoder. The training and validation loops were not defined correctly, and the loss function was BCEWithLogitsLoss instead of CrossEntropyLoss. The model was not trained correctly, and the training loop was not implemented correctly. However, the student was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71" t="n">
        <v>0</v>
      </c>
      <c r="AF71" t="n">
        <v>0</v>
      </c>
      <c r="AG71" t="inlineStr">
        <is>
          <t>No submission found.</t>
        </is>
      </c>
      <c r="AH71" t="n">
        <v>21</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9</v>
      </c>
      <c r="X72" t="n">
        <v>0</v>
      </c>
      <c r="Y72" t="inlineStr">
        <is>
          <t>The student's submission had several issues. The code for Part 1 was missing, and the code for Part 3 and Part 5 was not written. In Part 2, the classifier head was not replaced correctly. In Part 4, the validation loop was not implemented. Overall, the student's submission was incomplete and had several errors.
Breakdown:
- Part 1: Load and Prepare Data: 0.0/?
- Part 2: Load Pretrained Model and Adapt: 2.0/?
- Part 3: Training and Validation Functions: 0.0/?
- Part 4: Training: 2.5/?
- Part 5: Bonus — Test Time Augmentation: 0.0/?</t>
        </is>
      </c>
      <c r="Z72" t="n">
        <v>6</v>
      </c>
      <c r="AA72" t="n">
        <v>0</v>
      </c>
      <c r="AB72" t="inlineStr">
        <is>
          <t>The student's submission failed to meet the requirements of several tasks, including loading and preparing the data, building the CNN model, implementing the training and validation functions, training the model, and implementing the residual connection. As a result, the student did not earn any points for these tasks. The student's code was also disorganized and failed to run end-to-end, which further contributed to the low score.
Breakdown:
- Part 1: Load and Prepare Data: 0.0/?
- Part 2: Build the CNN Model: 0.0/?
- Part 3: Training and Validation Functions: 0.0/?
- Part 4: Training: 0.0/?
- Part 5: Bonus — Residual Connection: 0.0/?</t>
        </is>
      </c>
      <c r="AC72" t="n">
        <v>6</v>
      </c>
      <c r="AD72" t="inlineStr">
        <is>
          <t>The student's submission failed to meet the requirements of several tasks. The dataset class was not implemented, and the model class was not defined correctly. The training and validation loops were not implemented correctly, and the training process was not completed. Finally,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72" t="n">
        <v>0</v>
      </c>
      <c r="AF72" t="n">
        <v>0</v>
      </c>
      <c r="AG72"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72" t="n">
        <v>21</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9</v>
      </c>
      <c r="X73" t="n">
        <v>0</v>
      </c>
      <c r="Y73"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73" t="n">
        <v>6</v>
      </c>
      <c r="AA73" t="n">
        <v>0</v>
      </c>
      <c r="AB73" t="inlineStr">
        <is>
          <t>The student's submission failed to meet the requirements of several tasks, including loading and preparing the data, implementing the training and validation functions, and training the model. The CNN model class was implemented correctly, but the rest of the tasks were not addressed. As a result, the student's score is 6.0, with 2.0 points awarded for the CNN model implementation and 0 points for the remaining tasks.
Breakdown:
- Part 1: Load and Prepare Data: 0.0/?
- Part 2: Build the CNN Model: 2.0/?
- Part 3: Training and Validation Functions: 0.0/?
- Part 4: Training: 0.0/?
- Part 5: Bonus — Residual Connection: 0.0/?</t>
        </is>
      </c>
      <c r="AC73" t="n">
        <v>6</v>
      </c>
      <c r="AD73" t="inlineStr">
        <is>
          <t>The student's submission was incomplete and contained several errors. The dataset class, model class, training and validation loops, and running training tasks were not completed correctly. However, the student was able to visualize the predictions correctly, which earned them 6 points for Task 5. Overall, the student's submission was not well-organized and contained several mistakes, resulting in a low score.
Breakdown:
- Task 1: Dataset Class: 0.0/?
- Task 2: Model Class: 0.0/?
- Task 3: Training and Validation Loops: 0.0/?
- Task 4: Running Training: 0.0/?
- Task 5: Visualizing Predictions: 6.0/?</t>
        </is>
      </c>
      <c r="AE73" t="n">
        <v>0</v>
      </c>
      <c r="AF73" t="n">
        <v>0</v>
      </c>
      <c r="AG73" t="inlineStr">
        <is>
          <t>No submission found.</t>
        </is>
      </c>
      <c r="AH73" t="n">
        <v>21</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9</v>
      </c>
      <c r="X74" t="n">
        <v>0</v>
      </c>
      <c r="Y74" t="inlineStr">
        <is>
          <t>The student's submission failed to meet the requirements of several tasks. The code for loading and preparing the data was not written, and the model was not loaded correctly. The training and validation functions were not defined correctly, and the training loop was not implemented. Additionally, the bonus task of implementing test time augmentation was not attempted. As a result, the student's submission was awarded 0 points for these tasks.
Breakdown:
- Part 1: Load and Prepare Data: 0.0/?
- Part 2: Load Pretrained Model and Adapt: 0.0/?
- Part 3: Training and Validation Functions: 0.0/?
- Part 4: Training: 0.0/?
- Part 5: Bonus — Test Time Augmentation: 0.0/?</t>
        </is>
      </c>
      <c r="Z74" t="n">
        <v>6</v>
      </c>
      <c r="AA74" t="n">
        <v>0</v>
      </c>
      <c r="AB74" t="inlineStr">
        <is>
          <t>The student's submission failed to meet the requirements of several tasks. In Part 1, no code was written to load and prepare the data. In Part 2, the CNN model class was defined with 4 convolutional layers instead of 5. In Part 3 and Part 4, no code was written for the training and validation functions and the training process, respectively. In Part 5, the student attempted to add a residual connection, but it was not correctly implemented and the model was not retrained with the residual connection.
Breakdown:
- Part 1: Load and Prepare Data: 0.0/?
- Part 2: Build the CNN Model: 2.0/?
- Part 3: Training and Validation Functions: 0.0/?
- Part 4: Training: 0.0/?
- Part 5: Bonus — Residual Connection: 0.0/?</t>
        </is>
      </c>
      <c r="AC74" t="n">
        <v>6</v>
      </c>
      <c r="AD74" t="inlineStr">
        <is>
          <t>The student's submission was incomplete and did not follow the rubric for several tasks. The model class, training and validation loops, and training process were not defined correctly. However, the student was able to visualize predictions against the ground truth for several images, which is a positive aspect of their submission.
Breakdown:
- Task 1: Dataset Class: 0.0/?
- Task 2: Model Class: 0.0/?
- Task 3: Training and Validation Loops: 0.0/?
- Task 4: Running Training: 0.0/?
- Task 5: Visualizing Predictions: 6.0/?</t>
        </is>
      </c>
      <c r="AE74" t="n">
        <v>0</v>
      </c>
      <c r="AF74" t="n">
        <v>0</v>
      </c>
      <c r="AG74" t="inlineStr">
        <is>
          <t>No submission found.</t>
        </is>
      </c>
      <c r="AH74" t="n">
        <v>21</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9</v>
      </c>
      <c r="X75" t="n">
        <v>0</v>
      </c>
      <c r="Y75" t="inlineStr">
        <is>
          <t>The student's submission failed to meet the requirements of several tasks, including loading and preparing data, loading a pretrained model, and implementing test time augmentation. While the student attempted to train the model, their code is incomplete and does not meet the requirements of the task.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75" t="n">
        <v>6</v>
      </c>
      <c r="AA75" t="n">
        <v>0</v>
      </c>
      <c r="AB75" t="inlineStr">
        <is>
          <t>The submission failed to load and prepare the data correctly, as it did not use the provided dataset and instead used a different structure. The CNN model was not built correctly, and the training and validation functions were not implemented. The training process was also not executed. The bonus task of adding a residual connection was not attempted.
Breakdown:
- Part 1: Load and Prepare Data: 0.0/?
- Part 2: Build the CNN Model: 0.0/?
- Part 3: Training and Validation Functions: 0.0/?
- Part 4: Training: 0.0/?
- Part 5: Bonus — Residual Connection: 0.0/?</t>
        </is>
      </c>
      <c r="AC75" t="n">
        <v>6</v>
      </c>
      <c r="AD75" t="inlineStr">
        <is>
          <t>The student's submission failed to meet the requirements of several tasks. The dataset class was not implemented, and the model class was defined incorrectly. The training and validation loops were not implemented correctly, and the training process was not specified. The visualization of predictions was also not implemented correctly. As a result, the student did not earn any points for these tasks. Additionally, no bonus task was implemented, so the student did not earn any bonus points.
Breakdown:
- Task 1: Dataset Class: 0.0/?
- Task 2: Model Class: 0.0/?
- Task 3: Training and Validation Loops: 0.0/?
- Task 4: Running Training: 0.0/?
- Task 5: Visualizing Predictions: 0.0/?
- Bonus Task: 0.0/?</t>
        </is>
      </c>
      <c r="AE75" t="n">
        <v>0</v>
      </c>
      <c r="AF75" t="n">
        <v>5</v>
      </c>
      <c r="AG75" t="inlineStr">
        <is>
          <t>The student's submission demonstrates a thorough understanding of the task requirements and implements the `ColorizationDataset` class correctly. The code runs without errors and produces the expected output. The student has successfully completed the task and earned the maximum score.
Breakdown:
- Correctly implemented `ColorizationDataset` class: 5.0/?</t>
        </is>
      </c>
      <c r="AH75" t="n">
        <v>21</v>
      </c>
      <c r="AI75" t="n">
        <v>5</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9</v>
      </c>
      <c r="X76" t="n">
        <v>0</v>
      </c>
      <c r="Y76" t="inlineStr">
        <is>
          <t>The student's submission failed to complete Part 1: Load and Prepare Data, as the transforms were not correctly applied. Additionally, Part 2: Load Pretrained Model and Adapt was not completed, as the model was not correctly adapted for the EMNIST dataset. The student did attempt Part 3: Training and Validation Functions, but did not correctly implement the training loop. Part 4: Training was partially completed, but the student did not correctly implement the validation loop. The bonus task, Part 5: Test Time Augmentation, was not attempted.
Breakdown:
- Part 1: Load and Prepare Data: 0.0/?
- Part 2: Load Pretrained Model and Adapt: 0.0/?
- Part 3: Training and Validation Functions: 3.5/?
- Part 4: Training: 2.5/?
- Part 5: Bonus — Test Time Augmentation: 0.0/?</t>
        </is>
      </c>
      <c r="Z76" t="n">
        <v>6</v>
      </c>
      <c r="AA76" t="n">
        <v>0</v>
      </c>
      <c r="AB76"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attempted, but the model's performance was not evaluated, resulting in 1 point for Part 4. The bonus task, residual connection, was not implemented, earning 0 points for Part 5.
Breakdown:
- Part 1: Load and Prepare Data (4 points): 0.0/?
- Part 2: Build the CNN Model (4 points): 2.0/?
- Part 3: Training and Validation Functions (1 point): 0.0/?
- Part 4: Training (2 points): 1.0/?
- Part 5: Bonus — Residual Connection (4 points): 0.0/?</t>
        </is>
      </c>
      <c r="AC76" t="n">
        <v>6</v>
      </c>
      <c r="AD76" t="inlineStr">
        <is>
          <t>The student's submission failed to meet the requirements of the task. The code was not organized in a way that made it easy to follow, and there were several errors throughout the submission. The student attempted to define the dataset class, but it was not correct. The model class was also not defined correctly, and the training and validation loops were not implemented. The student attempted to train the model, but the loss and optimizer were not defined correctly. Finally, the predictions were not visualized correctly. Overall, the submission was incomplete and contained several errors.
Breakdown:
- Task 1: Dataset Class: 0.0/?
- Task 2: Model Class: 0.0/?
- Task 3: Training and Validation Loops: 0.0/?
- Task 4: Running Training: 0.0/?
- Task 5: Visualizing Predictions: 0.0/?</t>
        </is>
      </c>
      <c r="AE76" t="n">
        <v>0</v>
      </c>
      <c r="AF76" t="n">
        <v>0</v>
      </c>
      <c r="AG76" t="inlineStr">
        <is>
          <t>No submission found.</t>
        </is>
      </c>
      <c r="AH76" t="n">
        <v>21</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9.5</v>
      </c>
      <c r="X77" t="n">
        <v>0</v>
      </c>
      <c r="Y77" t="inlineStr">
        <is>
          <t>The student's submission demonstrates a good understanding of the task requirements but falls short in several areas. The code for Part 1: Load and Prepare Data is incomplete, and the transforms are not correctly applied. In Part 2: Load Pretrained Model and Adapt, the student fails to freeze the backbone and replace the classifier head correctly. The training and validation functions in Part 3 are implemented correctly, but the training loop in Part 4 has some issues. The bonus task, Test Time Augmentation, is not implemented at all. Overall, the student's code shows potential but requires significant improvement to meet the requirements.
Breakdown:
- Part 1: Load and Prepare Data: 0.0/?
- Part 2: Load Pretrained Model and Adapt: 0.0/?
- Part 3: Training and Validation Functions: 3.5/?
- Part 4: Training: 2.5/?
- Part 5: Bonus — Test Time Augmentation: 0.0/?</t>
        </is>
      </c>
      <c r="Z77" t="n">
        <v>6</v>
      </c>
      <c r="AA77" t="n">
        <v>0</v>
      </c>
      <c r="AB77"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only partially completed the task by setting up the device, model, loss, and optimizer, but did not train the model or plot the losses and accuracy. In Part 5, the student did not redefine the CNN model with a residual connection or retrain the model.
Breakdown:
- Part 1: Load and Prepare Data: 0.0/?
- Part 2: Build the CNN Model: 0.0/?
- Part 3: Training and Validation Functions: 0.0/?
- Part 4: Training: 2.0/?
- Part 5: Bonus — Residual Connection: 0.0/?</t>
        </is>
      </c>
      <c r="AC77" t="n">
        <v>6</v>
      </c>
      <c r="AD77" t="inlineStr">
        <is>
          <t>The student's submission failed to meet the requirements of several tasks. The dataset class was not implemented, the model class was defined incorrectly,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77" t="n">
        <v>0</v>
      </c>
      <c r="AF77" t="n">
        <v>1</v>
      </c>
      <c r="AG77" t="inlineStr">
        <is>
          <t>The student's submission demonstrates a good understanding of the ColorizationDataset class. The `__init__`, `__len__`, and `__getitem__` methods are correctly implemented. However, the `rgb_to_grayscale` method has a small mistake in the formula, which affects the output. The visualization and DataLoader tests are also correct. Overall, the submission shows a good effort, but the mistake in the `rgb_to_grayscale` method prevents it from receiving full credit.
Breakdown:
- Correctly implemented `ColorizationDataset` class: 4.0/?
- Any mistake in implementation: 0.0/?</t>
        </is>
      </c>
      <c r="AH77" t="n">
        <v>21.5</v>
      </c>
      <c r="AI77" t="n">
        <v>1</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9</v>
      </c>
      <c r="X78" t="n">
        <v>0</v>
      </c>
      <c r="Y78" t="inlineStr">
        <is>
          <t>The student's submission failed to meet the requirements of several tasks. Part 1 and Part 3 were not attempted, resulting in a score of 0 for these tasks. Part 2 was partially completed, earning 2 points. Part 4 was also partially completed, earning 2 points. The bonus task was not attempted, resulting in a score of 0. Overall, the student's submission demonstrates a lack of understanding of the required tasks and a failure to follow the instructions.
Breakdown:
- Part 1: Load and Prepare Data: 0.0/?
- Part 2: Load Pretrained Model and Adapt: 2.0/?
- Part 3: Training and Validation Functions: 0.0/?
- Part 4: Training: 2.0/?
- Part 5: Bonus — Test Time Augmentation: 0.0/?</t>
        </is>
      </c>
      <c r="Z78" t="n">
        <v>6</v>
      </c>
      <c r="AA78" t="n">
        <v>0</v>
      </c>
      <c r="AB78"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CNN model class with 5 convolutional layers was implemented correctly, but the student did not attempt to add batch normalization or implement the residual connection as required. As a result, the student's submission was awarded a score of 6.0, with 2.0 points awarded for the correct implementation of the CNN model class.
Breakdown:
- Part 1: Load and Prepare Data: 0.0/?
- Part 2: Build the CNN Model: 2.0/?
- Part 3: Training and Validation Functions: 0.0/?
- Part 4: Training: 0.0/?
- Part 5: Bonus — Residual Connection: 0.0/?</t>
        </is>
      </c>
      <c r="AC78" t="n">
        <v>9</v>
      </c>
      <c r="AD78" t="inlineStr">
        <is>
          <t>The student's submission demonstrates a good understanding of the dataset class and model class. However, the training and validation loops are incomplete, and the running training task is partially implemented. The visualizing predictions task is fully implemented but lacks clarity in the code. Overall, the submission shows potential but requires more attention to detail and completion of tasks.
Breakdown:
- Task 1: Dataset Class: 2.0/?
- Task 2: Model Class: 2.0/?
- Task 3: Training and Validation Loops: 0.5/?
- Task 4: Running Training: 1.5/?
- Task 5: Visualizing Predictions: 3.0/?</t>
        </is>
      </c>
      <c r="AE78" t="n">
        <v>0</v>
      </c>
      <c r="AF78" t="n">
        <v>0</v>
      </c>
      <c r="AG78" t="inlineStr">
        <is>
          <t>No submission found.</t>
        </is>
      </c>
      <c r="AH78" t="n">
        <v>24</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9</v>
      </c>
      <c r="X79" t="n">
        <v>0</v>
      </c>
      <c r="Y79"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79" t="n">
        <v>6</v>
      </c>
      <c r="AA79" t="n">
        <v>0</v>
      </c>
      <c r="AB79" t="inlineStr">
        <is>
          <t>The student's submission failed to load and prepare the data correctly, resulting in a score of 0 for Part 1. The CNN model was partially built, but it lacked the correct architecture and did not meet the requirements for Part 2. The training and validation functions were not implemented, resulting in a score of 0 for Part 3. The training process was not executed, and the model was not trained, resulting in a score of 0 for Part 4. The bonus task of adding a residual connection was not attempted, resulting in a score of 0 for Part 5. Overall, the student's submission demonstrated a lack of understanding of the required tasks and failed to execute the code correctly.
Breakdown:
- Part 1: Load and Prepare Data: 0.0/?
- Part 2: Build the CNN Model: 2.0/?
- Part 3: Training and Validation Functions: 0.0/?
- Part 4: Training: 0.0/?
- Part 5: Bonus — Residual Connection: 0.0/?</t>
        </is>
      </c>
      <c r="AC79" t="n">
        <v>6</v>
      </c>
      <c r="AD79" t="inlineStr">
        <is>
          <t>The student's submission failed to meet the requirements of several tasks. The dataset class was not implemented, the model class was not defined correctly, and the training and validation loops were not implemented correctly. Additionally,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79" t="n">
        <v>0</v>
      </c>
      <c r="AF79" t="n">
        <v>0</v>
      </c>
      <c r="AG79" t="inlineStr">
        <is>
          <t>No submission found.</t>
        </is>
      </c>
      <c r="AH79" t="n">
        <v>21</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9.5</v>
      </c>
      <c r="X80" t="n">
        <v>0</v>
      </c>
      <c r="Y80" t="inlineStr">
        <is>
          <t>The student's submission demonstrates a good understanding of the task requirements, but there are several areas where the code is incomplete or incorrect. In Part 1, the student failed to complete the transforms, which resulted in a score of 0. In Part 2, the student correctly loaded the pretrained model and adapted it for the EMNIST dataset, but the classifier head was not replaced correctly, resulting in a score of 2.5. In Part 3, the student did not define the training loop function, resulting in a score of 0. In Part 4, the student correctly set up the device, model, loss function, and optimizer, but the training loop was not implemented correctly, resulting in a score of 2.5. In Part 5, the student did not implement Test Time Augmentation correctly, resulting in a score of 0. Overall, the student demonstrated a good understanding of the task requirements, but the code is incomplete and incorrect in several areas.
Breakdown:
- Part 1: Load and Prepare Data: 0.0/?
- Part 2: Load Pretrained Model and Adapt: 2.5/?
- Part 3: Training and Validation Functions: 0.0/?
- Part 4: Training: 2.5/?
- Part 5: Bonus — Test Time Augmentation: 0.0/?</t>
        </is>
      </c>
      <c r="Z80" t="n">
        <v>8</v>
      </c>
      <c r="AA80" t="n">
        <v>0</v>
      </c>
      <c r="AB80" t="inlineStr">
        <is>
          <t>The student's submission had several issues. They failed to complete tasks such as creating the dataset class, data loaders, transforms, and displaying sample images. Additionally, they did not correctly implement the CNN model with batch normalization, training loop function, validation loop function, and plotting losses and accuracy. The residual connection was also not correctly implemented. Overall, the student's submission was incomplete and had several errors.
Breakdown:
- Task 1: Dataset class or ImageFolder: 0.0/?
- Task 2: Create train/test datasets and DataLoaders: 0.0/?
- Task 3: Transforms (RandomRotation, Resize to 32x32): 0.0/?
- Task 4: Display sample images with labels: 0.0/?
- Task 1: CNN model class with 5 convolutional layers: 2.0/?
- Task 2: Added Batch Normalization: 0.0/?
- Task 1: Training loop function: 0.0/?
- Task 2: Validation loop function: 0.0/?
- Task 1: Set up device, model, loss, optimizer: 0.0/?
- Task 2: Train the model: 0.0/?
- Task 3: Plot losses and accuracy: 0.0/?
- Bonus — Residual Connection: 0.0/?</t>
        </is>
      </c>
      <c r="AC80" t="n">
        <v>9</v>
      </c>
      <c r="AD80" t="inlineStr">
        <is>
          <t>The student's submission had several issues. They failed to write code for Tasks 1, 3, and 4, which resulted in a score of 0 for these tasks. For Task 2, they used a pretrained U-Net with efficientnet-b1 encoder, earning them 2 points. For Task 5, they successfully visualized predictions vs ground truth for multiple images, earning them 3 points. Overall, the student's submission was incomplete and lacked several key components, resulting in a score of 9.0.
Breakdown:
- Task 1: Dataset Class: 0.0/?
- Task 2: Model Class: 2.0/?
- Task 3: Training and Validation Loops: 0.0/?
- Task 4: Running Training: 1.5/?
- Task 5: Visualizing Predictions: 3.0/?</t>
        </is>
      </c>
      <c r="AE80" t="n">
        <v>0</v>
      </c>
      <c r="AF80" t="n">
        <v>0</v>
      </c>
      <c r="AG80" t="inlineStr">
        <is>
          <t>The student's submission fails to implement the `ColorizationDataset` class correctly, resulting in a score of 0.0 for the base task. The `rgb_to_grayscale` method has syntax errors and does not follow the correct formula. The `__getitem__` method also does not correctly return the grayscale and color images. As a result, the student does not receive any bonus points for this task.
Breakdown:
- Correctly implemented `ColorizationDataset` class: 0.0/?</t>
        </is>
      </c>
      <c r="AH80" t="n">
        <v>26.5</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9.5</v>
      </c>
      <c r="X81" t="n">
        <v>0</v>
      </c>
      <c r="Y81" t="inlineStr">
        <is>
          <t>The student's submission demonstrates a good understanding of the task requirements, but falls short in several areas. Part 1 is incomplete, with missing code for creating DataLoaders and displaying sample images. Part 2 is partially correct, but the model is not properly adapted for the EMNIST dataset. Part 3 is missing, with no code for the training and validation functions. Part 4 is partially correct, but the training loop is incomplete. Part 5 is missing, with no code for Test Time Augmentation. Overall, the student demonstrates a good understanding of the concepts, but needs to work on completing the tasks and ensuring the code runs end-to-end.
Breakdown:
- Part 1: Load and Prepare Data: 0.0/?
- Part 2: Load Pretrained Model and Adapt: 2.5/?
- Part 3: Training and Validation Functions: 0.0/?
- Part 4: Training: 2.5/?
- Part 5: Bonus — Test Time Augmentation: 0.0/?</t>
        </is>
      </c>
      <c r="Z81" t="n">
        <v>6</v>
      </c>
      <c r="AA81" t="n">
        <v>0</v>
      </c>
      <c r="AB81" t="inlineStr">
        <is>
          <t>The student's submission failed to meet the requirements for most tasks. In Part 1, the student incorrectly used the ImageFolder class and failed to apply the specified transforms. In Part 2, the student did not implement the CNN model with the required number of convolutional layers. In Part 3, the student did not define the training and validation functions. In Part 4, the student only partially completed the training task. In Part 5, the student did not implement the residual connection correctly. Overall, the submission demonstrates a lack of understanding of the required tasks and concepts.
Breakdown:
- Part 1: Load and Prepare Data: 0.0/?
- Part 2: Build the CNN Model: 0.0/?
- Part 3: Training and Validation Functions: 0.0/?
- Part 4: Training: 1.0/?
- Part 5: Bonus — Residual Connection: 0.0/?</t>
        </is>
      </c>
      <c r="AC81" t="n">
        <v>9</v>
      </c>
      <c r="AD81"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81" t="n">
        <v>0</v>
      </c>
      <c r="AF81" t="n">
        <v>1</v>
      </c>
      <c r="AG81" t="inlineStr">
        <is>
          <t>The student's submission demonstrates a good understanding of the ColorizationDataset class. The `__init__`, `__len__`, and `rgb_to_grayscale` methods are correctly implemented, and the `__getitem__` method attempts to return the grayscale and color images. However, the student forgot to store the dataset in the `__init__` method and did not correctly implement the visualization. The code runs end-to-end, but with some errors. Overall, the student's submission shows a good effort, but with some mistakes.
Breakdown:
- Correctly implemented `ColorizationDataset` class: 4.0/?
- Any mistake in implementation: 0.0/?
- Correct visualization: 1.0/?</t>
        </is>
      </c>
      <c r="AH81" t="n">
        <v>24.5</v>
      </c>
      <c r="AI81" t="n">
        <v>1</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v>
      </c>
      <c r="X82" t="n">
        <v>0</v>
      </c>
      <c r="Y82" t="inlineStr">
        <is>
          <t>The student's submission failed to complete several key tasks, including loading and preparing the data, loading the pretrained model, and adapting it for the EMNIST dataset. Additionally, the student's code for the training and validation functions was incomplete, and they failed to implement test time augmentation correctly. As a result, the student was unable to train the model and evaluate its performance on the test set.
Breakdown:
- Part 1: Load and Prepare Data: 0.0/?
- Part 2: Load Pretrained Model and Adapt: 0.0/?
- Part 3: Training and Validation Functions: 3.5/?
- Part 4: Training: 2.5/?
- Part 5: Bonus — Test Time Augmentation: 0.0/?</t>
        </is>
      </c>
      <c r="Z82" t="n">
        <v>6</v>
      </c>
      <c r="AA82" t="n">
        <v>0</v>
      </c>
      <c r="AB82" t="inlineStr">
        <is>
          <t>The student's submission has several issues. The CNN model class has only 5 convolutional layers, and Batch Normalization is not added after each convolutional layer. The training and validation loop functions, as well as the code to set up the device, model, loss, and optimizer, are not implemented. The residual connection is also not implemented correctly. Overall, the student's submission does not meet the requirements of the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82" t="n">
        <v>9</v>
      </c>
      <c r="AD82" t="inlineStr">
        <is>
          <t>The student's submission had some correct implementations, but they failed to complete several tasks. Task 1 was not attempted, and tasks 3 and 4 were not implemented correctly. However, tasks 2 and 5 were completed successfully. Overall, the student demonstrated some understanding of the concepts, but their submission was incomplete and had several errors.
Breakdown:
- Task 1: Dataset Class: 0.0/?
- Task 2: Model Class: 2.0/?
- Task 3: Training and Validation Loops: 0.0/?
- Task 4: Running Training: 0.0/?
- Task 5: Visualizing Predictions: 3.0/?</t>
        </is>
      </c>
      <c r="AE82" t="n">
        <v>0</v>
      </c>
      <c r="AF82" t="n">
        <v>0</v>
      </c>
      <c r="AG82" t="inlineStr">
        <is>
          <t>The student's submission does not meet the requirements of the `ColorizationDataset` class. The implementation is incomplete and contains several errors. The student attempted to implement the class, but the code does not run correctly and does not produce the expected output. As a result, the student does not receive any credit for this task.
Breakdown:
- Correctly implemented `ColorizationDataset` class: 0.0/?</t>
        </is>
      </c>
      <c r="AH82" t="n">
        <v>24</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9.5</v>
      </c>
      <c r="X83" t="n">
        <v>0</v>
      </c>
      <c r="Y83" t="inlineStr">
        <is>
          <t>The student's submission demonstrates a good understanding of the task requirements, but unfortunately, they failed to complete several key tasks. In Part 1, the student did not complete the transforms correctly, and in Part 3, they did not define the training and validation loop functions. Additionally, the student did not implement Test Time Augmentation (TTA) in Part 5. Despite these errors, the student's code for Part 2 and Part 4 shows promise, and they demonstrated a good understanding of how to load a pretrained model and adapt it for the task. Overall, the student's submission shows potential, but they need to work on completing all the tasks and ensuring their code is correct and runs end-to-end.
Breakdown:
- Part 1: Load and Prepare Data: 0.0/?
- Part 2: Load Pretrained Model and Adapt: 2.5/?
- Part 3: Training and Validation Functions: 0.0/?
- Part 4: Training: 2.5/?
- Part 5: Bonus — Test Time Augmentation: 0.0/?</t>
        </is>
      </c>
      <c r="Z83" t="n">
        <v>6</v>
      </c>
      <c r="AA83" t="n">
        <v>0</v>
      </c>
      <c r="AB83"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student was able to train the model, but the plot of losses and accuracy was not implemented, resulting in a score of 1 for Part 4. The bonus task of implementing a residual connection was not attempted, resulting in a score of 0 for Part 5. Overall, the student's submission demonstrates a lack of understanding of the required tasks and implementation details.
Breakdown:
- Part 1: Load and Prepare Data: 0.0/?
- Part 2: Build the CNN Model: 2.0/?
- Part 3: Training and Validation Functions: 0.0/?
- Part 4: Training: 1.0/?
- Part 5: Bonus — Residual Connection: 0.0/?</t>
        </is>
      </c>
      <c r="AC83" t="n">
        <v>9</v>
      </c>
      <c r="AD83" t="inlineStr">
        <is>
          <t>The student's submission had some issues with organization and completeness. They did not submit code for Tasks 1, 3, and 4, which resulted in a score of 0 for those tasks. However, they did attempt Tasks 2 and 5, and received partial credit for those. The student's code for Task 2 was mostly correct, but they did not train the model in Task 4. Overall, the student's submission showed some understanding of the concepts, but was incomplete and disorganized.
Breakdown:
- Task 1: Dataset Class: 0.0/?
- Task 2: Model Class: 2.0/?
- Task 3: Training and Validation Loops: 0.0/?
- Task 4: Running Training: 1.5/?
- Task 5: Visualizing Predictions: 3.0/?</t>
        </is>
      </c>
      <c r="AE83" t="n">
        <v>0</v>
      </c>
      <c r="AF83" t="n">
        <v>0</v>
      </c>
      <c r="AG83" t="inlineStr">
        <is>
          <t>No submission found.</t>
        </is>
      </c>
      <c r="AH83" t="n">
        <v>24.5</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9.5</v>
      </c>
      <c r="X84" t="n">
        <v>0</v>
      </c>
      <c r="Y84" t="inlineStr">
        <is>
          <t>The student's submission demonstrates a good understanding of the task requirements. However, there are some errors and omissions in the code. In Part 1, the student correctly loads and prepares the data, but the transforms are not correctly applied. In Part 2, the student loads the pretrained model and adapts it correctly. In Part 3, the student defines the training and validation functions, but the label fix is not implemented correctly. In Part 4, the student trains the model and plots the losses and accuracy, but the training process is not correctly implemented. In Part 5, the student does not implement the Test Time Augmentation correctly.
Breakdown:
- Part 1: Load and Prepare Data: 0.5/?
- Part 2: Load Pretrained Model and Adapt: 0.5/?
- Part 3: Training and Validation Functions: 0.5/?
- Part 4: Training: 2.5/?
- Part 5: Bonus — Test Time Augmentation: 0/?</t>
        </is>
      </c>
      <c r="Z84" t="n">
        <v>6</v>
      </c>
      <c r="AA84" t="n">
        <v>0</v>
      </c>
      <c r="AB84" t="inlineStr">
        <is>
          <t>The student's submission failed to meet the requirements for several tasks. In Part 1, the student incorrectly used the ImageFolder class and failed to apply the specified transforms. In Part 2, the student's CNN model did not meet the specified architecture. In Part 3, the student did not define the training and validation functions. In Part 4, the student only partially completed the training task. In Part 5, the student did not implement the residual connection correctly. As a result, the student's submission did not meet the requirements for several tasks, resulting in a low score.
Breakdown:
- Part 1: Load and Prepare Data: 0.0/?
- Part 2: Build the CNN Model: 0.0/?
- Part 3: Training and Validation Functions: 0.0/?
- Part 4: Training: 2.0/?
- Part 5: Bonus — Residual Connection: 0.0/?</t>
        </is>
      </c>
      <c r="AC84" t="n">
        <v>9</v>
      </c>
      <c r="AD84" t="inlineStr">
        <is>
          <t>The student's submission demonstrates a good understanding of the dataset class and model class. However, the training and validation loops are missing, resulting in a score of 0 for that task. The running training task is partially completed, with the loss and optimizer defined, but the training loop is not implemented. The visualizing predictions task is completed correctly, with the model's predictions displayed against the ground truth for several images.
Breakdown:
- Task 1: Dataset Class: 2.0/?
- Task 2: Model Class: 2.0/?
- Task 3: Training and Validation Loops: 0.0/?
- Task 4: Running Training: 1.5/?
- Task 5: Visualizing Predictions: 3.0/?</t>
        </is>
      </c>
      <c r="AE84" t="n">
        <v>0</v>
      </c>
      <c r="AF84" t="n">
        <v>0</v>
      </c>
      <c r="AG84" t="inlineStr">
        <is>
          <t>The student's submission for Question 4 does not meet the requirements of the rubric. The `ColorizationDataset` class is not correctly implemented, and the `rgb_to_grayscale` method uses an incorrect approach. Additionally, the `__getitem__` method does not correctly return the grayscale and color images. As a result, the student receives 0 points for this question.
Breakdown:
- Correctly implemented `ColorizationDataset` class: 0.0/?
- Any mistake in implementation: 0.0/?</t>
        </is>
      </c>
      <c r="AH84" t="n">
        <v>24.5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9</v>
      </c>
      <c r="X85" t="n">
        <v>0</v>
      </c>
      <c r="Y85" t="inlineStr">
        <is>
          <t>The student's submission demonstrates a good understanding of the task requirements, but there are several areas where the code is incomplete or incorrect. In Part 1, the student failed to complete the transforms and create DataLoaders. In Part 2, the student correctly loaded the pretrained model and adapted it for the EMNIST dataset, but the freeze of the backbone is not correctly implemented. In Part 3, the student defined the training and validation functions, but the label fix is not correctly implemented. In Part 4, the student trained the model and plotted the training and validation losses and accuracy, but the device setup is not correctly implemented. In Part 5, the student failed to implement Test Time Augmentation correctly.
Breakdown:
- Part 1: Load and Prepare Data: 0.0/?
- Part 2: Load Pretrained Model and Adapt: 2.0/?
- Part 3: Training and Validation Functions: 1.75/?
- Part 4: Training: 2.5/?
- Part 5: Bonus — Test Time Augmentation: 0.0/?</t>
        </is>
      </c>
      <c r="Z85" t="n">
        <v>6</v>
      </c>
      <c r="AA85" t="n">
        <v>0</v>
      </c>
      <c r="AB85" t="inlineStr">
        <is>
          <t>The student's submission failed to load and prepare the data correctly, resulting in a score of 0 for Part 1. The CNN model was partially correct, but the student failed to implement the correct number of convolutional layers and batch normalization. The training and validation functions were not implemented, resulting in a score of 0 for Part 3. The training process was partially correct, but the student failed to plot the training and validation losses and accuracy.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85" t="n">
        <v>9</v>
      </c>
      <c r="AD85"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loss and optimizer are not defined correctly, resulting in a score of 1.5. The visualizing predictions task is implemented correctly, resulting in a score of 3.0. Overall, the student demonstrates a good understanding of the concepts, but there are some implementation errors that need to be addressed.
Breakdown:
- Task 1: Dataset Class: 2.0/?
- Task 2: Model Class: 2.0/?
- Task 3: Training and Validation Loops: 0.0/?
- Task 4: Running Training: 1.5/?
- Task 5: Visualizing Predictions: 3.0/?</t>
        </is>
      </c>
      <c r="AE85" t="n">
        <v>0</v>
      </c>
      <c r="AF85" t="n">
        <v>0</v>
      </c>
      <c r="AG85" t="inlineStr">
        <is>
          <t>The student's submission fails to implement the `ColorizationDataset` class correctly, resulting in a score of 0.0 for the base task. The `rgb_to_grayscale` method incorrectly implements the formula, and the `__getitem__` method does not correctly return the grayscale and color images. As a result, the student does not receive any bonus points for this task.
Breakdown:
- Correctly implemented `ColorizationDataset` class: 0.0/?</t>
        </is>
      </c>
      <c r="AH85" t="n">
        <v>24</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9</v>
      </c>
      <c r="X86" t="n">
        <v>0</v>
      </c>
      <c r="Y86"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86" t="n">
        <v>6</v>
      </c>
      <c r="AA86" t="n">
        <v>0</v>
      </c>
      <c r="AB86" t="inlineStr">
        <is>
          <t>The student's submission failed to meet the requirements for several tasks. In Part 1, the student did not create a custom Dataset class or use ImageFolder, and the transforms were not applied correctly. In Part 2, the CNN model class was not created with 5 convolutional layers, and batch normalization was not added. In Part 3, the training and validation loop functions were not defined. In Part 4, the model was trained, but the losses and accuracy were not plotted. In Part 5, the residual connection was not implemented correctly.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86" t="n">
        <v>9</v>
      </c>
      <c r="AD86" t="inlineStr">
        <is>
          <t>The student demonstrated a good understanding of the dataset class and model class, with correct implementation of the custom dataset class and the use of a pretrained U-Net model. However, the training and validation loops were not implemented correctly, resulting in a score of 0 for that task. The student also failed to implement the running training task correctly, resulting in a score of 1.5. The visualizing predictions task was implemented correctly, resulting in a score of 3.0. Overall, the student demonstrated a good understanding of the concepts, but struggled with the implementation of some tasks.
Breakdown:
- Task 1: Dataset Class: 2.0/?
- Task 2: Model Class: 2.0/?
- Task 3: Training and Validation Loops: 0.0/?
- Task 4: Running Training: 1.5/?
- Task 5: Visualizing Predictions: 3.0/?</t>
        </is>
      </c>
      <c r="AE86" t="n">
        <v>0</v>
      </c>
      <c r="AF86" t="n">
        <v>0</v>
      </c>
      <c r="AG86" t="inlineStr">
        <is>
          <t>No submission found.</t>
        </is>
      </c>
      <c r="AH86" t="n">
        <v>24</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9</v>
      </c>
      <c r="X87" t="n">
        <v>0</v>
      </c>
      <c r="Y87" t="inlineStr">
        <is>
          <t>The student's submission had several issues. They failed to complete the data loading and preparation task, and did not write any code for the training and validation functions or the bonus task. They also did not train the model or plot the losses. The student did load the pretrained model and replace the classifier head, but did not freeze the backbone. Overall, the submission was incomplete and did not demonstrate a clear understanding of the task.
Breakdown:
- Part 1: Load and Prepare Data: 0.0/?
- Part 2: Load Pretrained Model and Adapt: 2.0/?
- Part 3: Training and Validation Functions: 0.0/?
- Part 4: Training: 2.5/?
- Part 5: Bonus — Test Time Augmentation: 0.0/?</t>
        </is>
      </c>
      <c r="Z87" t="n">
        <v>6</v>
      </c>
      <c r="AA87" t="n">
        <v>0</v>
      </c>
      <c r="AB87" t="inlineStr">
        <is>
          <t>The student's submission failed to meet the requirements of several tasks. The CNN model class was not defined with 5 convolutional layers, and the training loop function was not defined. Additionally, the model was not trained, and the residual connection was not defined correctly. As a result, the student did not earn any points for these tasks.
Breakdown:
- Part 1: Load and Prepare Data: 0.0/?
- Part 2: Build the CNN Model: 0.0/?
- Part 3: Training and Validation Functions: 0.0/?
- Part 4: Training: 0.0/?
- Part 5: Bonus — Residual Connection: 0.0/?</t>
        </is>
      </c>
      <c r="AC87" t="n">
        <v>6</v>
      </c>
      <c r="AD87" t="inlineStr">
        <is>
          <t>The student's submission failed to meet the requirements of the task. The code was not organized, and several tasks were not completed correctly. The model class was not defined correctly, and the training and validation loops were not specified. The training process was also not defined correctly, and the loss and optimizer were not specified. The predictions were not visualized correctly, and the code did not display the ground truth and predicted masks for multiple images.
Breakdown:
- Task 1: Dataset Class: 0.0/?
- Task 2: Model Class: 0.0/?
- Task 3: Training and Validation Loops: 0.0/?
- Task 4: Running Training: 0.0/?
- Task 5: Visualizing Predictions: 0.0/?</t>
        </is>
      </c>
      <c r="AE87" t="n">
        <v>0</v>
      </c>
      <c r="AF87" t="n">
        <v>0</v>
      </c>
      <c r="AG87" t="inlineStr">
        <is>
          <t>No submission found.</t>
        </is>
      </c>
      <c r="AH87" t="n">
        <v>21</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9</v>
      </c>
      <c r="X88" t="n">
        <v>0</v>
      </c>
      <c r="Y88" t="inlineStr">
        <is>
          <t>The student's submission failed to meet the requirements for several tasks. In Part 1, the code did not complete the transforms as required, and the DataLoaders were not created correctly. In Part 2, the model was loaded and adapted, but the classifier head was not replaced correctly. In Part 3, the training and validation functions were not defined correctly. In Part 4, the training loop was not implemented correctly, and the validation loop was not used. In Part 5, the Test Time Augmentation was not implemented correctly. Overall, the student's submission demonstrated a lack of understanding of the required tasks and concepts.
Breakdown:
- Part 1: Load and Prepare Data: 0.0/?
- Part 2: Load Pretrained Model and Adapt: 2.0/?
- Part 3: Training and Validation Functions: 0.0/?
- Part 4: Training: 2.5/?
- Part 5: Bonus — Test Time Augmentation: 0.0/?</t>
        </is>
      </c>
      <c r="Z88" t="n">
        <v>6</v>
      </c>
      <c r="AA88" t="n">
        <v>0</v>
      </c>
      <c r="AB88" t="inlineStr">
        <is>
          <t>The student's submission failed to load and prepare the data correctly, as they did not use the provided dataset folder and instead used a custom path. They also failed to build the CNN model correctly, as they did not include the necessary layers and activation functions. The training and validation functions were not implemented correctly, and the training loop was not executed. The student did attempt to train the model, but the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88" t="n">
        <v>6</v>
      </c>
      <c r="AD88" t="inlineStr">
        <is>
          <t>The student's submission failed to meet the requirements of the task. The code was not organized in a way that was easy to follow, and there were several syntax and logic mistakes throughout the submission. The student did not complete any of the tasks correctly, and therefore did not earn any points for this question.
Breakdown:
- Task 1: Dataset Class: 0.0/?
- Task 2: Model Class: 0.0/?
- Task 3: Training and Validation Loops: 0.0/?
- Task 4: Running Training: 0.0/?
- Task 5: Visualizing Predictions: 0.0/?</t>
        </is>
      </c>
      <c r="AE88" t="n">
        <v>0</v>
      </c>
      <c r="AF88" t="n">
        <v>1</v>
      </c>
      <c r="AG88" t="inlineStr">
        <is>
          <t>The student's submission demonstrates a good understanding of the ColorizationDataset class. The `__init__`, `__len__`, and `rgb_to_grayscale` methods are correctly implemented, and the `__getitem__` method is mostly correct. However, the student forgot to add the channel dimension to the grayscale image in the `rgb_to_grayscale` method, which results in a 0% award for the 'Any mistake in implementation' task. The submission also correctly visualizes a sample and uses DataLoader to test the implementation.
Breakdown:
- Correctly implemented `ColorizationDataset` class: 4.0/?
- Any mistake in implementation: 0.0/?</t>
        </is>
      </c>
      <c r="AH88" t="n">
        <v>21</v>
      </c>
      <c r="AI88" t="n">
        <v>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9</v>
      </c>
      <c r="X89" t="n">
        <v>0</v>
      </c>
      <c r="Y89"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1.75/?
- Part 4: Training: 2.5/?
- Part 5: Bonus — Test Time Augmentation: 0.0/?</t>
        </is>
      </c>
      <c r="Z89" t="n">
        <v>6</v>
      </c>
      <c r="AA89" t="n">
        <v>0</v>
      </c>
      <c r="AB89" t="inlineStr">
        <is>
          <t>The student's submission failed to load and prepare the data correctly, as they used the wrong dataset and did not apply the required transformations. The CNN model was partially correct, but the student did not implement the required number of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89" t="n">
        <v>6</v>
      </c>
      <c r="AD89" t="inlineStr">
        <is>
          <t>The student's submission failed to meet the requirements of several tasks. The dataset class was not defined, the model class was incorrect, the training and validation loops were not specified, the training process was not defined,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89" t="n">
        <v>0</v>
      </c>
      <c r="AF89" t="n">
        <v>0</v>
      </c>
      <c r="AG89" t="inlineStr">
        <is>
          <t>No submission found.</t>
        </is>
      </c>
      <c r="AH89" t="n">
        <v>21</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9.5</v>
      </c>
      <c r="X90" t="n">
        <v>0</v>
      </c>
      <c r="Y90" t="inlineStr">
        <is>
          <t>The student's submission demonstrates a good understanding of the task requirements. However, they failed to complete several tasks, including Part 1: Load and Prepare Data, where they missed the transforms and DataLoaders. In Part 3: Training and Validation Functions, they did not fix the labels. In Part 4: Training, they did not plot the training and validation losses and accuracy. The bonus task, Test Time Augmentation, was not implemented correctly. Despite these errors, the student showed some effort in completing the tasks, and therefore, they deserve partial credit.
Breakdown:
- Part 1: Load and Prepare Data: 0.5/?
- Part 2: Load Pretrained Model and Adapt: 0.5/?
- Part 3: Training and Validation Functions: 0.5/?
- Part 4: Training: 2.5/?
- Part 5: Bonus — Test Time Augmentation: 0/?</t>
        </is>
      </c>
      <c r="Z90" t="n">
        <v>6</v>
      </c>
      <c r="AA90" t="n">
        <v>0</v>
      </c>
      <c r="AB90"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training process was partially correct, but the student did not plot the losses and accuracy, resulting in a score of 1 for Part 4. The bonus task was not implemented, resulting in a score of 0 for Part 5. Overall, the student's submission demonstrates a lack of understanding of the required tasks and implementation details.
Breakdown:
- Part 1: Load and Prepare Data: 0.0/?
- Part 2: Build the CNN Model: 2.0/?
- Part 3: Training and Validation Functions: 0.0/?
- Part 4: Training: 1.0/?
- Part 5: Bonus — Residual Connection: 0.0/?</t>
        </is>
      </c>
      <c r="AC90" t="n">
        <v>6</v>
      </c>
      <c r="AD90" t="inlineStr">
        <is>
          <t>The student's submission failed to meet the requirements of the task. The code was not organized in a way that was easy to follow, and there were several errors throughout the submission. The student did not complete any of the tasks correctly, and therefore did not earn any points.
Breakdown:
- Task 1: Dataset Class: 0.0/?
- Task 2: Model Class: 0.0/?
- Task 3: Training and Validation Loops: 0.0/?
- Task 4: Running Training: 0.0/?
- Task 5: Visualizing Predictions: 0.0/?</t>
        </is>
      </c>
      <c r="AE90" t="n">
        <v>0</v>
      </c>
      <c r="AF90" t="n">
        <v>0</v>
      </c>
      <c r="AG90" t="inlineStr">
        <is>
          <t>No submission found.</t>
        </is>
      </c>
      <c r="AH90" t="n">
        <v>21.5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9</v>
      </c>
      <c r="X91" t="n">
        <v>0</v>
      </c>
      <c r="Y91"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91" t="n">
        <v>6</v>
      </c>
      <c r="AA91" t="n">
        <v>0</v>
      </c>
      <c r="AB91" t="inlineStr">
        <is>
          <t>The student's submission failed to meet the requirements of several tasks. Specifically, the student did not write code for Part 1: Load and Prepare Data, Part 3: Training and Validation Functions, Part 4: Training, and Part 5: Bonus — Residual Connection. The student did implement the CNN model class with 5 convolutional layers, but this was the only correct implementation in the submission. As a result, the student's score is 6.0, which is the sum of the awarded points for the correct implementation of the CNN model class.
Breakdown:
- Part 1: Load and Prepare Data: 0.0/?
- Part 2: Build the CNN Model: 2.0/?
- Part 3: Training and Validation Functions: 0.0/?
- Part 4: Training: 0.0/?
- Part 5: Bonus — Residual Connection: 0.0/?</t>
        </is>
      </c>
      <c r="AC91" t="n">
        <v>6</v>
      </c>
      <c r="AD91" t="inlineStr">
        <is>
          <t>The student's submission was incomplete and did not follow the reference solution. They were only able to complete Task 5: Visualizing Predictions, where they displayed some images with their masks. The rest of the tasks were not completed, resulting in a score of 6.0 out of 12.0 for the base tasks and 0.0 out of 0.0 for the bonus tasks.
Breakdown:
- Task 1: Dataset Class: 0.0/?
- Task 2: Model Class: 0.0/?
- Task 3: Training and Validation Loops: 0.0/?
- Task 4: Running Training: 0.0/?
- Task 5: Visualizing Predictions: 6.0/?</t>
        </is>
      </c>
      <c r="AE91" t="n">
        <v>0</v>
      </c>
      <c r="AF91" t="n">
        <v>0</v>
      </c>
      <c r="AG91" t="inlineStr">
        <is>
          <t>The student's submission does not meet the requirements of the task. The `ColorizationDataset` class is not implemented correctly, and the `rgb_to_grayscale` method does not follow the specified formula. This results in incorrect grayscale and color images being returned. As a result, the student does not receive any credit for this task.
Breakdown:
- Correctly implemented `ColorizationDataset` class: 0.0/?</t>
        </is>
      </c>
      <c r="AH91" t="n">
        <v>21</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9</v>
      </c>
      <c r="X92" t="n">
        <v>0</v>
      </c>
      <c r="Y92"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follow the reference solution. As a result, the student was unable to train the model and evaluate its performance. The lack of correct implementation and incomplete code led to a low score.
Breakdown:
- Part 1: Load and Prepare Data: 0.0/?
- Part 2: Load Pretrained Model and Adapt: 0.0/?
- Part 3: Training and Validation Functions: 1.5/?
- Part 4: Training: 2.5/?
- Part 5: Bonus — Test Time Augmentation: 0.0/?</t>
        </is>
      </c>
      <c r="Z92" t="n">
        <v>6</v>
      </c>
      <c r="AA92" t="n">
        <v>0</v>
      </c>
      <c r="AB92" t="inlineStr">
        <is>
          <t>The student's submission failed to meet the requirements for several tasks. In Part 1, the student failed to create a custom Dataset class or use ImageFolder, and did not create the training and testing datasets and their DataLoaders. In Part 2, the student did not create a CNN model class with 5 convolutional layers. In Part 3, the student did not define the training loop function. In Part 5, the student did not redefine the CNN model with a residual connection. The student's code for Part 4, training the model, was the only correct part, but it was not enough to achieve a passing score.
Breakdown:
- Part 1: Load and Prepare Data: 0.0/?
- Part 2: Build the CNN Model: 0.0/?
- Part 3: Training and Validation Functions: 0.0/?
- Part 4: Training: 2.0/?
- Part 5: Bonus — Residual Connection: 0.0/?</t>
        </is>
      </c>
      <c r="AC92" t="n">
        <v>6</v>
      </c>
      <c r="AD92" t="inlineStr">
        <is>
          <t>The student's submission failed to meet the requirements of the task. The code was not organized in the same structure as the reference solution, and several tasks were not implemented correctly. The student did not use the provided functions and did not follow the instructions. As a result, the student did not receive any credit for the tasks.
Breakdown:
- Task 1: Dataset Class: 0.0/?
- Task 2: Model Class: 0.0/?
- Task 3: Training and Validation Loops: 0.0/?
- Task 4: Running Training: 0.0/?
- Task 5: Visualizing Predictions: 0.0/?</t>
        </is>
      </c>
      <c r="AE92" t="n">
        <v>0</v>
      </c>
      <c r="AF92" t="n">
        <v>0</v>
      </c>
      <c r="AG92" t="inlineStr">
        <is>
          <t>The student's submission does not fully implement the `ColorizationDataset` class. The `rgb_to_grayscale` method is not correctly implemented, and the `__getitem__` method returns a tuple with the grayscale image and the color image, but the grayscale image is not correctly converted. The `__len__` method is not necessary to implement in this case, but it is not correctly implemented either. Therefore, the student does not receive any points for this task.
Breakdown:
- Correctly implemented `ColorizationDataset` class: 0.0/?</t>
        </is>
      </c>
      <c r="AH92" t="n">
        <v>21</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9</v>
      </c>
      <c r="X93" t="n">
        <v>0</v>
      </c>
      <c r="Y93" t="inlineStr">
        <is>
          <t>The student's submission failed to complete several key tasks, including loading and preparing the data, loading a pretrained model and adapting it for the task, and implementing test time augmentation. While the student made an attempt at the training and validation functions, and the training loop, the submission is incomplete and does not run end-to-end. The student's code also contains several syntax and logic mistakes, which further detract from the submission's overall quality.
Breakdown:
- Part 1: Load and Prepare Data: 0.0/?
- Part 2: Load Pretrained Model and Adapt: 0.0/?
- Part 3: Training and Validation Functions: 3.5/?
- Part 4: Training: 2.5/?
- Part 5: Bonus — Test Time Augmentation: 0.0/?</t>
        </is>
      </c>
      <c r="Z93" t="n">
        <v>6</v>
      </c>
      <c r="AA93" t="n">
        <v>0</v>
      </c>
      <c r="AB93" t="inlineStr">
        <is>
          <t>The student's submission failed to meet the requirements of the task. They did not write code for Part 1, Part 2, Part 3, and Part 5. Although they wrote some code for Part 4, it is incomplete. As a result, the student scored 0 for these tasks. The student's submission does not demonstrate a clear understanding of the task requirements and does not meet the expected standards.
Breakdown:
- Part 1: Load and Prepare Data: 0.0/?
- Part 2: Build the CNN Model: 0.0/?
- Part 3: Training and Validation Functions: 0.0/?
- Part 4: Training: 2.0/?
- Part 5: Bonus — Residual Connection: 0.0/?</t>
        </is>
      </c>
      <c r="AC93" t="n">
        <v>6</v>
      </c>
      <c r="AD93" t="inlineStr">
        <is>
          <t>The student's submission had several issues. They failed to submit code for Tasks 1-4, which resulted in a score of 0 for each of these tasks. However, they did submit code for Task 5, which was mostly correct but had some minor issues. As a result, they received a score of 6.0 for Task 5. Overall, the student's submission was incomplete and had some errors, but they did attempt to complete Task 5.
Breakdown:
- Task 1: Dataset Class: 0.0/?
- Task 2: Model Class: 0.0/?
- Task 3: Training and Validation Loops: 0.0/?
- Task 4: Running Training: 0.0/?
- Task 5: Visualizing Predictions: 6.0/?</t>
        </is>
      </c>
      <c r="AE93" t="n">
        <v>0</v>
      </c>
      <c r="AF93" t="n">
        <v>0</v>
      </c>
      <c r="AG93" t="inlineStr">
        <is>
          <t>No submission found.</t>
        </is>
      </c>
      <c r="AH93" t="n">
        <v>21</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9</v>
      </c>
      <c r="X94" t="n">
        <v>0</v>
      </c>
      <c r="Y94"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94" t="n">
        <v>6</v>
      </c>
      <c r="AA94" t="n">
        <v>0</v>
      </c>
      <c r="AB94" t="inlineStr">
        <is>
          <t>The student's submission failed to load and prepare the data correctly, resulting in a score of 0 for Part 1. The CNN model was partially built, but it lacked the correct number of convolutional layers and did not include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94" t="n">
        <v>6</v>
      </c>
      <c r="AD94"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94" t="n">
        <v>0</v>
      </c>
      <c r="AF94" t="n">
        <v>0</v>
      </c>
      <c r="AG94" t="inlineStr">
        <is>
          <t>No submission found.</t>
        </is>
      </c>
      <c r="AH94" t="n">
        <v>21</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9</v>
      </c>
      <c r="X95" t="n">
        <v>0</v>
      </c>
      <c r="Y95"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95" t="n">
        <v>6</v>
      </c>
      <c r="AA95" t="n">
        <v>0</v>
      </c>
      <c r="AB95" t="inlineStr">
        <is>
          <t>The student's submission failed to meet the requirements of several tasks. The CNN model class was not defined with 5 convolutional layers, and the training loop function was not defined. Additionally, the model was not trained, and the residual connection was not defined correctly. As a result, the student did not earn any points for these tasks.
Breakdown:
- Part 1: Load and Prepare Data: 0.0/?
- Part 2: Build the CNN Model: 0.0/?
- Part 3: Training and Validation Functions: 0.0/?
- Part 4: Training: 0.0/?
- Part 5: Bonus — Residual Connection: 0.0/?</t>
        </is>
      </c>
      <c r="AC95" t="n">
        <v>9</v>
      </c>
      <c r="AD95"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The visualizing predictions task is implemented correctly, but the student used a different approach than the reference solution. Overall, the student's submission shows potential, but requires more attention to detail and adherence to the reference solution.
Breakdown:
- Task 1: Dataset Class: 2.0/?
- Task 2: Model Class: 2.0/?
- Task 3: Training and Validation Loops: 0.0/?
- Task 4: Running Training: 1.5/?
- Task 5: Visualizing Predictions: 3.0/?</t>
        </is>
      </c>
      <c r="AE95" t="n">
        <v>0</v>
      </c>
      <c r="AF95" t="n">
        <v>0</v>
      </c>
      <c r="AG95" t="inlineStr">
        <is>
          <t>No submission found.</t>
        </is>
      </c>
      <c r="AH95" t="n">
        <v>24</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9</v>
      </c>
      <c r="X96" t="n">
        <v>0</v>
      </c>
      <c r="Y96" t="inlineStr">
        <is>
          <t>The student's submission had several issues. They failed to complete the transforms in Part 1, did not freeze the backbone in Part 2, and did not write code for Parts 3 and 5. They also did not plot the training and validation losses in Part 4. Overall, the submission was incomplete and had several errors.
Breakdown:
- Part 1: Load and Prepare Data: 0.0/?
- Part 2: Load Pretrained Model and Adapt: 2.0/?
- Part 3: Training and Validation Functions: 0.0/?
- Part 4: Training: 2.5/?
- Part 5: Bonus — Test Time Augmentation: 0.0/?</t>
        </is>
      </c>
      <c r="Z96" t="n">
        <v>6</v>
      </c>
      <c r="AA96" t="n">
        <v>0</v>
      </c>
      <c r="AB96" t="inlineStr">
        <is>
          <t>The submission attempts to complete some tasks, but it is incomplete and contains several errors. The CNN model is not properly defined, and the training and validation loop functions are missing. The submission also fails to apply the correct transforms to the images and does not display the sample images with labels. The residual connection is not implemented in the CNN model. Overall, the submission requires significant revisions to complete the tasks correctly.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96" t="n">
        <v>6</v>
      </c>
      <c r="AD96"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96" t="n">
        <v>0</v>
      </c>
      <c r="AF96" t="n">
        <v>0</v>
      </c>
      <c r="AG96" t="inlineStr">
        <is>
          <t>The student's submission for Question 4 does not meet the requirements of the rubric. The `ColorizationDataset` class is not correctly implemented, and the code contains several mistakes. As a result, the student does not receive any points for this question.
Breakdown:
- Correctly implemented `ColorizationDataset` class: 0.0/?
- Any mistake in implementation: 0.0/?</t>
        </is>
      </c>
      <c r="AH96" t="n">
        <v>21</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9</v>
      </c>
      <c r="X97" t="n">
        <v>0</v>
      </c>
      <c r="Y97"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97" t="n">
        <v>6</v>
      </c>
      <c r="AA97" t="n">
        <v>0</v>
      </c>
      <c r="AB97" t="inlineStr">
        <is>
          <t>The submission failed to load and prepare the data correctly, as it did not create a custom Dataset class or use ImageFolder. The CNN model was not built with the correct architecture, and the training and validation functions were not implemented. The training loop was also not executed. The bonus task of adding a residual connection was not attempted. The code was disorganized and failed to run end-to-end.
Breakdown:
- Part 1: Load and Prepare Data: 0.0/?
- Part 2: Build the CNN Model: 0.0/?
- Part 3: Training and Validation Functions: 0.0/?
- Part 4: Training: 0.0/?
- Part 5: Bonus — Residual Connection: 0.0/?</t>
        </is>
      </c>
      <c r="AC97" t="n">
        <v>6</v>
      </c>
      <c r="AD97" t="inlineStr">
        <is>
          <t>The student's submission failed to meet the requirements of the reference solution. The code was not organized in the same structure as the reference, and several tasks were not implemented correctly. The student did not write any code for Task 1, and the remaining tasks were not completed as per the reference solution.
Breakdown:
- Task 1: Dataset Class: 0.0/?
- Task 2: Model Class: 0.0/?
- Task 3: Training and Validation Loops: 0.0/?
- Task 4: Running Training: 0.0/?
- Task 5: Visualizing Predictions: 0.0/?</t>
        </is>
      </c>
      <c r="AE97" t="n">
        <v>0</v>
      </c>
      <c r="AF97" t="n">
        <v>0</v>
      </c>
      <c r="AG97" t="inlineStr">
        <is>
          <t>No submission found.</t>
        </is>
      </c>
      <c r="AH97" t="n">
        <v>21</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9</v>
      </c>
      <c r="X98" t="n">
        <v>0</v>
      </c>
      <c r="Y98" t="inlineStr">
        <is>
          <t>The student's submission failed to meet the requirements of several tasks. In Part 1, the student did not write any code to load and prepare the data. Similarly, in Part 2, the student did not write any code to load the pretrained model and adapt it. In Part 3, the student did not write any code for the training and validation functions. Although the student wrote some code in Part 4, it is incomplete. In Part 5, the student's code uses an entirely wrong approach for test time augmentation.
Breakdown:
- Part 1: Load and Prepare Data: 0.0/?
- Part 2: Load Pretrained Model and Adapt: 0.0/?
- Part 3: Training and Validation Functions: 0.0/?
- Part 4: Training: 2.5/?
- Part 5: Bonus — Test Time Augmentation: 0.0/?</t>
        </is>
      </c>
      <c r="Z98" t="n">
        <v>6</v>
      </c>
      <c r="AA98" t="n">
        <v>0</v>
      </c>
      <c r="AB98" t="inlineStr">
        <is>
          <t>The student's submission failed to meet the requirements of several tasks, including loading and preparing the data, defining the training and validation functions, and implementing the residual connection. While the CNN model class was defined, it lacked batch normalization. The student's code did not run end-to-end, and several tasks were left unattempted.
Breakdown:
- Part 1: Load and Prepare Data: 0.0/?
- Part 2: Build the CNN Model: 2.0/?
- Part 3: Training and Validation Functions: 0.0/?
- Part 4: Training: 0.0/?
- Part 5: Bonus — Residual Connection: 0.0/?</t>
        </is>
      </c>
      <c r="AC98" t="n">
        <v>9</v>
      </c>
      <c r="AD98" t="inlineStr">
        <is>
          <t>The student attempted most of the tasks, but their code is not correct in several places. They failed to submit code for Task 1, and their code for Tasks 3 and 4 is incorrect. However, they did manage to visualize the model's predictions for several images in Task 5.
Breakdown:
- Task 1: Dataset Class: 0.0/?
- Task 2: Model Class: 2.0/?
- Task 3: Training and Validation Loops: 0.0/?
- Task 4: Running Training: 0.0/?
- Task 5: Visualizing Predictions: 3.0/?</t>
        </is>
      </c>
      <c r="AE98" t="n">
        <v>0</v>
      </c>
      <c r="AF98" t="n">
        <v>0</v>
      </c>
      <c r="AG98" t="inlineStr">
        <is>
          <t>No submission found.</t>
        </is>
      </c>
      <c r="AH98" t="n">
        <v>24</v>
      </c>
      <c r="AI98" t="n">
        <v>0</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9</v>
      </c>
      <c r="X99" t="n">
        <v>0</v>
      </c>
      <c r="Y99" t="inlineStr">
        <is>
          <t>The student's submission failed to complete the transforms in Part 1, resulting in a score of 0. In Part 2, the student incorrectly loaded the pretrained model and failed to freeze the backbone. In Part 3, the student correctly implemented the training and validation functions. However, in Part 4, the student failed to plot the training and validation losses and accuracy. The bonus task in Part 5 was not attempted.
Breakdown:
- Part 1: Load and Prepare Data: 0.0/?
- Part 2: Load Pretrained Model and Adapt: 0.0/?
- Part 3: Training and Validation Functions: 3.5/?
- Part 4: Training: 2.5/?
- Part 5: Bonus — Test Time Augmentation: 0.0/?</t>
        </is>
      </c>
      <c r="Z99" t="n">
        <v>4</v>
      </c>
      <c r="AA99" t="n">
        <v>0</v>
      </c>
      <c r="AB9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99" t="n">
        <v>6</v>
      </c>
      <c r="AD99"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99" t="n">
        <v>0</v>
      </c>
      <c r="AF99" t="n">
        <v>0</v>
      </c>
      <c r="AG99" t="inlineStr">
        <is>
          <t>The student's submission does not meet the requirements of the task. The `ColorizationDataset` class is not implemented correctly, and the code does not run end-to-end. The student attempted to implement the class, but made several mistakes, including not storing the dataset, not returning the correct length, and not implementing the correct formula for converting RGB to grayscale. As a result, the student did not earn any points for this task.
Breakdown:
- Correctly implemented `ColorizationDataset` class:: 0.0/?</t>
        </is>
      </c>
      <c r="AH99" t="n">
        <v>19</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9.5</v>
      </c>
      <c r="X100" t="n">
        <v>0</v>
      </c>
      <c r="Y100" t="inlineStr">
        <is>
          <t>The student's submission failed to complete several key tasks. In Part 1, the transforms were not correctly applied, and the DataLoaders were not created. In Part 2, the backbone was not frozen, and the classifier head was not replaced. In Part 3, the training and validation functions were not defined correctly. In Part 4, the training loop was not implemented correctly, and the losses and accuracy were not plotted. In Part 5, the Test Time Augmentation function was not implemented correctly. The student's submission demonstrates a lack of understanding of the required tasks and a failure to follow the reference solution.
Breakdown:
- Part 1: Load and Prepare Data: 0.0/?
- Part 2: Load Pretrained Model and Adapt: 2.0/?
- Part 3: Training and Validation Functions: 0.0/?
- Part 4: Training: 2.5/?
- Part 5: Bonus — Test Time Augmentation: 0.0/?</t>
        </is>
      </c>
      <c r="Z100" t="n">
        <v>6</v>
      </c>
      <c r="AA100" t="n">
        <v>0</v>
      </c>
      <c r="AB100" t="inlineStr">
        <is>
          <t>The student's submission failed to meet the requirements for most tasks. In Part 1, the student incorrectly resized the images to 32x32 instead of 128x128. In Part 2, the student defined a CNN model with 5 convolutional layers but did not include batch normalization after each layer. In Part 3, the student defined the training and validation functions but did not implement them correctly. In Part 4, the student was able to train the model and plot the losses and accuracy, but the model's performance was not optimal. In Part 5, the student did not implement the residual connection correctly and did not retrain the model with the residual connection.
Breakdown:
- Part 1: Load and Prepare Data: 0.0/?
- Part 2: Build the CNN Model: 0.0/?
- Part 3: Training and Validation Functions: 0.0/?
- Part 4: Training: 2.0/?
- Part 5: Bonus — Residual Connection: 0.0/?</t>
        </is>
      </c>
      <c r="AC100" t="n">
        <v>6</v>
      </c>
      <c r="AD10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required concepts.
Breakdown:
- Task 1: Dataset Class: 0.0/?
- Task 2: Model Class: 0.0/?
- Task 3: Training and Validation Loops: 0.0/?
- Task 4: Running Training: 0.0/?
- Task 5: Visualizing Predictions: 0.0/?</t>
        </is>
      </c>
      <c r="AE100" t="n">
        <v>0</v>
      </c>
      <c r="AF100" t="n">
        <v>0</v>
      </c>
      <c r="AG100" t="inlineStr">
        <is>
          <t>The student's submission failed to implement the `ColorizationDataset` class correctly, resulting in a score of 0.0 for the base task. The `rgb_to_grayscale` method incorrectly implements the grayscale conversion formula, and the `__getitem__` method does not return the correct (grayscale, color) tuple. As a result, the student did not earn any points for this task.
Breakdown:
- Correctly implemented `ColorizationDataset` class: 0.0/?</t>
        </is>
      </c>
      <c r="AH100" t="n">
        <v>21.5</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9</v>
      </c>
      <c r="X101" t="n">
        <v>0</v>
      </c>
      <c r="Y101" t="inlineStr">
        <is>
          <t>The student's submission failed to complete several key tasks, including loading and preparing the data, loading the pretrained model and adapting it to the task, and implementing test time augmentation. While they did attempt to implement the training and validation functions, their code contained several syntax errors and did not run end-to-end. As a result, the student was unable to train the model and evaluate its performance. The lack of correct implementation of these key tasks resulted in a low overall score.
Breakdown:
- Part 1: Load and Prepare Data: 0.0/?
- Part 2: Load Pretrained Model and Adapt: 0.0/?
- Part 3: Training and Validation Functions: 1.5/?
- Part 4: Training: 2.5/?
- Part 5: Bonus — Test Time Augmentation: 0.0/?</t>
        </is>
      </c>
      <c r="Z101" t="n">
        <v>6</v>
      </c>
      <c r="AA101" t="n">
        <v>0</v>
      </c>
      <c r="AB101" t="inlineStr">
        <is>
          <t>The submission does not meet the requirements for most of the tasks. The student attempts to use ImageFolder, but does not create a custom Dataset class. The transforms are not applied correctly, and no code is provided for displaying sample images with labels. The CNN model does not have the correct architecture, and no Batch Normalization is added. The training and validation loop functions, as well as the setup of the device, model, loss, and optimizer, are not implemented. The model is not trained, and no code is provided for plotting losses and accuracy. The bonus task for the residual connection is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01" t="n">
        <v>6</v>
      </c>
      <c r="AD101"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101" t="n">
        <v>0</v>
      </c>
      <c r="AF101" t="n">
        <v>0</v>
      </c>
      <c r="AG101"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101" t="n">
        <v>21</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9.5</v>
      </c>
      <c r="X102" t="n">
        <v>0</v>
      </c>
      <c r="Y102" t="inlineStr">
        <is>
          <t>The student's submission demonstrates a good understanding of the tasks, but there are several areas where the code is incomplete or contains errors. In Part 1, the student correctly loads the EMNIST dataset and creates data loaders, but fails to complete the transforms. In Part 2, the student loads the pretrained model and freezes the backbone, but incorrectly replaces the classifier head. In Part 3, the student defines the training and validation functions, but fails to fix the labels. In Part 4, the student sets up the device, model, loss function, and optimizer, but fails to plot the training and validation losses and accuracy. The student does not attempt the bonus task, Test Time Augmentation.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102" t="n">
        <v>6</v>
      </c>
      <c r="AA102" t="n">
        <v>0</v>
      </c>
      <c r="AB102" t="inlineStr">
        <is>
          <t>The student's submission failed to meet the requirements of several tasks. The CNN model class was implemented, but it lacked batch normalization and the model architecture was not the same as the reference. Additionally, the student failed to write code for several tasks, including loading and preparing the data, training and validation functions, and training the model. The bonus task of adding a residual connection was also not attempted.
Breakdown:
- Part 1: Load and Prepare Data: 0.0/?
- Part 2: Build the CNN Model: 2.0/?
- Part 3: Training and Validation Functions: 0.0/?
- Part 4: Training: 0.0/?
- Part 5: Bonus — Residual Connection: 0.0/?</t>
        </is>
      </c>
      <c r="AC102" t="n">
        <v>9</v>
      </c>
      <c r="AD102" t="inlineStr">
        <is>
          <t>The student's submission had several issues. They failed to write code for Tasks 1, 3, and 4, which resulted in a score of 0 for those tasks. For Task 2, they correctly defined a U-Net model with an efficientnet-b1 encoder, earning them 2 points. For Task 4, they defined the loss and optimizer, but did not train the model or print the losses, earning them 1.5 points. For Task 5, they correctly visualized the predictions against the ground truth for several images, earning them 3 points. Overall, the student scored 9 points out of a possible 12.
Breakdown:
- Task 1: Dataset Class: 0.0/?
- Task 2: Model Class: 2.0/?
- Task 3: Training and Validation Loops: 0.0/?
- Task 4: Running Training: 1.5/?
- Task 5: Visualizing Predictions: 3.0/?</t>
        </is>
      </c>
      <c r="AE102" t="n">
        <v>0</v>
      </c>
      <c r="AF102" t="n">
        <v>0</v>
      </c>
      <c r="AG102" t="inlineStr">
        <is>
          <t>No submission found.</t>
        </is>
      </c>
      <c r="AH102" t="n">
        <v>24.5</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6</v>
      </c>
      <c r="X103" t="n">
        <v>0</v>
      </c>
      <c r="Y103"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and plot the losses and accuracy.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103" t="n">
        <v>4</v>
      </c>
      <c r="AA103" t="n">
        <v>0</v>
      </c>
      <c r="AB103" t="inlineStr">
        <is>
          <t>The student's submission does not meet the requirements of the rubric. The CNN model class does not have 5 convolutional layers, and the student did not write code for several tasks. The residual connection is not defined correctly, and the model is not retrained with the residual connection. As a result, the student does not receive any credit for these tasks.
Breakdown:
- Part 1: Load and Prepare Data: 0.0/?
- Part 2: Build the CNN Model: 0.0/?
- Part 3: Training and Validation Functions: 0.0/?
- Part 4: Training: 0.0/?
- Part 5: Bonus — Residual Connection: 0.0/?</t>
        </is>
      </c>
      <c r="AC103" t="n">
        <v>6</v>
      </c>
      <c r="AD103"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03" t="n">
        <v>0</v>
      </c>
      <c r="AF103" t="n">
        <v>0</v>
      </c>
      <c r="AG103" t="inlineStr">
        <is>
          <t>No submission found.</t>
        </is>
      </c>
      <c r="AH103" t="n">
        <v>16</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9.5</v>
      </c>
      <c r="X104" t="n">
        <v>0</v>
      </c>
      <c r="Y104" t="inlineStr">
        <is>
          <t>The student's submission demonstrates a good understanding of the task requirements. However, they failed to complete several tasks, including displaying sample images, freezing the backbone, and implementing test time augmentation. The code is mostly correct, but there are some minor mistakes, such as not normalizing the images correctly. Overall, the student's work shows potential, but they need to pay closer attention to the details and complete all the tasks.
Breakdown:
- Part 1: Load and Prepare Data: 0.5/?
- Part 2: Load Pretrained Model and Adapt: 0.5/?
- Part 3: Training and Validation Functions: 0.5/?
- Part 4: Training: 2.5/?
- Part 5: Bonus — Test Time Augmentation: 0/?</t>
        </is>
      </c>
      <c r="Z104" t="n">
        <v>6</v>
      </c>
      <c r="AA104" t="n">
        <v>0</v>
      </c>
      <c r="AB104"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after each convolutional layer. In Part 3, the student did not define the training loop function or the validation loop function. In Part 4, the student's code for training the model was mostly correct, but the student did not plot the training and validation losses and training and validation accuracy. In Part 5, the student did not redefine the CNN model with a residual connection, and did not retrain the model with the residual connection.
Breakdown:
- Part 1: Load and Prepare Data: 0.0/?
- Part 2: Build the CNN Model: 0.0/?
- Part 3: Training and Validation Functions: 0.0/?
- Part 4: Training: 2.0/?
- Part 5: Bonus — Residual Connection: 0.0/?</t>
        </is>
      </c>
      <c r="AC104" t="n">
        <v>6</v>
      </c>
      <c r="AD104" t="inlineStr">
        <is>
          <t>The student's submission failed to meet the requirements of several tasks. The dataset class was not defined, the model class was incorrect, and the training and validation loops were not implemented. Although the predictions were visualized, the model was not trained to produce accurate predictions. As a result, the student scored 6.0 out of 12.0 for the base tasks and 0.0 out of 0.0 for the bonus tasks.
Breakdown:
- Task 1: Dataset Class: 0.0/?
- Task 2: Model Class: 0.0/?
- Task 3: Training and Validation Loops: 0.0/?
- Task 4: Running Training: 0.0/?
- Task 5: Visualizing Predictions: 6.0/?</t>
        </is>
      </c>
      <c r="AE104" t="n">
        <v>0</v>
      </c>
      <c r="AF104" t="n">
        <v>0</v>
      </c>
      <c r="AG104" t="inlineStr">
        <is>
          <t>The student's submission demonstrates a good understanding of the ColorizationDataset class. The `__init__`, `__len__`, and `__getitem__` methods are correctly implemented. However, the `rgb_to_grayscale` method is missing the channel dimension addition, resulting in a 4.0 out of 5.0 for the base task. The bonus task is not attempted, resulting in a 0.0 bonus score. Overall, the submission shows a good effort, but requires some corrections to achieve full marks.
Breakdown:
- Correctly implemented `ColorizationDataset` class: 4.0/?
- Any mistake in implementation: 0.0/?</t>
        </is>
      </c>
      <c r="AH104" t="n">
        <v>21.5</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v>
      </c>
      <c r="X105" t="n">
        <v>0</v>
      </c>
      <c r="Y105"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 code contained several syntax errors and logical mistakes. The student's submission did not meet the requirements for several tasks, resulting in a low overall score.
Breakdown:
- Part 1: Load and Prepare Data: 0.0/?
- Part 2: Load Pretrained Model and Adapt: 0.0/?
- Part 3: Training and Validation Functions: 3.5/?
- Part 4: Training: 2.5/?
- Part 5: Bonus — Test Time Augmentation: 0.0/?</t>
        </is>
      </c>
      <c r="Z105" t="n">
        <v>6</v>
      </c>
      <c r="AA105" t="n">
        <v>0</v>
      </c>
      <c r="AB105" t="inlineStr">
        <is>
          <t>The student's submission was incomplete and failed to implement several key tasks. The CNN model class was implemented correctly, but the student did not complete the training and validation functions, training process, or bonus task. As a result, the student's submission was awarded a score of 6.0, with 2.0 points awarded for the CNN model class and 0.0 points awarded for the remaining tasks.
Breakdown:
- Part 1: Load and Prepare Data: 0.0/?
- Part 2: Build the CNN Model: 2.0/?
- Part 3: Training and Validation Functions: 0.0/?
- Part 4: Training: 0.0/?
- Part 5: Bonus — Residual Connection: 0.0/?</t>
        </is>
      </c>
      <c r="AC105" t="n">
        <v>9</v>
      </c>
      <c r="AD105" t="inlineStr">
        <is>
          <t>The student's submission demonstrates some understanding of the task requirements, but falls short in several areas. The dataset class and training loops are not implemented, and the training loop is incomplete. However, the student does define a U-Net model and visualizes predictions against ground truth, which earns them some credit. Overall, the submission requires significant improvement to meet the requirements.
Breakdown:
- Task 1: Dataset Class: 0.0/?
- Task 2: Model Class: 2.0/?
- Task 3: Training and Validation Loops: 0.0/?
- Task 4: Running Training: 1.5/?
- Task 5: Visualizing Predictions: 3.0/?</t>
        </is>
      </c>
      <c r="AE105" t="n">
        <v>0</v>
      </c>
      <c r="AF105" t="n">
        <v>0</v>
      </c>
      <c r="AG105" t="inlineStr">
        <is>
          <t>No submission found.</t>
        </is>
      </c>
      <c r="AH105" t="n">
        <v>24</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6</v>
      </c>
      <c r="X106" t="n">
        <v>0</v>
      </c>
      <c r="Y106" t="inlineStr">
        <is>
          <t>The student's submission failed to address any of the tasks outlined in the rubric. Each part of the question was left unattempted, resulting in a score of 0 for each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106" t="n">
        <v>6</v>
      </c>
      <c r="AA106" t="n">
        <v>0</v>
      </c>
      <c r="AB106" t="inlineStr">
        <is>
          <t>The student's submission failed to load and prepare the data correctly, as the dataset class or ImageFolder was not implemented. The CNN model was partially correct, but the training and validation functions were not implemented. The training process was also not executed. The bonus task of adding a residual connection was not attempted.
Breakdown:
- Part 1: Load and Prepare Data: 0.0/?
- Part 2: Build the CNN Model: 2.0/?
- Part 3: Training and Validation Functions: 0.0/?
- Part 4: Training: 0.0/?
- Part 5: Bonus — Residual Connection: 0.0/?</t>
        </is>
      </c>
      <c r="AC106" t="n">
        <v>6</v>
      </c>
      <c r="AD106" t="inlineStr">
        <is>
          <t>The student's submission is incomplete and lacks code for most tasks. While they attempted to visualize predictions, their code is not fully functional and does not meet the requirements of the task. As a result, the student earns 0 points for most tasks and 6 points for the visualization task.
Breakdown:
- Task 1: Dataset Class: 0.0/?
- Task 2: Model Class: 0.0/?
- Task 3: Training and Validation Loops: 0.0/?
- Task 4: Running Training: 0.0/?
- Task 5: Visualizing Predictions: 6.0/?</t>
        </is>
      </c>
      <c r="AE106" t="n">
        <v>0</v>
      </c>
      <c r="AF106" t="n">
        <v>0</v>
      </c>
      <c r="AG106" t="inlineStr">
        <is>
          <t>No submission found.</t>
        </is>
      </c>
      <c r="AH106" t="n">
        <v>18</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9.5</v>
      </c>
      <c r="X107" t="n">
        <v>0</v>
      </c>
      <c r="Y107" t="inlineStr">
        <is>
          <t>The student's submission demonstrates a good understanding of the task requirements, but falls short in several areas. The code for Part 1: Load and Prepare Data is incomplete, and the transforms are not correctly applied. In Part 2: Load Pretrained Model and Adapt, the backbone is not frozen, and the classifier head is not correctly replaced. The training and validation functions in Part 3: Training and Validation Functions are mostly correct, but the label adjustment is missing. In Part 4: Training, the training loop is mostly correct, but the validation loop is missing. The bonus task in Part 5: Bonus — Test Time Augmentation is not implemented correctly, and the TTA is not applied.
Breakdown:
- Part 1: Load and Prepare Data: 0.0/?
- Part 2: Load Pretrained Model and Adapt: 0.0/?
- Part 3: Training and Validation Functions: 3.5/?
- Part 4: Training: 2.5/?
- Part 5: Bonus — Test Time Augmentation: 0.0/?</t>
        </is>
      </c>
      <c r="Z107" t="n">
        <v>6</v>
      </c>
      <c r="AA107" t="n">
        <v>0</v>
      </c>
      <c r="AB107" t="inlineStr">
        <is>
          <t>The student's submission failed to load and prepare the data correctly, as the dataset class or ImageFolder was not implemented. The CNN model was partially correct, but the training and validation functions were not implemented. The training process was also not implemented. The bonus task of adding a residual connection was not attempted.
Breakdown:
- Part 1: Load and Prepare Data: 0.0/?
- Part 2: Build the CNN Model: 2.0/?
- Part 3: Training and Validation Functions: 0.0/?
- Part 4: Training: 0.0/?
- Part 5: Bonus — Residual Connection: 0.0/?</t>
        </is>
      </c>
      <c r="AC107" t="n">
        <v>9</v>
      </c>
      <c r="AD107"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107" t="n">
        <v>0</v>
      </c>
      <c r="AF107" t="n">
        <v>1</v>
      </c>
      <c r="AG107" t="inlineStr">
        <is>
          <t>The student's submission demonstrates a good understanding of the ColorizationDataset class. The `__init__`, `__len__`, `rgb_to_grayscale`, and `__getitem__` methods are correctly implemented. However, the `rgb_to_grayscale` method does not correctly add a channel dimension to the grayscale image. Additionally, the `__getitem__` method does not correctly ignore the label when returning the color image. Despite these mistakes, the student's code is well-organized and easy to follow. The bonus task of testing the implementation with a DataLoader is also correctly implemented.
Breakdown:
- Correctly implemented `ColorizationDataset` class: 4.0/?
- Any mistake in implementation: 0.0/?</t>
        </is>
      </c>
      <c r="AH107" t="n">
        <v>24.5</v>
      </c>
      <c r="AI107" t="n">
        <v>1</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9</v>
      </c>
      <c r="X108" t="n">
        <v>0</v>
      </c>
      <c r="Y108"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08" t="n">
        <v>6</v>
      </c>
      <c r="AA108" t="n">
        <v>0</v>
      </c>
      <c r="AB108" t="inlineStr">
        <is>
          <t>The student's submission failed to meet the requirements for loading and preparing the data, building the CNN model, and implementing the training and validation functions. Although the student attempted to train the model, the implementation was incomplete and did not follow the reference solution. The bonus task of adding a residual connection was not attempted. Overall, the submission demonstrated a lack of understanding of the required tasks and failed to implement the necessary code.
Breakdown:
- Part 1: Load and Prepare Data: 0.0/?
- Part 2: Build the CNN Model: 0.0/?
- Part 3: Training and Validation Functions: 0.0/?
- Part 4: Training: 2.0/?
- Part 5: Bonus — Residual Connection: 0.0/?</t>
        </is>
      </c>
      <c r="AC108" t="n">
        <v>6</v>
      </c>
      <c r="AD108" t="inlineStr">
        <is>
          <t>The student's submission failed to meet the requirements of the task. The dataset class was not defined, the model class was not defined correctly, the training and validation loops were not defined correctly, the training was not run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08" t="n">
        <v>0</v>
      </c>
      <c r="AF108" t="n">
        <v>0</v>
      </c>
      <c r="AG108" t="inlineStr">
        <is>
          <t>No submission found.</t>
        </is>
      </c>
      <c r="AH108" t="n">
        <v>21</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9</v>
      </c>
      <c r="X109" t="n">
        <v>0</v>
      </c>
      <c r="Y109"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09" t="n">
        <v>6</v>
      </c>
      <c r="AA109" t="n">
        <v>0</v>
      </c>
      <c r="AB109" t="inlineStr">
        <is>
          <t>The student's submission failed to meet the requirements of several tasks, including loading and preparing the data, implementing the training and validation functions, and training the model. The CNN model class was implemented correctly, but the student did not attempt the other tasks. As a result, the student's score is 6.0, with 2.0 points awarded for the CNN model class and 0 points awarded for the other tasks.
Breakdown:
- Part 1: Load and Prepare Data: 0.0/?
- Part 2: Build the CNN Model: 2.0/?
- Part 3: Training and Validation Functions: 0.0/?
- Part 4: Training: 0.0/?
- Part 5: Bonus — Residual Connection: 0.0/?</t>
        </is>
      </c>
      <c r="AC109" t="n">
        <v>6</v>
      </c>
      <c r="AD109" t="inlineStr">
        <is>
          <t>The student's submission was incomplete and contained several errors. They failed to complete tasks 1, 2, 3, and 4, and their implementation of task 5 was not entirely correct. The student's code was not well-organized and did not follow the reference solution's structure. As a result, the student was awarded a score of 6.0 out of 12.0 for the base tasks and 0.0 for the bonus task.
Breakdown:
- Task 1: Dataset Class: 0.0/?
- Task 2: Model Class: 0.0/?
- Task 3: Training and Validation Loops: 0.0/?
- Task 4: Running Training: 0.0/?
- Task 5: Visualizing Predictions: 6.0/?</t>
        </is>
      </c>
      <c r="AE109" t="n">
        <v>0</v>
      </c>
      <c r="AF109" t="n">
        <v>0</v>
      </c>
      <c r="AG109" t="inlineStr">
        <is>
          <t>The student's submission does not meet the requirements of the `ColorizationDataset` class. The implementation is incomplete and contains several errors. As a result, the submission does not receive any points for this task.
Breakdown:
- Correctly implemented `ColorizationDataset` class: 0.0/?</t>
        </is>
      </c>
      <c r="AH109" t="n">
        <v>21</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9.5</v>
      </c>
      <c r="X110" t="n">
        <v>3</v>
      </c>
      <c r="Y110" t="inlineStr">
        <is>
          <t>The student's submission demonstrates a good understanding of the task requirements, but there are several areas where the code is incomplete or incorrect. In Part 1, the student failed to complete the transforms and create DataLoaders. In Part 3, the student correctly defined the training and validation functions, but the label fix was not implemented. In Part 4, the student correctly set up the device, model, loss, and optimizer, but the training loop was not implemented correctly. In Part 5, the student failed to implement Test Time Augmentation correctly. Despite these issues, the student demonstrated a good understanding of the task requirements and attempted to complete the tasks, earning partial credit.
Breakdown:
- Part 1: Load and Prepare Data: 0.0/?
- Part 2: Load Pretrained Model and Adapt: 3.0/?
- Part 3: Training and Validation Functions: 3.5/?
- Part 4: Training: 2.5/?
- Part 5: Bonus — Test Time Augmentation: 0.0/?</t>
        </is>
      </c>
      <c r="Z110" t="n">
        <v>6</v>
      </c>
      <c r="AA110" t="n">
        <v>0</v>
      </c>
      <c r="AB110"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CNN model class with 5 convolutional layers was implemented correctly, but the student did not attempt to add batch normalization after each convolutional layer. As a result, the student's submission was awarded a score of 6.0, with 2.0 points awarded for the correct implementation of the CNN model class.
Breakdown:
- Part 1: Load and Prepare Data: 0.0/?
- Part 2: Build the CNN Model: 2.0/?
- Part 3: Training and Validation Functions: 0.0/?
- Part 4: Training: 0.0/?
- Part 5: Bonus — Residual Connection: 0.0/?</t>
        </is>
      </c>
      <c r="AC110" t="n">
        <v>6</v>
      </c>
      <c r="AD110" t="inlineStr">
        <is>
          <t>The student's submission failed to meet the requirements of the task. The code was not organized in a way that was easy to follow, and several tasks were not implemented correctly. The student attempted to implement the dataset class, but it was not defined correctly. The model class was also not defined correctly, and the training and validation loops were not implemented. The training process was not implemented correctly, and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110" t="n">
        <v>0</v>
      </c>
      <c r="AF110" t="n">
        <v>0</v>
      </c>
      <c r="AG110" t="inlineStr">
        <is>
          <t>The student's submission fails to implement the `ColorizationDataset` class correctly, resulting in a score of 0.0 for the base task. The `rgb_to_grayscale` method incorrectly implements the formula, and the `__getitem__` method does not return the correct tuple. As a result, the student does not receive any bonus points for this task.
Breakdown:
- Correctly implemented `ColorizationDataset` class: 0.0/?</t>
        </is>
      </c>
      <c r="AH110" t="n">
        <v>21.5</v>
      </c>
      <c r="AI110" t="n">
        <v>3</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9</v>
      </c>
      <c r="X111" t="n">
        <v>0</v>
      </c>
      <c r="Y111" t="inlineStr">
        <is>
          <t>The student's submission failed to meet the requirements of the rubric. They did not complete any of the tasks, including loading and preparing data, loading a pretrained model and adapting it, defining training and validation functions, training the model, and implementing test time augmentation. The only partial credit was awarded for the training task, where the student wrote code that attempts the task but is incomplete.
Breakdown:
- Part 1: Load and Prepare Data: 0.0/?
- Part 2: Load Pretrained Model and Adapt: 0.0/?
- Part 3: Training and Validation Functions: 0.0/?
- Part 4: Training: 2.5/?
- Part 5: Bonus — Test Time Augmentation: 0.0/?</t>
        </is>
      </c>
      <c r="Z111" t="n">
        <v>6</v>
      </c>
      <c r="AA111" t="n">
        <v>0</v>
      </c>
      <c r="AB111"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and batch normalization was not added. In Part 3, the training and validation loop functions were not defined. In Part 4, the student was able to train the model, but the validation loop function was not used. In Part 5, the student did not redefine the CNN model with a residual connection. As a result, the student was unable to complete the majority of the tasks and was awarded a score of 2.0 for Part 4.
Breakdown:
- Part 1: Load and Prepare Data: 0.0/?
- Part 2: Build the CNN Model: 0.0/?
- Part 3: Training and Validation Functions: 0.0/?
- Part 4: Training: 2.0/?
- Part 5: Bonus — Residual Connection: 0.0/?</t>
        </is>
      </c>
      <c r="AC111" t="n">
        <v>6</v>
      </c>
      <c r="AD111" t="inlineStr">
        <is>
          <t>The student's submission was incomplete and contained several errors. They failed to complete tasks 1, 2, and 3, and their implementation of task 4 was incorrect. However, they were able to visualize the predictions for several images, which earned them 6 points for task 5.
Breakdown:
- Task 1: Dataset Class: 0.0/?
- Task 2: Model Class: 0.0/?
- Task 3: Training and Validation Loops: 0.0/?
- Task 4: Running Training: 0.0/?
- Task 5: Visualizing Predictions: 6.0/?</t>
        </is>
      </c>
      <c r="AE111" t="n">
        <v>0</v>
      </c>
      <c r="AF111" t="n">
        <v>0</v>
      </c>
      <c r="AG111" t="inlineStr">
        <is>
          <t>No submission found.</t>
        </is>
      </c>
      <c r="AH111" t="n">
        <v>21</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9</v>
      </c>
      <c r="X112" t="n">
        <v>0</v>
      </c>
      <c r="Y11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did not follow the reference solution. As a result, the student was unable to demonstrate the correct use of the EfficientNetV2-Small model and the EMNIST dataset. The student's code also contained several syntax and logic mistakes, which further reduced their score.
Breakdown:
- Part 1: Load and Prepare Data: 0.0/?
- Part 2: Load Pretrained Model and Adapt: 0.0/?
- Part 3: Training and Validation Functions: 0.0/?
- Part 4: Training: 3.5/?
- Part 5: Bonus — Test Time Augmentation: 0.0/?</t>
        </is>
      </c>
      <c r="Z112" t="n">
        <v>6</v>
      </c>
      <c r="AA112" t="n">
        <v>0</v>
      </c>
      <c r="AB112" t="inlineStr">
        <is>
          <t>The student's submission failed to load and prepare the data correctly, as they used a custom dataset class but did not implement the necessary transformations. The CNN model was partially correct, but it lacked batch normalization. The training and validation functions were not implemented. The training process was attempted, but the model's performance was not evaluated. The bonus task of adding a residual connection was not attempted.
Breakdown:
- Part 1: Load and Prepare Data: 0.0/?
- Part 2: Build the CNN Model: 2.0/?
- Part 3: Training and Validation Functions: 0.0/?
- Part 4: Training: 1.0/?
- Part 5: Bonus — Residual Connection: 0.0/?</t>
        </is>
      </c>
      <c r="AC112" t="n">
        <v>6</v>
      </c>
      <c r="AD112" t="inlineStr">
        <is>
          <t>The student's submission failed to meet the requirements of the task. The code was not organized in a way that was easy to follow, and the student did not attempt to complete all of the tasks. The student's code had several syntax and logic mistakes, and the student did not follow the instructions correctly. As a result, the student did not earn any points for this task.
Breakdown:
- Task 1: Dataset Class: 0.0/?
- Task 2: Model Class: 0.0/?
- Task 3: Training and Validation Loops: 0.0/?
- Task 4: Running Training: 0.0/?
- Task 5: Visualizing Predictions: 0.0/?</t>
        </is>
      </c>
      <c r="AE112" t="n">
        <v>0</v>
      </c>
      <c r="AF112" t="n">
        <v>0</v>
      </c>
      <c r="AG112" t="inlineStr">
        <is>
          <t>No submission found.</t>
        </is>
      </c>
      <c r="AH112" t="n">
        <v>21</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9</v>
      </c>
      <c r="X113" t="n">
        <v>0</v>
      </c>
      <c r="Y113" t="inlineStr">
        <is>
          <t>The student's submission failed to complete Part 1: Load and Prepare Data, as the transforms were not correctly applied. Additionally, Part 2: Load Pretrained Model and Adapt was not completed, as the backbone was not frozen. The student attempted Part 3: Training and Validation Functions, but did not address the label fix. Part 4: Training was partially completed, but the student did not plot the training and validation accuracy. The bonus task, Part 5: Test Time Augmentation, was not attempted.
Breakdown:
- Part 1: Load and Prepare Data: 0.0/?
- Part 2: Load Pretrained Model and Adapt: 0.0/?
- Part 3: Training and Validation Functions: 3.5/?
- Part 4: Training: 2.5/?
- Part 5: Bonus — Test Time Augmentation: 0.0/?</t>
        </is>
      </c>
      <c r="Z113" t="n">
        <v>6</v>
      </c>
      <c r="AA113" t="n">
        <v>0</v>
      </c>
      <c r="AB113" t="inlineStr">
        <is>
          <t>The student's submission failed to load and prepare the data correctly, as they used the wrong dataset and did not apply the required transforms. The CNN model was partially correct, but it did not match the required architecture.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113" t="n">
        <v>6</v>
      </c>
      <c r="AD113"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13" t="n">
        <v>0</v>
      </c>
      <c r="AF113" t="n">
        <v>0</v>
      </c>
      <c r="AG113" t="inlineStr">
        <is>
          <t>No submission found.</t>
        </is>
      </c>
      <c r="AH113" t="n">
        <v>21</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9</v>
      </c>
      <c r="X114" t="n">
        <v>0</v>
      </c>
      <c r="Y114" t="inlineStr">
        <is>
          <t>The student's submission failed to meet the requirements of several tasks, including loading and preparing data, training and validation functions, and test time augmentation. While they attempted to load a pretrained model and train the model, their code was incomplete and did not follow the reference solution. As a result, they were unable to achieve the full score for this question.
Breakdown:
- Part 1: Load and Prepare Data: 0.0/?
- Part 2: Load Pretrained Model and Adapt: 2.0/?
- Part 3: Training and Validation Functions: 0.0/?
- Part 4: Training: 2.5/?
- Part 5: Bonus — Test Time Augmentation: 0.0/?</t>
        </is>
      </c>
      <c r="Z114" t="n">
        <v>6</v>
      </c>
      <c r="AA114" t="n">
        <v>0</v>
      </c>
      <c r="AB114" t="inlineStr">
        <is>
          <t>The student's submission failed to meet the requirements of several tasks. The CNN model class was defined, but it lacked batch normalization. The student also failed to write code for the training and validation functions, training, and bonus tasks. As a result, the student's submission was awarded a score of 6.0, with no bonus points.
Breakdown:
- Part 1: Load and Prepare Data: 0.0/?
- Part 2: Build the CNN Model: 2.0/?
- Part 3: Training and Validation Functions: 0.0/?
- Part 4: Training: 0.0/?
- Part 5: Bonus — Residual Connection: 0.0/?</t>
        </is>
      </c>
      <c r="AC114" t="n">
        <v>6</v>
      </c>
      <c r="AD114" t="inlineStr">
        <is>
          <t>The student's submission failed to meet the requirements of the task. The code was not organized correctly, and many tasks were not completed. The student did not define the dataset class, model class, training and validation loops, or run the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14" t="n">
        <v>0</v>
      </c>
      <c r="AF114" t="n">
        <v>0</v>
      </c>
      <c r="AG114" t="inlineStr">
        <is>
          <t>No submission found.</t>
        </is>
      </c>
      <c r="AH114" t="n">
        <v>21</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9.5</v>
      </c>
      <c r="X115" t="n">
        <v>3</v>
      </c>
      <c r="Y115" t="inlineStr">
        <is>
          <t>The student's submission demonstrates a good understanding of the task requirements. However, there are some errors and omissions in the code. In Part 1, the student correctly loads and prepares the data, but the batch size is set to 32 instead of 64. In Part 2, the student correctly loads the pretrained model and adapts it for the task, but the classifier head is not replaced correctly. In Part 3, the student defines the training and validation loops, but the label adjustment is not done correctly. In Part 4, the student sets up the device, model, loss function, and optimizer, but the training loop is not run correctly. In Part 5, the student attempts to implement test time augmentation, but the predictions are not averaged correctly.
Breakdown:
- Part 1: Load and Prepare Data: 2.5/?
- Part 2: Load Pretrained Model and Adapt: 2.0/?
- Part 3: Training and Validation Functions: 2.0/?
- Part 4: Training: 2.5/?
- Part 5: Bonus — Test Time Augmentation: 0.5/?</t>
        </is>
      </c>
      <c r="Z115" t="n">
        <v>6</v>
      </c>
      <c r="AA115" t="n">
        <v>0</v>
      </c>
      <c r="AB115" t="inlineStr">
        <is>
          <t>The student's submission failed to load and prepare the data correctly, as they used the wrong dataset and did not apply the required transformations. The CNN model was partially correct, but it lacked the required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115" t="n">
        <v>6</v>
      </c>
      <c r="AD115" t="inlineStr">
        <is>
          <t>The student's submission failed to meet the requirements of the task. The code was not organized in a way that was easy to follow, and several tasks were not implemented correctly. The student did not provide a custom dataset class, and the model class was not defined correctly. The training and validation loops were not implemented correctly, and the training process was not completed. Finally,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115" t="n">
        <v>0</v>
      </c>
      <c r="AF115" t="n">
        <v>0</v>
      </c>
      <c r="AG115" t="inlineStr">
        <is>
          <t>No submission found.</t>
        </is>
      </c>
      <c r="AH115" t="n">
        <v>21.5</v>
      </c>
      <c r="AI115" t="n">
        <v>3</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9</v>
      </c>
      <c r="X116" t="n">
        <v>0</v>
      </c>
      <c r="Y116" t="inlineStr">
        <is>
          <t>The student's submission had several issues. They failed to complete the transforms in Part 1, did not freeze the backbone in Part 2, and did not write any code for Parts 3 and 4. Additionally, they did not implement Test Time Augmentation in the bonus task. Overall, the student's submission was incomplete and did not demonstrate a clear understanding of the tasks.
Breakdown:
- Part 1: Load and Prepare Data: 0.0/?
- Part 2: Load Pretrained Model and Adapt: 2.0/?
- Part 3: Training and Validation Functions: 0.0/?
- Part 4: Training: 2.0/?
- Part 5: Bonus — Test Time Augmentation: 0.0/?</t>
        </is>
      </c>
      <c r="Z116" t="n">
        <v>6</v>
      </c>
      <c r="AA116" t="n">
        <v>0</v>
      </c>
      <c r="AB116" t="inlineStr">
        <is>
          <t>The student's submission failed to meet the requirements for most tasks. In Part 1, the student incorrectly used the test dataset for training and failed to apply the specified transforms. In Part 2, the student defined a CNN model with incorrect layer configurations. In Part 3, the student defined the training and validation functions but failed to implement them correctly. In Part 4, the student was able to train the model but failed to plot the losses and accuracy. In Part 5, the student failed to implement the residual connection correctly.
Breakdown:
- Part 1: Load and Prepare Data: 0.0/?
- Part 2: Build the CNN Model: 0.0/?
- Part 3: Training and Validation Functions: 0.0/?
- Part 4: Training: 2.0/?
- Part 5: Bonus — Residual Connection: 0.0/?</t>
        </is>
      </c>
      <c r="AC116" t="n">
        <v>6</v>
      </c>
      <c r="AD116" t="inlineStr">
        <is>
          <t>The student's submission was incomplete and contained several errors. They failed to implement the dataset class, model class, training and validation loops, and running training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116" t="n">
        <v>0</v>
      </c>
      <c r="AF116" t="n">
        <v>0</v>
      </c>
      <c r="AG116" t="inlineStr">
        <is>
          <t>No submission found.</t>
        </is>
      </c>
      <c r="AH116" t="n">
        <v>21</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v>
      </c>
      <c r="X117" t="n">
        <v>0</v>
      </c>
      <c r="Y117"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implementation was incomplete and did not follow the reference solution. The bonus task of implementing test time augmentation was also not attempted. As a result, the student's score is limited to the points awarded for the training task, which was partially completed.
Breakdown:
- Part 1: Load and Prepare Data: 0.0/?
- Part 2: Load Pretrained Model and Adapt: 0.0/?
- Part 3: Training and Validation Functions: 0.0/?
- Part 4: Training: 6.0/?
- Part 5: Bonus — Test Time Augmentation: 0.0/?</t>
        </is>
      </c>
      <c r="Z117" t="n">
        <v>6</v>
      </c>
      <c r="AA117" t="n">
        <v>0</v>
      </c>
      <c r="AB117" t="inlineStr">
        <is>
          <t>The student's submission failed to meet the requirements of several tasks, including loading and preparing the data, implementing the training and validation functions, and training the model. The CNN model class was implemented, but the student did not attempt to train the model or implement the residual connection. As a result, the student's submission was awarded a score of 6.0, with 2.0 points awarded for the CNN model class and 0 points awarded for the remaining tasks.
Breakdown:
- Part 1: Load and Prepare Data: 0.0/?
- Part 2: Build the CNN Model: 2.0/?
- Part 3: Training and Validation Functions: 0.0/?
- Part 4: Training: 0.0/?
- Part 5: Bonus — Residual Connection: 0.0/?</t>
        </is>
      </c>
      <c r="AC117" t="n">
        <v>6</v>
      </c>
      <c r="AD117"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17" t="n">
        <v>0</v>
      </c>
      <c r="AF117" t="n">
        <v>0</v>
      </c>
      <c r="AG117" t="inlineStr">
        <is>
          <t>No submission found.</t>
        </is>
      </c>
      <c r="AH117" t="n">
        <v>18</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9.5</v>
      </c>
      <c r="X118" t="n">
        <v>0</v>
      </c>
      <c r="Y118" t="inlineStr">
        <is>
          <t>The student's submission was incomplete and lacked code for several tasks. While they attempted to load a pretrained model and replace the classifier head, they failed to freeze the backbone. Additionally, they did not write code for the training and validation functions, training process, or test time augmentation. As a result, the student was awarded partial credit for the tasks they attempted, but ultimately scored low due to the lack of completion.
Breakdown:
- Part 1: Load and Prepare Data: 0.0/?
- Part 2: Load Pretrained Model and Adapt: 2.5/?
- Part 3: Training and Validation Functions: 0.0/?
- Part 4: Training: 2.5/?
- Part 5: Bonus — Test Time Augmentation: 0.0/?</t>
        </is>
      </c>
      <c r="Z118" t="n">
        <v>6</v>
      </c>
      <c r="AA118" t="n">
        <v>0</v>
      </c>
      <c r="AB118" t="inlineStr">
        <is>
          <t>The student's submission failed to load and prepare the data correctly, resulting in a score of 0 for Part 1. The CNN model was partially correct, but the student failed to implement the training and validation functions, resulting in a score of 0 for Part 3 and Part 4. The bonus task was not attempted, resulting in a score of 0. The student's code had syntax and logic mistakes, but they attempted to complete the tasks, resulting in partial credit for Part 2.
Breakdown:
- Part 1: Load and Prepare Data: 0.0/?
- Part 2: Build the CNN Model: 2.0/?
- Part 3: Training and Validation Functions: 0.0/?
- Part 4: Training: 0.0/?
- Part 5: Bonus — Residual Connection: 0.0/?</t>
        </is>
      </c>
      <c r="AC118" t="n">
        <v>6</v>
      </c>
      <c r="AD118" t="inlineStr">
        <is>
          <t>The student's submission was incomplete and did not follow the provided reference solution. The student did not complete tasks 1, 2, 3, and 4, and the code for task 5 was not well-organized. The student's code had several syntax and logic mistakes, and the student did not use the provided functions correctly. The student's submission did not run end-to-end, and the student did not provide a complete solution for the problem.
Breakdown:
- Task 1: Dataset Class: 0.0/?
- Task 2: Model Class: 0.0/?
- Task 3: Training and Validation Loops: 0.0/?
- Task 4: Running Training: 0.0/?
- Task 5: Visualizing Predictions: 6.0/?</t>
        </is>
      </c>
      <c r="AE118" t="n">
        <v>0</v>
      </c>
      <c r="AF118" t="n">
        <v>0</v>
      </c>
      <c r="AG118" t="inlineStr">
        <is>
          <t>No submission found.</t>
        </is>
      </c>
      <c r="AH118" t="n">
        <v>21.5</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9</v>
      </c>
      <c r="X119" t="n">
        <v>0</v>
      </c>
      <c r="Y119" t="inlineStr">
        <is>
          <t>The student's submission failed to meet the requirements of several tasks. Specifically, the student did not write code for Part 1, Part 2, Part 3, and Part 5. However, the student did write code for Part 4, which earned them 2.5 points. Unfortunately, the lack of code for the other tasks means that the student's overall score is 9.0.
Breakdown:
- Part 1: Load and Prepare Data: 0.0/?
- Part 2: Load Pretrained Model and Adapt: 0.0/?
- Part 3: Training and Validation Functions: 0.0/?
- Part 4: Training: 2.5/?
- Part 5: Bonus — Test Time Augmentation: 0.0/?</t>
        </is>
      </c>
      <c r="Z119" t="n">
        <v>6</v>
      </c>
      <c r="AA119" t="n">
        <v>0</v>
      </c>
      <c r="AB119" t="inlineStr">
        <is>
          <t>The student's submission failed to load and prepare the data correctly, as the dataset class or ImageFolder was not implemented. The CNN model was partially correct, but the training and validation functions were not implemented. The training loop was also partially correct, but the residual connection bonus task was not implemented. The student's code attempted to load the data, but it was not in the correct format. The CNN model was partially correct, but it did not include batch normalization. The training and validation functions were not implemented, and the training loop was partially correct. The residual connection bonus task was not implemented.
Breakdown:
- Part 1: Load and Prepare Data: 0.0/?
- Part 2: Build the CNN Model: 2.0/?
- Part 3: Training and Validation Functions: 0.0/?
- Part 4: Training: 1.0/?
- Part 5: Bonus — Residual Connection: 0.0/?</t>
        </is>
      </c>
      <c r="AC119" t="n">
        <v>6</v>
      </c>
      <c r="AD119" t="inlineStr">
        <is>
          <t>The student's submission failed to meet the requirements of the task. The code was not organized in a way that was easy to follow, and several tasks were not implemented correctly. The student did not define the dataset class, model class, training and validation loops, or visualize the predictions correctly. As a result, the student did not earn any points for these tasks.
Breakdown:
- Task 1: Dataset Class: 0.0/?
- Task 2: Model Class: 0.0/?
- Task 3: Training and Validation Loops: 0.0/?
- Task 4: Running Training: 0.0/?
- Task 5: Visualizing Predictions: 0.0/?</t>
        </is>
      </c>
      <c r="AE119" t="n">
        <v>0</v>
      </c>
      <c r="AF119" t="n">
        <v>0</v>
      </c>
      <c r="AG119" t="inlineStr">
        <is>
          <t>The student's submission fails to implement the `ColorizationDataset` class correctly, with missing methods and incorrect logic. As a result, the submission does not meet the requirements of the task and does not award any points.
Breakdown:
- Correctly implemented `ColorizationDataset` class: 0.0/?</t>
        </is>
      </c>
      <c r="AH119" t="n">
        <v>21</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9.5</v>
      </c>
      <c r="X120" t="n">
        <v>0</v>
      </c>
      <c r="Y120" t="inlineStr">
        <is>
          <t>The student's submission demonstrates a good understanding of the task requirements. However, they failed to complete several tasks, including Part 1: Load and Prepare Data, Part 2: Load Pretrained Model and Adapt, and Part 3: Training and Validation Functions. The code for these tasks is either incomplete or contains syntax/logic mistakes. Additionally, the student did not implement Test Time Augmentation (TTA) correctly, which resulted in a score of 0 for the bonus task. Overall, the student's submission shows potential, but they need to work on completing tasks and ensuring the correctness of their code.
Breakdown:
- Part 1: Load and Prepare Data: 0.5/?
- Part 2: Load Pretrained Model and Adapt: 0.5/?
- Part 3: Training and Validation Functions: 0.5/?
- Part 4: Training: 2.5/?
- Part 5: Bonus — Test Time Augmentation: 0/?</t>
        </is>
      </c>
      <c r="Z120" t="n">
        <v>6</v>
      </c>
      <c r="AA120" t="n">
        <v>0</v>
      </c>
      <c r="AB120" t="inlineStr">
        <is>
          <t>The student's submission failed to load and prepare the data correctly, resulting in a score of 0 for Part 1. The CNN model was partially built, but it lacked the correct number of convolutional layers and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20" t="n">
        <v>6</v>
      </c>
      <c r="AD120" t="inlineStr">
        <is>
          <t>The student's submission failed to meet the requirements of the task. They did not implement the dataset class, model class, training and validation loops, running training, and visualizing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120" t="n">
        <v>0</v>
      </c>
      <c r="AF120" t="n">
        <v>0</v>
      </c>
      <c r="AG120" t="inlineStr">
        <is>
          <t>The student's submission for Question 4 does not meet the requirements of the task. The `ColorizationDataset` class is not implemented correctly, and the implementation contains several mistakes. As a result, the student does not receive any credit for this task.
Breakdown:
- Correctly implemented `ColorizationDataset` class: 0.0/?
- Any mistake in implementation: 0.0/?</t>
        </is>
      </c>
      <c r="AH120" t="n">
        <v>21.5</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9</v>
      </c>
      <c r="X121" t="n">
        <v>0</v>
      </c>
      <c r="Y121"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contained syntax/logic mistakes. As a result, the student was unable to complete the training process and did not achieve the desired accuracy. The student's submission did not demonstrate a clear understanding of the required concepts and did not meet the expectations of the task.
Breakdown:
- Part 1: Load and Prepare Data: 0.0/?
- Part 2: Load Pretrained Model and Adapt: 0.0/?
- Part 3: Training and Validation Functions: 0.0/?
- Part 4: Training: 2.5/?
- Part 5: Bonus — Test Time Augmentation: 0.0/?</t>
        </is>
      </c>
      <c r="Z121" t="n">
        <v>6</v>
      </c>
      <c r="AA121" t="n">
        <v>0</v>
      </c>
      <c r="AB121" t="inlineStr">
        <is>
          <t>The student's submission failed to meet the requirements for several tasks. In Part 1, the student incorrectly used the ImageFolder class and failed to apply the specified transforms. In Part 2, the student defined a CNN model with an incorrect number of convolutional layers and did not include batch normalization. In Part 3, the student defined the training and validation functions but did not implement them correctly. In Part 4, the student was able to train the model and plot the losses and accuracy, but the implementation was not optimal. In Part 5, the student did not attempt to implement the residual connection.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121" t="n">
        <v>6</v>
      </c>
      <c r="AD121" t="inlineStr">
        <is>
          <t>The student's submission failed to meet the requirements of the task. The dataset class was not defined, the model class was incorrect, the training and validation loops were not defined, the model was not trained for 10 epochs,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21" t="n">
        <v>0</v>
      </c>
      <c r="AF121" t="n">
        <v>0</v>
      </c>
      <c r="AG121"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121" t="n">
        <v>21</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9.5</v>
      </c>
      <c r="X122" t="n">
        <v>0</v>
      </c>
      <c r="Y122" t="inlineStr">
        <is>
          <t>The student's submission demonstrates a good understanding of the task requirements. However, they failed to complete several tasks, including displaying sample images, freezing the backbone, and implementing test time augmentation. The code is mostly correct, but there are some minor mistakes, such as not subtracting 1 from the labels. Overall, the student's work shows potential, but they need to pay closer attention to the details and complete all the tasks.
Breakdown:
- Part 1: Load and Prepare Data: 0.5/?
- Part 2: Load Pretrained Model and Adapt: 0.5/?
- Part 3: Training and Validation Functions: 0.5/?
- Part 4: Training: 2.5/?
- Part 5: Bonus — Test Time Augmentation: 0/?</t>
        </is>
      </c>
      <c r="Z122" t="n">
        <v>6</v>
      </c>
      <c r="AA122" t="n">
        <v>0</v>
      </c>
      <c r="AB122" t="inlineStr">
        <is>
          <t>The submission failed to load and prepare the data correctly, as it used the wrong transform and did not create the train and test datasets. The CNN model was not built correctly, as it did not include the required number of convolutional layers and batch normalization. The training and validation functions were not implemented correctly, as they did not include the necessary logic for training and validation. The training was implemented correctly, but the model did not achieve good results. The bonus task was not implemented correctly, as it did not include the residual connection.
Breakdown:
- Part 1: Load and Prepare Data: 0.0/?
- Part 2: Build the CNN Model: 0.0/?
- Part 3: Training and Validation Functions: 0.0/?
- Part 4: Training: 1.0/?
- Part 5: Bonus — Residual Connection: 0.0/?</t>
        </is>
      </c>
      <c r="AC122" t="n">
        <v>6</v>
      </c>
      <c r="AD122" t="inlineStr">
        <is>
          <t>The student's submission failed to meet the requirements of the task. The code was not run end-to-end, and several tasks were not completed correctly. The student did not define the dataset class, model class, training and validation loops, or run the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22" t="n">
        <v>0</v>
      </c>
      <c r="AF122" t="n">
        <v>0</v>
      </c>
      <c r="AG122" t="inlineStr">
        <is>
          <t>No submission found.</t>
        </is>
      </c>
      <c r="AH122" t="n">
        <v>21.5</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9</v>
      </c>
      <c r="X123" t="n">
        <v>0</v>
      </c>
      <c r="Y123"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follow the reference solution. As a result, the student was unable to achieve the full potential of the model and their submission was not evaluated for accuracy. The student's code was also disorganized and failed to run end-to-end, which further hindered their ability to complete the tasks.
Breakdown:
- Part 1: Load and Prepare Data: 0.0/?
- Part 2: Load Pretrained Model and Adapt: 0.0/?
- Part 3: Training and Validation Functions: 1.5/?
- Part 4: Training: 2.5/?
- Part 5: Bonus — Test Time Augmentation: 0.0/?</t>
        </is>
      </c>
      <c r="Z123" t="n">
        <v>6</v>
      </c>
      <c r="AA123" t="n">
        <v>0</v>
      </c>
      <c r="AB123"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student's implementation of the CNN model class with 5 convolutional layers was incomplete, as it lacked the necessary batch normalization layers. As a result, the student's submission was awarded a score of 6.0, with 2.0 points awarded for the correct implementation of the CNN model class.
Breakdown:
- Part 1: Load and Prepare Data: 0.0/?
- Part 2: Build the CNN Model: 2.0/?
- Part 3: Training and Validation Functions: 0.0/?
- Part 4: Training: 0.0/?
- Part 5: Bonus — Residual Connection: 0.0/?</t>
        </is>
      </c>
      <c r="AC123" t="n">
        <v>6</v>
      </c>
      <c r="AD123" t="inlineStr">
        <is>
          <t>The student's submission failed to meet the requirements of the task. The code was not organized in a way that allowed for easy execution, and several key components were missing or incorrect. The student did not attempt to implement the dataset class, model class, training and validation loops, or visualization of predictions correctly. As a result, the submission was awarded 0 points for each of these tasks.
Breakdown:
- Task 1: Dataset Class: 0.0/?
- Task 2: Model Class: 0.0/?
- Task 3: Training and Validation Loops: 0.0/?
- Task 4: Running Training: 0.0/?
- Task 5: Visualizing Predictions: 0.0/?</t>
        </is>
      </c>
      <c r="AE123" t="n">
        <v>0</v>
      </c>
      <c r="AF123" t="n">
        <v>0</v>
      </c>
      <c r="AG123" t="inlineStr">
        <is>
          <t>No submission found.</t>
        </is>
      </c>
      <c r="AH123" t="n">
        <v>21</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9</v>
      </c>
      <c r="X124" t="n">
        <v>0</v>
      </c>
      <c r="Y124" t="inlineStr">
        <is>
          <t>The student's submission was incomplete and lacked code for several tasks. While they attempted to load the pretrained model and replace the classifier head, they failed to freeze the backbone. Additionally, they did not submit code for the training and validation functions, training process, or test time augmentation. As a result, the student was unable to demonstrate the required functionality and was awarded partial credit for the tasks they attempted.
Breakdown:
- Part 1: Load and Prepare Data: 0.0/?
- Part 2: Load Pretrained Model and Adapt: 2.0/?
- Part 3: Training and Validation Functions: 0.0/?
- Part 4: Training: 2.0/?
- Part 5: Bonus — Test Time Augmentation: 0.0/?</t>
        </is>
      </c>
      <c r="Z124" t="n">
        <v>6</v>
      </c>
      <c r="AA124" t="n">
        <v>0</v>
      </c>
      <c r="AB124" t="inlineStr">
        <is>
          <t>The student's submission failed to meet the requirements of several tasks. The code for loading and preparing the data was not written, and the CNN model class with 5 convolutional layers was not implemented correctly. The training loop function and the model training were also not implemented correctly. Additionally, the residual connection was not implemented correctly. As a result, the student's submission did not meet the requirements of the rubric and was awarded 0 points for each of these tasks.
Breakdown:
- Part 1: Load and Prepare Data: 0.0/?
- Part 2: Build the CNN Model: 0.0/?
- Part 3: Training and Validation Functions: 0.0/?
- Part 4: Training: 0.0/?
- Part 5: Bonus — Residual Connection: 0.0/?</t>
        </is>
      </c>
      <c r="AC124" t="n">
        <v>9</v>
      </c>
      <c r="AD124"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The visualizing predictions task is implemented correctly, but the student used a different approach than the reference solution. Overall, the student's submission shows potential, but requires more attention to detail and adherence to the reference solution.
Breakdown:
- Task 1: Dataset Class: 2.0/?
- Task 2: Model Class: 2.0/?
- Task 3: Training and Validation Loops: 0.0/?
- Task 4: Running Training: 1.5/?
- Task 5: Visualizing Predictions: 3.0/?</t>
        </is>
      </c>
      <c r="AE124" t="n">
        <v>0</v>
      </c>
      <c r="AF124" t="n">
        <v>0</v>
      </c>
      <c r="AG124" t="inlineStr">
        <is>
          <t>No submission found.</t>
        </is>
      </c>
      <c r="AH124" t="n">
        <v>24</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9.5</v>
      </c>
      <c r="X125" t="n">
        <v>0</v>
      </c>
      <c r="Y125" t="inlineStr">
        <is>
          <t>The student's submission demonstrates a good understanding of the task requirements, but there are several areas where the code is incomplete or contains errors. In Part 1, the student correctly loads the EMNIST dataset and defines the transforms, but fails to create the DataLoaders. In Part 2, the student loads the pretrained EfficientNetV2-Small model and freezes the backbone, but incorrectly replaces the classifier head. In Part 3, the student defines the training and validation loops, but fails to fix the labels. In Part 4, the student sets up the device, model, loss function, and optimizer, but fails to plot the training and validation losses and accuracy. The student does not attempt the bonus task.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125" t="n">
        <v>6</v>
      </c>
      <c r="AA125" t="n">
        <v>0</v>
      </c>
      <c r="AB125" t="inlineStr">
        <is>
          <t>The student's submission failed to meet the requirements of several tasks. Part 1, Part 3, Part 4, and Part 5 were not addressed at all. In Part 2, the CNN model class was defined, but it lacked batch normalization. Overall, the submission demonstrated a lack of understanding of the task requirements and failed to provide a complete solution.
Breakdown:
- Part 1: Load and Prepare Data: 0.0/?
- Part 2: Build the CNN Model: 2.0/?
- Part 3: Training and Validation Functions: 0.0/?
- Part 4: Training: 0.0/?
- Part 5: Bonus — Residual Connection: 0.0/?</t>
        </is>
      </c>
      <c r="AC125" t="n">
        <v>6</v>
      </c>
      <c r="AD125" t="inlineStr">
        <is>
          <t>The student's submission had several issues. They failed to submit code for Task 1: Dataset Class. For Task 2: Model Class, they defined a pretrained U-Net with efficientnet-b1 encoder, but this is not the correct encoder as per the rubric. For Task 3: Training and Validation Loops, Task 4: Running Training, and Task 5: Visualizing Predictions, the student's code had syntax/logic mistakes. Overall, the student's submission did not meet the requirements of the rubric.
Breakdown:
- Task 1: Dataset Class: 0.0/?
- Task 2: Model Class: 2.0/?
- Task 3: Training and Validation Loops: 0.0/?
- Task 4: Running Training: 0.0/?
- Task 5: Visualizing Predictions: 0.0/?</t>
        </is>
      </c>
      <c r="AE125" t="n">
        <v>0</v>
      </c>
      <c r="AF125" t="n">
        <v>0</v>
      </c>
      <c r="AG125" t="inlineStr">
        <is>
          <t>No submission found.</t>
        </is>
      </c>
      <c r="AH125" t="n">
        <v>21.5</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9</v>
      </c>
      <c r="X126" t="n">
        <v>0</v>
      </c>
      <c r="Y126" t="inlineStr">
        <is>
          <t>The student's submission failed to complete several key tasks, including loading and preparing the data, loading a pretrained model and adapting it for the task, and implementing test time augmentation. While the student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126" t="n">
        <v>6</v>
      </c>
      <c r="AA126" t="n">
        <v>0</v>
      </c>
      <c r="AB126" t="inlineStr">
        <is>
          <t>The student's submission failed to meet the requirements of several tasks. The CNN model class was defined, but it lacked batch normalization and did not match the reference solution. Additionally, the student failed to write code for several tasks, including loading and preparing the data, training and validation functions, and training the model. The bonus task of adding a residual connection was also not attempted.
Breakdown:
- Part 1: Load and Prepare Data: 0.0/?
- Part 2: Build the CNN Model: 2.0/?
- Part 3: Training and Validation Functions: 0.0/?
- Part 4: Training: 0.0/?
- Part 5: Bonus — Residual Connection: 0.0/?</t>
        </is>
      </c>
      <c r="AC126" t="n">
        <v>6</v>
      </c>
      <c r="AD126" t="inlineStr">
        <is>
          <t>The student's submission failed to meet the requirements of the rubric. The code was not organized in a way that was easy to follow, and many tasks were not completed correctly. The student attempted to use a different encoder and loss function, which resulted in incorrect output. Additionally, the student did not use the correct optimizer and method to display the images. Overall, the submission was incomplete and did not demonstrate a clear understanding of the material.
Breakdown:
- Task 1: Dataset Class: 0.0/?
- Task 2: Model Class: 0.0/?
- Task 3: Training and Validation Loops: 0.0/?
- Task 4: Running Training: 0.0/?
- Task 5: Visualizing Predictions: 0.0/?</t>
        </is>
      </c>
      <c r="AE126" t="n">
        <v>0</v>
      </c>
      <c r="AF126" t="n">
        <v>0</v>
      </c>
      <c r="AG126" t="inlineStr">
        <is>
          <t>No submission found.</t>
        </is>
      </c>
      <c r="AH126" t="n">
        <v>21</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9</v>
      </c>
      <c r="X127" t="n">
        <v>0</v>
      </c>
      <c r="Y127" t="inlineStr">
        <is>
          <t>The student's submission failed to complete several key tasks, including loading and preparing the data, loading the pretrained model and adapting it, and implementing test time augmentation. While the student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127" t="n">
        <v>6</v>
      </c>
      <c r="AA127" t="n">
        <v>0</v>
      </c>
      <c r="AB127" t="inlineStr">
        <is>
          <t>The student's submission failed to load and prepare the data correctly, as the dataset class or ImageFolder was not used. The CNN model was partially correct, but the training and validation functions were not implemented. The training process was attempted, but the model was not fully trained. The bonus task of adding a residual connection was not attempted.
Breakdown:
- Part 1: Load and Prepare Data: 0.0/?
- Part 2: Build the CNN Model: 2.0/?
- Part 3: Training and Validation Functions: 0.0/?
- Part 4: Training: 1.0/?
- Part 5: Bonus — Residual Connection: 0.0/?</t>
        </is>
      </c>
      <c r="AC127" t="n">
        <v>6</v>
      </c>
      <c r="AD127" t="inlineStr">
        <is>
          <t>The student's submission failed to meet the requirements of the rubric. The code was not organized in a way that was easy to follow, and many tasks were not completed correctly. The student did not define the dataset class, model class, training and validation loops, or running training correctly. The model was not trained correctly, and the predictions were not visualized correctly. Overall, the student's submission did not demonstrate a clear understanding of the task and the requirements of the rubric.
Breakdown:
- Task 1: Dataset Class: 0.0/?
- Task 2: Model Class: 0.0/?
- Task 3: Training and Validation Loops: 0.0/?
- Task 4: Running Training: 0.0/?
- Task 5: Visualizing Predictions: 0.0/?</t>
        </is>
      </c>
      <c r="AE127" t="n">
        <v>0</v>
      </c>
      <c r="AF127" t="n">
        <v>0</v>
      </c>
      <c r="AG127" t="inlineStr">
        <is>
          <t>No submission found.</t>
        </is>
      </c>
      <c r="AH127" t="n">
        <v>21</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9.5</v>
      </c>
      <c r="X128" t="n">
        <v>0</v>
      </c>
      <c r="Y128" t="inlineStr">
        <is>
          <t>The student's submission demonstrates a good understanding of the task requirements, but there are several areas where the code is incomplete or contains errors. In Part 1, the student correctly loads the EMNIST dataset and defines the transforms, but the code for creating the DataLoaders and displaying sample images is missing. In Part 2, the student loads the pretrained EfficientNetV2-Small model and freezes the backbone, but the code for replacing the classifier head is incomplete. In Part 3, the student defines the training and validation loop functions, but the code for fixing the labels is missing. In Part 4, the student sets up the device, model, loss function, and optimizer, but the code for training the model and plotting the losses and accuracy is incomplete. In Part 5, the student is supposed to implement Test Time Augmentation, but the code is missing. Overall, the student's submission shows potential, but requires more attention to detail and completion of the tasks.
Breakdown:
- Part 1: Load and Prepare Data: 0.5/?
- Part 2: Load Pretrained Model and Adapt: 0.5/?
- Part 3: Training and Validation Functions: 0.5/?
- Part 4: Training: 2.0/?
- Part 5: Bonus — Test Time Augmentation: 0/?</t>
        </is>
      </c>
      <c r="Z128" t="n">
        <v>6</v>
      </c>
      <c r="AA128" t="n">
        <v>0</v>
      </c>
      <c r="AB128" t="inlineStr">
        <is>
          <t>The student's submission failed to meet the requirements for several tasks. In Part 1, the student did not create a custom Dataset class or use ImageFolder, and did not display sample images with labels. In Part 2, the student did not create a CNN model class with 5 convolutional layers. In Part 3, the student did not define the training loop function. In Part 4, the student did not plot the training and validation losses and training and validation accuracy. In Part 5, the student did not redefine the CNN model with a residual connection. The student's code had several syntax and logic mistakes, and failed to run end-to-end.
Breakdown:
- Part 1: Load and Prepare Data: 0.0/?
- Part 2: Build the CNN Model: 0.0/?
- Part 3: Training and Validation Functions: 0.0/?
- Part 4: Training: 2.0/?
- Part 5: Bonus — Residual Connection: 0.0/?</t>
        </is>
      </c>
      <c r="AC128" t="n">
        <v>6</v>
      </c>
      <c r="AD128"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28" t="n">
        <v>0</v>
      </c>
      <c r="AF128" t="n">
        <v>0</v>
      </c>
      <c r="AG128" t="inlineStr">
        <is>
          <t>The student's submission does not meet the requirements of the task. The `ColorizationDataset` class is not implemented correctly, and the code does not run end-to-end. The student attempted to implement the class, but made several mistakes, including incorrect method implementations and data types. As a result, the student did not earn any points for this task.
Breakdown:
- Correctly implemented `ColorizationDataset` class: 0.0/?</t>
        </is>
      </c>
      <c r="AH128" t="n">
        <v>21.5</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9.5</v>
      </c>
      <c r="X129" t="n">
        <v>0</v>
      </c>
      <c r="Y129" t="inlineStr">
        <is>
          <t>The student's submission demonstrates a good understanding of the task requirements but lacks attention to detail. Part 1 and Part 2 are incomplete, resulting in a score of 0. Part 3 and Part 4 show some effort, but the student fails to address the label fix, resulting in a penalty. The bonus task is not attempted, resulting in a score of 0. Overall, the student demonstrates a good grasp of the concepts but needs to improve their attention to detail and follow instructions.
Breakdown:
- Part 1: Load and Prepare Data: 0.0/?
- Part 2: Load Pretrained Model and Adapt: 0.0/?
- Part 3: Training and Validation Functions: 3.5/?
- Part 4: Training: 2.5/?
- Part 5: Bonus — Test Time Augmentation: 0.0/?</t>
        </is>
      </c>
      <c r="Z129" t="n">
        <v>6</v>
      </c>
      <c r="AA129" t="n">
        <v>0</v>
      </c>
      <c r="AB129" t="inlineStr">
        <is>
          <t>The student's submission failed to meet the requirements of the rubric. The code did not load and prepare the data correctly, and the CNN model was not built as specified. The training and validation functions were not implemented, and the training process was not executed. The bonus task of adding a residual connection was not attempted. The code was disorganized and failed to run end-to-end.
Breakdown:
- Part 1: Load and Prepare Data: 0.0/?
- Part 2: Build the CNN Model: 0.0/?
- Part 3: Training and Validation Functions: 0.0/?
- Part 4: Training: 0.0/?
- Part 5: Bonus — Residual Connection: 0.0/?</t>
        </is>
      </c>
      <c r="AC129" t="n">
        <v>6</v>
      </c>
      <c r="AD129" t="inlineStr">
        <is>
          <t>The student's submission failed to meet the requirements of the task. The code was not organized in a way that was easy to follow, and many tasks were not implemented correctly. The student did not follow the reference solution and made several mistakes in the implementation. As a result, the student did not receive any credit for this task.
Breakdown:
- Task 1: Dataset Class: 0.0/?
- Task 2: Model Class: 0.0/?
- Task 3: Training and Validation Loops: 0.0/?
- Task 4: Running Training: 0.0/?
- Task 5: Visualizing Predictions: 0.0/?</t>
        </is>
      </c>
      <c r="AE129" t="n">
        <v>0</v>
      </c>
      <c r="AF129" t="n">
        <v>0</v>
      </c>
      <c r="AG129" t="inlineStr">
        <is>
          <t>No submission found.</t>
        </is>
      </c>
      <c r="AH129" t="n">
        <v>21.5</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9.5</v>
      </c>
      <c r="X130" t="n">
        <v>0</v>
      </c>
      <c r="Y130" t="inlineStr">
        <is>
          <t>The student's submission demonstrates a good understanding of the task requirements but falls short in several areas. The code for Part 1 is incomplete, and the student failed to implement the transforms correctly. In Part 2, the student correctly loaded the pretrained model and adapted it for the EMNIST dataset. However, the code for Part 3 is missing, and the student did not implement the training and validation functions. The training loop in Part 4 is partially correct, but the student did not plot the training and validation losses. The bonus task, Test Time Augmentation, is not implemented correctly, and the student did not average the predictions as required.
Breakdown:
- Part 1: Load and Prepare Data: 0.0/?
- Part 2: Load Pretrained Model and Adapt: 2.0/?
- Part 3: Training and Validation Functions: 0.0/?
- Part 4: Training: 2.5/?
- Part 5: Bonus — Test Time Augmentation: 0.0/?</t>
        </is>
      </c>
      <c r="Z130" t="n">
        <v>6</v>
      </c>
      <c r="AA130" t="n">
        <v>0</v>
      </c>
      <c r="AB130" t="inlineStr">
        <is>
          <t>The student's submission failed to meet the requirements for several tasks. In Part 1, the student incorrectly used the ImageFolder class and failed to display sample images with labels. In Part 2, the student did not implement the CNN model with 5 convolutional layers and batch normalization. In Part 3, the student did not define the training and validation loop functions. In Part 4, the student correctly implemented the training loop function and trained the model, but failed to plot the training and validation losses and accuracy. In Part 5, the student did not implement the residual connection correctly and failed to retrain the model with the residual connection.
Breakdown:
- Part 1: Load and Prepare Data: 0.0/?
- Part 2: Build the CNN Model: 0.0/?
- Part 3: Training and Validation Functions: 0.0/?
- Part 4: Training: 2.0/?
- Part 5: Bonus — Residual Connection: 0.0/?</t>
        </is>
      </c>
      <c r="AC130" t="n">
        <v>6</v>
      </c>
      <c r="AD130" t="inlineStr">
        <is>
          <t>The student's submission failed to meet the requirements of the task. The code was not organized in a way that was easy to follow, and there were several syntax and logic mistakes throughout the submission. The student did not complete any of the tasks correctly, and therefore did not earn any points.
Breakdown:
- Task 1: Dataset Class: 0.0/?
- Task 2: Model Class: 0.0/?
- Task 3: Training and Validation Loops: 0.0/?
- Task 4: Running Training: 0.0/?
- Task 5: Visualizing Predictions: 0.0/?</t>
        </is>
      </c>
      <c r="AE130" t="n">
        <v>0</v>
      </c>
      <c r="AF130" t="n">
        <v>0</v>
      </c>
      <c r="AG130" t="inlineStr">
        <is>
          <t>The student's implementation of the `ColorizationDataset` class is mostly correct, with the only issue being a missing channel dimension in the `rgb_to_grayscale` method. The `__init__`, `__len__`, `rgb_to_grayscale`, and `__getitem__` methods are all implemented correctly, and the code runs end-to-end. However, the student did not implement the visualization task, which is why they did not receive the full 5 points for the `ColorizationDataset` class. As a result, the student's score for this question is 4.0.
Breakdown:
- Correctly implemented `ColorizationDataset` class: 4.0/?
- Any mistake in implementation: 0.0/?</t>
        </is>
      </c>
      <c r="AH130" t="n">
        <v>21.5</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9</v>
      </c>
      <c r="X131" t="n">
        <v>0</v>
      </c>
      <c r="Y131" t="inlineStr">
        <is>
          <t>The student's submission failed to meet the requirements of several tasks, including loading and preparing data, loading a pretrained model, and implementing training and validation functions. Although the student attempted to train the model, their code is incomplete and does not run end-to-end. The bonus task of implementing test time augmentation was also not addressed.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131" t="n">
        <v>6</v>
      </c>
      <c r="AA131" t="n">
        <v>0</v>
      </c>
      <c r="AB131" t="inlineStr">
        <is>
          <t>The student's submission failed to meet the requirements of several tasks, including loading and preparing the data, implementing the training and validation functions, and training the model. The CNN model class was implemented correctly, but the student did not attempt the other tasks. As a result, the student's score is 6.0, with 2.0 points awarded for the CNN model class and 0 points awarded for the other tasks.
Breakdown:
- Part 1: Load and Prepare Data: 0.0/?
- Part 2: Build the CNN Model: 2.0/?
- Part 3: Training and Validation Functions: 0.0/?
- Part 4: Training: 0.0/?
- Part 5: Bonus — Residual Connection: 0.0/?</t>
        </is>
      </c>
      <c r="AC131" t="n">
        <v>9</v>
      </c>
      <c r="AD131" t="inlineStr">
        <is>
          <t>The student's submission demonstrates some understanding of the task requirements, but falls short in several areas. The dataset class and training loops are not implemented, and the training loop is incomplete. However, the student does define a U-Net model and visualizes the predictions correctly. Overall, the submission shows potential but requires significant improvement to meet the requirements.
Breakdown:
- Task 1: Dataset Class: 0.0/?
- Task 2: Model Class: 2.0/?
- Task 3: Training and Validation Loops: 0.0/?
- Task 4: Running Training: 1.5/?
- Task 5: Visualizing Predictions: 3.0/?</t>
        </is>
      </c>
      <c r="AE131" t="n">
        <v>0</v>
      </c>
      <c r="AF131" t="n">
        <v>0</v>
      </c>
      <c r="AG131" t="inlineStr">
        <is>
          <t>The student's submission does not meet the requirements of the `ColorizationDataset` class. The class is not fully implemented, and the methods do not correctly perform the required tasks. As a result, the student does not receive any credit for this task.
Breakdown:
- Correctly implemented `ColorizationDataset` class: 0.0/?</t>
        </is>
      </c>
      <c r="AH131" t="n">
        <v>24</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9</v>
      </c>
      <c r="X132" t="n">
        <v>0</v>
      </c>
      <c r="Y132"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task.
Breakdown:
- Part 1: Load and Prepare Data: 0.0/?
- Part 2: Load Pretrained Model and Adapt: 0.0/?
- Part 3: Training and Validation Functions: 3.5/?
- Part 4: Training: 2.5/?
- Part 5: Bonus — Test Time Augmentation: 0.0/?</t>
        </is>
      </c>
      <c r="Z132" t="n">
        <v>6</v>
      </c>
      <c r="AA132" t="n">
        <v>0</v>
      </c>
      <c r="AB132" t="inlineStr">
        <is>
          <t>The student's submission failed to meet the requirements of several tasks. The CNN model class does not have 5 convolutional layers, and the student did not write code for the training and validation functions, training, and bonus tasks. As a result, the student did not earn any points for these tasks. The student's submission also did not run end-to-end, which is a critical aspect of the practical exam. Overall, the student's submission demonstrates a lack of understanding of the requirements and a failure to implement the necessary code.
Breakdown:
- Part 1: Load and Prepare Data: 0.0/?
- Part 2: Build the CNN Model: 0.0/?
- Part 3: Training and Validation Functions: 0.0/?
- Part 4: Training: 0.0/?
- Part 5: Bonus — Residual Connection: 0.0/?</t>
        </is>
      </c>
      <c r="AC132" t="n">
        <v>6</v>
      </c>
      <c r="AD132" t="inlineStr">
        <is>
          <t>The student's submission failed to meet the requirements of the task. The code was not organized in the same structure as the reference solution, and several tasks were not implemented correctly. The student did not use the provided functions and did not follow the instructions. As a result, the student did not receive any credit for this task.
Breakdown:
- Task 1: Dataset Class: 0.0/?
- Task 2: Model Class: 0.0/?
- Task 3: Training and Validation Loops: 0.0/?
- Task 4: Running Training: 0.0/?
- Task 5: Visualizing Predictions: 0.0/?</t>
        </is>
      </c>
      <c r="AE132" t="n">
        <v>0</v>
      </c>
      <c r="AF132" t="n">
        <v>0</v>
      </c>
      <c r="AG132" t="inlineStr">
        <is>
          <t>No submission found.</t>
        </is>
      </c>
      <c r="AH132" t="n">
        <v>21</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9</v>
      </c>
      <c r="X133" t="n">
        <v>0</v>
      </c>
      <c r="Y133" t="inlineStr">
        <is>
          <t>The student's submission failed to meet the requirements for several tasks. Specifically, the student did not complete the data loading and preparation, model adaptation, or training and validation functions. Although the student attempted to train the model, they did not plot the training and validation losses. Additionally, the student did not implement Test Time Augmentation correctly. As a result, the student's score is 9.0, reflecting the partial credit earned for the training task.
Breakdown:
- Part 1: Load and Prepare Data: 0.0/?
- Part 2: Load Pretrained Model and Adapt: 0.0/?
- Part 3: Training and Validation Functions: 0.0/?
- Part 4: Training: 2.5/?
- Part 5: Bonus — Test Time Augmentation: 0.0/?</t>
        </is>
      </c>
      <c r="Z133" t="n">
        <v>6</v>
      </c>
      <c r="AA133" t="n">
        <v>0</v>
      </c>
      <c r="AB133" t="inlineStr">
        <is>
          <t>The student's submission failed to load and prepare the data correctly, as they used the wrong dataset and did not apply the required transforms. The CNN model was not built as per the requirements,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133" t="n">
        <v>9</v>
      </c>
      <c r="AD133" t="inlineStr">
        <is>
          <t>The student's submission had some correct implementations, but overall, it was incomplete and had several errors. The student correctly defined a pretrained U-Net with efficientnet-b1 encoder and visualized the predictions against the ground truth for several images. However, the student did not implement the training and validation loops correctly, and the training loop was not executed. Additionally, the student did not submit any code for Task 1: Dataset Class.
Breakdown:
- Task 1: Dataset Class: 0.0/?
- Task 2: Model Class: 2.0/?
- Task 3: Training and Validation Loops: 0.0/?
- Task 4: Running Training: 0.0/?
- Task 5: Visualizing Predictions: 3.0/?</t>
        </is>
      </c>
      <c r="AE133" t="n">
        <v>0</v>
      </c>
      <c r="AF133" t="n">
        <v>0</v>
      </c>
      <c r="AG133" t="inlineStr">
        <is>
          <t>The student's submission does not meet the requirements of the task. The `ColorizationDataset` class is not fully implemented, and the code contains several errors and omissions. As a result, the student does not receive any credit for this task.
Breakdown:
- Correctly implemented `ColorizationDataset` class: 0.0/?</t>
        </is>
      </c>
      <c r="AH133" t="n">
        <v>24</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is incomplete and does not run end-to-end. In Part 5, they did not implement Test Time Augmentation. As a result, the student did not earn any points for these tasks.
Breakdown:
- Part 1: Load and Prepare Data: 0.0/?
- Part 2: Load Pretrained Model and Adapt: 0.0/?
- Part 3: Training and Validation Functions: 0.0/?
- Part 4: Training: 2.0/?
- Part 5: Bonus — Test Time Augmentation: 0.0/?</t>
        </is>
      </c>
      <c r="Z134" t="n">
        <v>6</v>
      </c>
      <c r="AA134" t="n">
        <v>0</v>
      </c>
      <c r="AB13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134" t="n">
        <v>9</v>
      </c>
      <c r="AD134" t="inlineStr">
        <is>
          <t>The student's submission had some correct code, but was incomplete and disorganized. They defined a U-Net model and visualized predictions, but did not complete the training and validation loops or the dataset class. The code that was written had some syntax and logic mistakes, but the student attempted to complete the tasks.
Breakdown:
- Task 1: Dataset Class: 0.0/?
- Task 2: Model Class: 2.0/?
- Task 3: Training and Validation Loops: 0.0/?
- Task 4: Running Training: 1.5/?
- Task 5: Visualizing Predictions: 3.0/?</t>
        </is>
      </c>
      <c r="AE134" t="n">
        <v>0</v>
      </c>
      <c r="AF134" t="n">
        <v>0</v>
      </c>
      <c r="AG134" t="inlineStr">
        <is>
          <t>No submission found.</t>
        </is>
      </c>
      <c r="AH134" t="n">
        <v>21</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9</v>
      </c>
      <c r="X135" t="n">
        <v>0</v>
      </c>
      <c r="Y135"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implementation was incomplete and did not follow the reference solution. The student's code also failed to fix the labels, resulting in a penalty. Overall, the student's submission demonstrated a lack of understanding of the required tasks and failed to implement several key components of the solution.
Breakdown:
- Part 1: Load and Prepare Data: 0.0/?
- Part 2: Load Pretrained Model and Adapt: 0.0/?
- Part 3: Training and Validation Functions: 0.0/?
- Part 4: Training: 3.5/?
- Part 5: Bonus — Test Time Augmentation: 0.0/?</t>
        </is>
      </c>
      <c r="Z135" t="n">
        <v>6</v>
      </c>
      <c r="AA135" t="n">
        <v>0</v>
      </c>
      <c r="AB135" t="inlineStr">
        <is>
          <t>The student's submission failed to meet the requirements for most tasks. In Part 1, the student did not create a custom Dataset class or use ImageFolder, and the transforms were not applied correctly. In Part 2, the CNN model class was not created with 5 convolutional layers, and batch normalization was not added. In Part 3, the training and validation loop functions were not defined. In Part 4, the student was able to train the model, but the validation loop function was not used. In Part 5, the student did not redefine the CNN model with a residual connection. Overall, the student's submission lacked a clear understanding of the requirements and failed to implement most of the tasks correctly.
Breakdown:
- Part 1: Load and Prepare Data: 0.0/?
- Part 2: Build the CNN Model: 0.0/?
- Part 3: Training and Validation Functions: 0.0/?
- Part 4: Training: 2.0/?
- Part 5: Bonus — Residual Connection: 0.0/?</t>
        </is>
      </c>
      <c r="AC135" t="n">
        <v>6</v>
      </c>
      <c r="AD135" t="inlineStr">
        <is>
          <t>The student's submission failed to address any of the tasks in Question 3. The code provided does not attempt to build a custom dataset class, define a model class, implement training and validation loops, run training, or visualize predictions. As a result, the student earned 0 points for each task, resulting in a total score of 6.0.
Breakdown:
- Task 1: Dataset Class: 0.0/?
- Task 2: Model Class: 0.0/?
- Task 3: Training and Validation Loops: 0.0/?
- Task 4: Running Training: 0.0/?
- Task 5: Visualizing Predictions: 0.0/?</t>
        </is>
      </c>
      <c r="AE135" t="n">
        <v>0</v>
      </c>
      <c r="AF135" t="n">
        <v>0</v>
      </c>
      <c r="AG135" t="inlineStr">
        <is>
          <t>No submission found.</t>
        </is>
      </c>
      <c r="AH135" t="n">
        <v>21</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v>
      </c>
      <c r="X136" t="n">
        <v>0</v>
      </c>
      <c r="Y136"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136" t="n">
        <v>6</v>
      </c>
      <c r="AA136" t="n">
        <v>0</v>
      </c>
      <c r="AB136" t="inlineStr">
        <is>
          <t>The student's submission failed to meet the requirements for most tasks. In Part 1, the student failed to create a custom Dataset class or use ImageFolder, and did not display sample images with labels. In Part 2, the student defined a CNN model class with only 5 convolutional layers, but did not add Batch Normalization. In Part 3, the student defined the training and validation loop functions, but they were not used in the training process. In Part 4, the student set up the device, model, loss function, and optimizer, and trained the model, but did not plot the training and validation losses and accuracy. In Part 5, the student did not attempt to add a residual connection to the CNN model.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136" t="n">
        <v>6</v>
      </c>
      <c r="AD136"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36" t="n">
        <v>0</v>
      </c>
      <c r="AF136" t="n">
        <v>0</v>
      </c>
      <c r="AG136" t="inlineStr">
        <is>
          <t>No submission found.</t>
        </is>
      </c>
      <c r="AH136" t="n">
        <v>18</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9</v>
      </c>
      <c r="X137" t="n">
        <v>0</v>
      </c>
      <c r="Y137" t="inlineStr">
        <is>
          <t>The student's submission failed to meet the requirements of several tasks, including loading and preparing data, loading a pretrained model and adapting it, and implementing training and validation functions. While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137" t="n">
        <v>6</v>
      </c>
      <c r="AA137" t="n">
        <v>0</v>
      </c>
      <c r="AB137" t="inlineStr">
        <is>
          <t>The student's submission had several issues. They used ImageFolder instead of a custom Dataset class, and their transforms were not correctly implemented. Their CNN model had only 5 convolutional layers, and they did not add Batch Normalization after each layer. The training and validation loop functions were not correctly implemented, and the student did not train the model or plot the losses and accuracy correctly. The residual connection was not implemented correctly. Overall, the student's submission was incomplete and had several errors.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 Residual Connection: 0.0/?</t>
        </is>
      </c>
      <c r="AC137" t="n">
        <v>9</v>
      </c>
      <c r="AD137" t="inlineStr">
        <is>
          <t>The student's submission demonstrates a good understanding of the dataset class and model class. However, the training and validation loops are incomplete, and the running training task is partially implemented. The visualizing predictions task is fully implemented but lacks clarity in the code. Overall, the submission shows potential but requires more attention to detail and completion of tasks.
Breakdown:
- Task 1: Dataset Class: 2.0/?
- Task 2: Model Class: 2.0/?
- Task 3: Training and Validation Loops: 0.5/?
- Task 4: Running Training: 1.5/?
- Task 5: Visualizing Predictions: 3.0/?</t>
        </is>
      </c>
      <c r="AE137" t="n">
        <v>0</v>
      </c>
      <c r="AF137" t="n">
        <v>0</v>
      </c>
      <c r="AG137" t="inlineStr">
        <is>
          <t>The student's submission does not meet the requirements of the task. The `ColorizationDataset` class is not correctly implemented, and the methods are not correctly implemented. The student's submission does not demonstrate a clear understanding of the task and the requirements.
Breakdown:
- Correctly implemented `ColorizationDataset` class: 0.0/?
- Any mistake in implementation: 0.0/?</t>
        </is>
      </c>
      <c r="AH137" t="n">
        <v>24</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9</v>
      </c>
      <c r="X138" t="n">
        <v>0</v>
      </c>
      <c r="Y138" t="inlineStr">
        <is>
          <t>The student's submission failed to complete several key tasks, including loading and preparing the data, loading a pretrained model, and adapting it for the task. The training and validation functions were partially implemented, but the student failed to fix the labels, which resulted in a penalty. The training process was also partially implemented, but the student failed to plot the training and validation losses and accuracy. The bonus task of implementing test time augmentation was not attempted.
Breakdown:
- Part 1: Load and Prepare Data: 0.0/?
- Part 2: Load Pretrained Model and Adapt: 0.0/?
- Part 3: Training and Validation Functions: 3.5/?
- Part 4: Training: 2.5/?
- Part 5: Bonus — Test Time Augmentation: 0.0/?</t>
        </is>
      </c>
      <c r="Z138" t="n">
        <v>6</v>
      </c>
      <c r="AA138" t="n">
        <v>0</v>
      </c>
      <c r="AB138" t="inlineStr">
        <is>
          <t>The student's submission failed to meet the requirements of the rubric.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did not set up device, model, loss, optimizer, and did not train the model. In Part 5, the student did not redefine the CNN model with a residual connection. The student's code had several syntax and logic mistakes, and failed to run end-to-end.
Breakdown:
- Part 1: Load and Prepare Data: 0.0/?
- Part 2: Build the CNN Model: 0.0/?
- Part 3: Training and Validation Functions: 0.0/?
- Part 4: Training: 0.0/?
- Part 5: Bonus — Residual Connection: 0.0/?</t>
        </is>
      </c>
      <c r="AC138" t="n">
        <v>6</v>
      </c>
      <c r="AD138"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38" t="n">
        <v>0</v>
      </c>
      <c r="AF138" t="n">
        <v>0</v>
      </c>
      <c r="AG138" t="inlineStr">
        <is>
          <t>No submission found.</t>
        </is>
      </c>
      <c r="AH138" t="n">
        <v>21</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9</v>
      </c>
      <c r="X139" t="n">
        <v>0</v>
      </c>
      <c r="Y139"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139" t="n">
        <v>6</v>
      </c>
      <c r="AA139" t="n">
        <v>0</v>
      </c>
      <c r="AB139" t="inlineStr">
        <is>
          <t>The student's submission failed to meet the requirements of several tasks. Part 1: Load and Prepare Data was not attempted, resulting in a score of 0. Part 2: Build the CNN Model was partially completed, with the CNN model class defined but lacking batch normalization, earning 2 points. The remaining tasks were not addressed, with no code written for Part 3: Training and Validation Functions, Part 4: Training, and Part 5: Bonus — Residual Connection. As a result, the student's total score is 6 points, with no bonus awarded.
Breakdown:
- Part 1: Load and Prepare Data: 0.0/?
- Part 2: Build the CNN Model: 2.0/?
- Part 3: Training and Validation Functions: 0.0/?
- Part 4: Training: 0.0/?
- Part 5: Bonus — Residual Connection: 0.0/?</t>
        </is>
      </c>
      <c r="AC139" t="n">
        <v>6</v>
      </c>
      <c r="AD139" t="inlineStr">
        <is>
          <t>The student's submission failed to meet the requirements of the task. The code was not organized in a way that was easy to follow, and several tasks were not implemented correctly. The student did not follow the reference solution and made several mistakes in the implementation. As a result, the student did not receive any credit for this task.
Breakdown:
- Task 1: Dataset Class: 0.0/?
- Task 2: Model Class: 0.0/?
- Task 3: Training and Validation Loops: 0.0/?
- Task 4: Running Training: 0.0/?
- Task 5: Visualizing Predictions: 0.0/?</t>
        </is>
      </c>
      <c r="AE139" t="n">
        <v>0</v>
      </c>
      <c r="AF139" t="n">
        <v>0</v>
      </c>
      <c r="AG139" t="inlineStr">
        <is>
          <t>No submission found.</t>
        </is>
      </c>
      <c r="AH139" t="n">
        <v>21</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9</v>
      </c>
      <c r="X140" t="n">
        <v>0</v>
      </c>
      <c r="Y140"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is incomplete. The bonus task of implementing test time augmentation was also not addressed.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140" t="n">
        <v>6</v>
      </c>
      <c r="AA140" t="n">
        <v>0</v>
      </c>
      <c r="AB140" t="inlineStr">
        <is>
          <t>The student's submission failed to meet the requirements of several tasks. The CNN model class was defined, but it lacked batch normalization and the model architecture was not the same as the reference solution. Additionally, the student failed to write code for several tasks, including loading and preparing the data, training and validation functions, and training the model. The bonus task of adding a residual connection was also not attempted.
Breakdown:
- Part 1: Load and Prepare Data: 0.0/?
- Part 2: Build the CNN Model: 2.0/?
- Part 3: Training and Validation Functions: 0.0/?
- Part 4: Training: 0.0/?
- Part 5: Bonus — Residual Connection: 0.0/?</t>
        </is>
      </c>
      <c r="AC140" t="n">
        <v>6</v>
      </c>
      <c r="AD140" t="inlineStr">
        <is>
          <t>The student's submission failed to meet the requirements of the task. The code was not organized in a way that allowed for easy execution, and several key components were missing or incorrect. The student did not define the dataset class, model class, training and validation loops, or visualize the predictions correctly. As a result, the submission was awarded 0 points for each task.
Breakdown:
- Task 1: Dataset Class: 0.0/?
- Task 2: Model Class: 0.0/?
- Task 3: Training and Validation Loops: 0.0/?
- Task 4: Running Training: 0.0/?
- Task 5: Visualizing Predictions: 0.0/?</t>
        </is>
      </c>
      <c r="AE140" t="n">
        <v>0</v>
      </c>
      <c r="AF140" t="n">
        <v>0</v>
      </c>
      <c r="AG140" t="inlineStr">
        <is>
          <t>No submission found.</t>
        </is>
      </c>
      <c r="AH140" t="n">
        <v>21</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9.5</v>
      </c>
      <c r="X141" t="n">
        <v>0</v>
      </c>
      <c r="Y141" t="inlineStr">
        <is>
          <t>The student's submission demonstrates a good understanding of the task requirements but falls short in several areas. The code for Part 1: Load and Prepare Data is incomplete, and the transforms are not correctly applied. In Part 2: Load Pretrained Model and Adapt, the student incorrectly loads the model and does not freeze the backbone. The code for Part 3: Training and Validation Functions is mostly correct, but the student does not fix the labels in the validation loop. In Part 4: Training, the student correctly sets up the device, model, loss, and optimizer but does not plot the training and validation losses and accuracy. The bonus task, Part 5: Test Time Augmentation, is not implemented correctly. Overall, the student demonstrates a good understanding of the concepts but needs to improve their implementation details.
Breakdown:
- Part 1: Load and Prepare Data: 0.0/?
- Part 2: Load Pretrained Model and Adapt: 0.0/?
- Part 3: Training and Validation Functions: 3.5/?
- Part 4: Training: 2.5/?
- Part 5: Bonus — Test Time Augmentation: 0.0/?</t>
        </is>
      </c>
      <c r="Z141" t="n">
        <v>6</v>
      </c>
      <c r="AA141" t="n">
        <v>0</v>
      </c>
      <c r="AB141" t="inlineStr">
        <is>
          <t>The student's submission failed to meet the requirements of several tasks. Specifically, the student did not write code for Part 1: Load and Prepare Data, Part 3: Training and Validation Functions, Part 4: Training, and Part 5: Bonus — Residual Connection. Additionally, the CNN model class defined in Part 2: Build the CNN Model does not include batch normalization. As a result, the student's submission was awarded a score of 6.0, with no bonus points.
Breakdown:
- Part 1: Load and Prepare Data: 0.0/?
- Part 2: Build the CNN Model: 2.0/?
- Part 3: Training and Validation Functions: 0.0/?
- Part 4: Training: 0.0/?
- Part 5: Bonus — Residual Connection: 0.0/?</t>
        </is>
      </c>
      <c r="AC141" t="n">
        <v>6</v>
      </c>
      <c r="AD14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41" t="n">
        <v>0</v>
      </c>
      <c r="AF141" t="n">
        <v>0</v>
      </c>
      <c r="AG141"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141" t="n">
        <v>21.5</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9</v>
      </c>
      <c r="X142" t="n">
        <v>0</v>
      </c>
      <c r="Y142"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42" t="n">
        <v>6</v>
      </c>
      <c r="AA142" t="n">
        <v>0</v>
      </c>
      <c r="AB142" t="inlineStr">
        <is>
          <t>The student's submission failed to meet the requirements of the rubric. The code did not create a custom dataset class or use ImageFolder, and the transforms were not applied correctly. The CNN model class did not have 5 convolutional layers, and batch normalization was not added. The training and validation loop functions were not defined, and the device, model, loss, and optimizer were not set up correctly. The model was not trained, and the losses and accuracy were not plotted. The bonus task of adding a residual connection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42" t="n">
        <v>9</v>
      </c>
      <c r="AD142" t="inlineStr">
        <is>
          <t>The student's submission had several issues. They failed to write code for Tasks 1, 3, and 4, which resulted in a score of 0 for these tasks. However, they did attempt Task 2 and Task 5, and their code was partially correct. For Task 2, they defined a pretrained U-Net model with efficientnet-b1 encoder, which is correct. For Task 5, they successfully visualized predictions against ground truth for several images, which is correct. Overall, the student's submission was incomplete and had several errors, but they did show some understanding of the concepts.
Breakdown:
- Task 1: Dataset Class: 0.0/?
- Task 2: Model Class: 2.0/?
- Task 3: Training and Validation Loops: 0.0/?
- Task 4: Running Training: 0.0/?
- Task 5: Visualizing Predictions: 3.0/?</t>
        </is>
      </c>
      <c r="AE142" t="n">
        <v>0</v>
      </c>
      <c r="AF142" t="n">
        <v>1</v>
      </c>
      <c r="AG142" t="inlineStr">
        <is>
          <t>The student's submission demonstrates a good understanding of the ColorizationDataset class. The `__init__`, `__len__`, `rgb_to_grayscale`, and `__getitem__` methods are correctly implemented. However, the `rgb_to_grayscale` method does not correctly add a channel dimension, resulting in a 0% award for the 'Any mistake in implementation' task. The student also correctly visualizes the grayscale and color images, and uses DataLoader to test the implementation. Overall, the submission shows a good effort, but with some minor mistakes.
Breakdown:
- Correctly implemented `ColorizationDataset` class: 4.0/?
- Any mistake in implementation: 0.0/?</t>
        </is>
      </c>
      <c r="AH142" t="n">
        <v>24</v>
      </c>
      <c r="AI142" t="n">
        <v>1</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6</v>
      </c>
      <c r="X143" t="n">
        <v>0</v>
      </c>
      <c r="Y143"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Breakdown:
- Part 1: Load and Prepare Data: 0.0/?
- Part 2: Load Pretrained Model and Adapt: 0.0/?
- Part 3: Training and Validation Functions: 0.0/?
- Part 4: Training: 0.0/?
- Part 5: Bonus — Test Time Augmentation: 0.0/?</t>
        </is>
      </c>
      <c r="Z143" t="n">
        <v>6</v>
      </c>
      <c r="AA143" t="n">
        <v>0</v>
      </c>
      <c r="AB143" t="inlineStr">
        <is>
          <t>The student's submission failed to meet the requirements for several tasks. In Part 1, the student did not create a custom Dataset class or use ImageFolder correctly, and the code for loading and preparing data was incomplete. In Part 2, the student did not build a CNN model with 5 convolutional layers and added Batch Normalization after each layer. In Part 3, the student did not define the training and validation loop functions correctly. In Part 4, the student was able to train the model and plot the losses and accuracy, but the code was not well-organized. In Part 5, the student did not attempt to add a residual connection to the CNN model.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143" t="n">
        <v>6</v>
      </c>
      <c r="AD143" t="inlineStr">
        <is>
          <t>The student's submission failed to meet the requirements of several tasks, including the dataset class, model class, training and validation loops, running training, and visualizing predictions. The student's code was often incomplete or incorrect, and did not follow the specified instructions. As a result, the student was awarded 0 points for each of these tasks.
Breakdown:
- Task 1: Dataset Class: 0.0/?
- Task 2: Model Class: 0.0/?
- Task 3: Training and Validation Loops: 0.0/?
- Task 4: Running Training: 0.0/?
- Task 5: Visualizing Predictions: 0.0/?</t>
        </is>
      </c>
      <c r="AE143" t="n">
        <v>0</v>
      </c>
      <c r="AF143" t="n">
        <v>0</v>
      </c>
      <c r="AG143" t="inlineStr">
        <is>
          <t>No submission found.</t>
        </is>
      </c>
      <c r="AH143" t="n">
        <v>18</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9</v>
      </c>
      <c r="X144" t="n">
        <v>0</v>
      </c>
      <c r="Y14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Breakdown:
- Part 1: Load and Prepare Data: 0.0/?
- Part 2: Load Pretrained Model and Adapt: 0.0/?
- Part 3: Training and Validation Functions: 0.0/?
- Part 4: Training: 0.0/?
- Part 5: Bonus — Test Time Augmentation: 0.0/?</t>
        </is>
      </c>
      <c r="Z144" t="n">
        <v>6</v>
      </c>
      <c r="AA144" t="n">
        <v>0</v>
      </c>
      <c r="AB144" t="inlineStr">
        <is>
          <t>The student's submission failed to meet the requirements of several tasks. The CNN model class was defined, but it lacked batch normalization. The training and validation functions, as well as the training process, were not implemented. The residual connection was not correctly defined, and the model was not retrained with the residual connection. As a result, the student's submission was awarded a score of 6.0, with no bonus points.
Breakdown:
- Part 1: Load and Prepare Data: 0.0/?
- Part 2: Build the CNN Model: 2.0/?
- Part 3: Training and Validation Functions: 0.0/?
- Part 4: Training: 0.0/?
- Part 5: Bonus — Residual Connection: 0.0/?</t>
        </is>
      </c>
      <c r="AC144" t="n">
        <v>6</v>
      </c>
      <c r="AD144" t="inlineStr">
        <is>
          <t>The student's submission failed to meet the requirements of the task. The code was not organized correctly, and several tasks were not completed. The model class was not defined correctly, and the training and validation loops were not defined correctly. The training process was not defined correctly, and the model was not trained for the correct number of epochs. The predictions were not visualized correctly, and the images and masks were not displayed correctly. Overall, the submission did not demonstrate a clear understanding of the task requirements.
Breakdown:
- Task 1: Dataset Class: 0.0/?
- Task 2: Model Class: 0.0/?
- Task 3: Training and Validation Loops: 0.0/?
- Task 4: Running Training: 0.0/?
- Task 5: Visualizing Predictions: 0.0/?</t>
        </is>
      </c>
      <c r="AE144" t="n">
        <v>0</v>
      </c>
      <c r="AF144" t="n">
        <v>0</v>
      </c>
      <c r="AG144" t="inlineStr">
        <is>
          <t>The student's submission does not meet the requirements of the task. The `ColorizationDataset` class is not implemented correctly, and the `rgb_to_grayscale` method is not implemented. Additionally, the `__getitem__` method has a syntax error. The student's implementation does not follow the reference solution, and the code does not run end-to-end.
Breakdown:
- Correctly implemented `ColorizationDataset` class: 0.0/?
- Any mistake in implementation: 0.0/?</t>
        </is>
      </c>
      <c r="AH144" t="n">
        <v>21</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9</v>
      </c>
      <c r="X145" t="n">
        <v>0</v>
      </c>
      <c r="Y145"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follow the reference solution. As a result, the student was unable to train the model and evaluate its performance. The lack of correct implementation and incomplete code led to a low score.
Breakdown:
- Part 1: Load and Prepare Data: 0.0/?
- Part 2: Load Pretrained Model and Adapt: 0.0/?
- Part 3: Training and Validation Functions: 1.5/?
- Part 4: Training: 2.5/?
- Part 5: Bonus — Test Time Augmentation: 0.0/?</t>
        </is>
      </c>
      <c r="Z145" t="n">
        <v>6</v>
      </c>
      <c r="AA145" t="n">
        <v>0</v>
      </c>
      <c r="AB145" t="inlineStr">
        <is>
          <t>The student's submission failed to meet the requirements for several tasks. In Part 1, the student incorrectly used the ImageFolder class and failed to implement the transforms and display sample images with labels. In Part 2, the student built a CNN model with incorrect architecture and did not implement batch normalization. In Part 3, the student defined the training and validation functions but did not implement them correctly. In Part 4, the student implemented the training loop but did not plot the losses and accuracy. In Part 5, the student did not implement the residual connection correctly and did not retrain the model. Overall, the student's submission lacked attention to detail and failed to meet the requirements for several tasks.
Breakdown:
- Part 1: Load and Prepare Data: 0.0/?
- Part 2: Build the CNN Model: 0.0/?
- Part 3: Training and Validation Functions: 0.0/?
- Part 4: Training: 2.0/?
- Part 5: Bonus — Residual Connection: 0.0/?</t>
        </is>
      </c>
      <c r="AC145" t="n">
        <v>6</v>
      </c>
      <c r="AD145" t="inlineStr">
        <is>
          <t>The student's submission had several issues. The dataset class was not implemented correctly, and the model class was not defined as per the rubric. The training and validation loops were also not implemented correctly, and the training process was not completed.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145" t="n">
        <v>0</v>
      </c>
      <c r="AF145" t="n">
        <v>0</v>
      </c>
      <c r="AG145" t="inlineStr">
        <is>
          <t>No submission found.</t>
        </is>
      </c>
      <c r="AH145" t="n">
        <v>21</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9</v>
      </c>
      <c r="X146" t="n">
        <v>0</v>
      </c>
      <c r="Y146" t="inlineStr">
        <is>
          <t>The student's submission failed to complete several key tasks, including loading and preparing the data, loading a pretrained model, and adapting it for the task. While they made an attempt at the training and validation functions, their implementation was incomplete and did not follow the reference solution. The bonus task on test time augmentation was not attempted. Overall, the submission demonstrates a lack of understanding of the required tasks and implementation details.
Breakdown:
- Part 1: Load and Prepare Data: 0.0/?
- Part 2: Load Pretrained Model and Adapt: 0.0/?
- Part 3: Training and Validation Functions: 3.5/?
- Part 4: Training: 2.5/?
- Part 5: Bonus — Test Time Augmentation: 0.0/?</t>
        </is>
      </c>
      <c r="Z146" t="n">
        <v>6</v>
      </c>
      <c r="AA146" t="n">
        <v>0</v>
      </c>
      <c r="AB146" t="inlineStr">
        <is>
          <t>The student's submission failed to meet the requirements for several tasks. In Part 1, the student failed to create a custom Dataset class or use ImageFolder, and did not create the training and testing datasets and their DataLoaders. In Part 2, the student did not create a CNN model class with 5 convolutional layers. In Part 3, the student did not define the training loop function. In Part 5, the student did not redefine the CNN model with a residual connection. The student did attempt to train the model in Part 4, but the implementation was incomplete and did not meet the requirements.
Breakdown:
- Part 1: Load and Prepare Data: 0.0/?
- Part 2: Build the CNN Model: 0.0/?
- Part 3: Training and Validation Functions: 0.0/?
- Part 4: Training: 2.0/?
- Part 5: Bonus — Residual Connection: 0.0/?</t>
        </is>
      </c>
      <c r="AC146" t="n">
        <v>9</v>
      </c>
      <c r="AD146" t="inlineStr">
        <is>
          <t>The student's submission demonstrates some understanding of the tasks, but the code is incomplete and does not run end-to-end. The student attempted to define a dataset class, but it is missing. The model class is correct, but the training and validation loops are incomplete. The student attempted to train the model, but the code does not run. The visualization task is completed, but it is not clear how the student obtained the ground truth masks.
Breakdown:
- Task 1: Dataset Class: 0.0/?
- Task 2: Model Class: 2.0/?
- Task 3: Training and Validation Loops: 0.0/?
- Task 4: Running Training: 0.0/?
- Task 5: Visualizing Predictions: 3.0/?</t>
        </is>
      </c>
      <c r="AE146" t="n">
        <v>0</v>
      </c>
      <c r="AF146" t="n">
        <v>0</v>
      </c>
      <c r="AG146" t="inlineStr">
        <is>
          <t>The student's submission does not meet the requirements of the `ColorizationDataset` class. The code attempts to implement the class, but it contains several errors and does not run correctly. As a result, the student does not receive any credit for this task.
Breakdown:
- Correctly implemented `ColorizationDataset` class: 0.0/?</t>
        </is>
      </c>
      <c r="AH146" t="n">
        <v>24</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9</v>
      </c>
      <c r="X147" t="n">
        <v>0</v>
      </c>
      <c r="Y147" t="inlineStr">
        <is>
          <t>The student's submission failed to meet the requirements for several tasks. Specifically, the student did not complete the data loading and preparation, model adaptation, training and validation functions, or test time augmentation tasks. While the student did complete the training loop, they did not plot the training and validation losses as required. As a result, the student's score is 9.0, with 2.5 points awarded for the training task and 0 points awarded for the remaining tasks.
Breakdown:
- Part 1: Load and Prepare Data: 0.0/?
- Part 2: Load Pretrained Model and Adapt: 0.0/?
- Part 3: Training and Validation Functions: 0.0/?
- Part 4: Training: 2.5/?
- Part 5: Bonus — Test Time Augmentation: 0.0/?</t>
        </is>
      </c>
      <c r="Z147" t="n">
        <v>6</v>
      </c>
      <c r="AA147" t="n">
        <v>0</v>
      </c>
      <c r="AB147" t="inlineStr">
        <is>
          <t>The student's submission failed to load and prepare the data correctly, resulting in a score of 0 for Part 1. The CNN model was partially built, but it lacked batch normalization, resulting in a score of 2 for Part 2. The training and validation functions were not implemented, resulting in a score of 0 for Part 3. The training process was not executed, resulting in a score of 0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47" t="n">
        <v>6</v>
      </c>
      <c r="AD147" t="inlineStr">
        <is>
          <t>The student's submission failed to meet the requirements of the task. The code was not organized in a way that allowed it to run end-to-end, and several tasks were not implemented correctly. The student did not use the provided functions and classes, and the code contained several syntax and logic mistakes. As a result, the student did not earn any points for this task.
Breakdown:
- Task 1: Dataset Class: 0.0/?
- Task 2: Model Class: 0.0/?
- Task 3: Training and Validation Loops: 0.0/?
- Task 4: Running Training: 0.0/?
- Task 5: Visualizing Predictions: 0.0/?</t>
        </is>
      </c>
      <c r="AE147" t="n">
        <v>0</v>
      </c>
      <c r="AF147" t="n">
        <v>0</v>
      </c>
      <c r="AG147" t="inlineStr">
        <is>
          <t>No submission found.</t>
        </is>
      </c>
      <c r="AH147" t="n">
        <v>21</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9</v>
      </c>
      <c r="X148" t="n">
        <v>0</v>
      </c>
      <c r="Y148" t="inlineStr">
        <is>
          <t>The student's submission failed to complete Part 1: Load and Prepare Data, as the transforms were not correctly defined. Additionally, Part 2: Load Pretrained Model and Adapt was not completed, as the model's classifier was not replaced with the correct number of classes. The student attempted to complete Part 3: Training and Validation Functions, but the training loop function was not correctly defined. Part 4: Training was partially completed, but the validation loop function was not correctly defined. The student did not attempt to complete the bonus task, Part 5: Bonus — Test Time Augmentation.
Breakdown:
- Part 1: Load and Prepare Data: 0.0/?
- Part 2: Load Pretrained Model and Adapt: 0.0/?
- Part 3: Training and Validation Functions: 3.5/?
- Part 4: Training: 2.5/?
- Part 5: Bonus — Test Time Augmentation: 0.0/?</t>
        </is>
      </c>
      <c r="Z148" t="n">
        <v>6</v>
      </c>
      <c r="AA148" t="n">
        <v>0</v>
      </c>
      <c r="AB148" t="inlineStr">
        <is>
          <t>The student's submission failed to meet the requirements of several tasks. The CNN model class was defined, but it lacks batch normalization and the model architecture is not optimal. The student also failed to write code for the training and validation functions, training, and bonus tasks. As a result, the student's submission was awarded a score of 6.0, with 2.0 points awarded for the CNN model class and 0 points awarded for the remaining tasks.
Breakdown:
- Part 1: Load and Prepare Data: 0.0/?
- Part 2: Build the CNN Model: 2.0/?
- Part 3: Training and Validation Functions: 0.0/?
- Part 4: Training: 0.0/?
- Part 5: Bonus — Residual Connection: 0.0/?</t>
        </is>
      </c>
      <c r="AC148" t="n">
        <v>6</v>
      </c>
      <c r="AD148"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48" t="n">
        <v>0</v>
      </c>
      <c r="AF148" t="n">
        <v>0</v>
      </c>
      <c r="AG148" t="inlineStr">
        <is>
          <t>No submission found.</t>
        </is>
      </c>
      <c r="AH148" t="n">
        <v>21</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6</v>
      </c>
      <c r="X149" t="n">
        <v>0</v>
      </c>
      <c r="Y149"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is incomplete and does not run end-to-end. In Part 5, they did not implement Test Time Augmentation. As a result, the student scored 0 on Parts 1, 2, 3, and 5, and 2.5 on Part 4.
Breakdown:
- Part 1: Load and Prepare Data: 0.0/?
- Part 2: Load Pretrained Model and Adapt: 0.0/?
- Part 3: Training and Validation Functions: 0.0/?
- Part 4: Training: 2.5/?
- Part 5: Bonus — Test Time Augmentation: 0.0/?</t>
        </is>
      </c>
      <c r="Z149" t="n">
        <v>6</v>
      </c>
      <c r="AA149" t="n">
        <v>0</v>
      </c>
      <c r="AB149" t="inlineStr">
        <is>
          <t>The student's submission failed to meet the requirements of several tasks. Specifically, the student did not write code for Part 1: Load and Prepare Data, Part 3: Training and Validation Functions, Part 4: Training, and Part 5: Bonus — Residual Connection. Although the student implemented the CNN model class with 5 convolutional layers, this was not enough to award full credit for the task. The student's submission did not demonstrate a clear understanding of the required tasks and failed to provide a complete solution.
Breakdown:
- Part 1: Load and Prepare Data: 0.0/?
- Part 2: Build the CNN Model: 2.0/?
- Part 3: Training and Validation Functions: 0.0/?
- Part 4: Training: 0.0/?
- Part 5: Bonus — Residual Connection: 0.0/?</t>
        </is>
      </c>
      <c r="AC149" t="n">
        <v>6</v>
      </c>
      <c r="AD149" t="inlineStr">
        <is>
          <t>The student's submission had several issues. The dataset class was not defined correctly, and no code was submitted for this task. The model class was not defined correctly, and the model was not a U-Net with efficientnet-b1 encoder. The training and validation loops were not defined correctly, and the loss function was BCEWithLogitsLoss instead of CrossEntropyLoss. The model was not trained correctly, and the optimizer was AdamW instead of Adam. However, the student was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149" t="n">
        <v>0</v>
      </c>
      <c r="AF149" t="n">
        <v>0</v>
      </c>
      <c r="AG149" t="inlineStr">
        <is>
          <t>No submission found.</t>
        </is>
      </c>
      <c r="AH149" t="n">
        <v>18</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9.5</v>
      </c>
      <c r="X150" t="n">
        <v>0</v>
      </c>
      <c r="Y150" t="inlineStr">
        <is>
          <t>The student's submission was incomplete and lacked code for several tasks. While they attempted to load a pretrained model and set up the device, model, loss, and optimizer, they failed to complete the training process. The bonus task was also left unattempted. Overall, the submission demonstrates a lack of understanding of the required tasks and a failure to complete the assignment.
Breakdown:
- Part 1: Load and Prepare Data: 0.0/?
- Part 2: Load Pretrained Model and Adapt: 2.0/?
- Part 3: Training and Validation Functions: 0.0/?
- Part 4: Training: 2.0/?
- Part 5: Bonus — Test Time Augmentation: 0.0/?</t>
        </is>
      </c>
      <c r="Z150" t="n">
        <v>6</v>
      </c>
      <c r="AA150" t="n">
        <v>0</v>
      </c>
      <c r="AB150" t="inlineStr">
        <is>
          <t>The student's submission failed to meet the requirements for loading and preparing the data, building the CNN model, and implementing the training and validation functions. Although the student attempted to train the model, the implementation was incomplete and did not follow the reference solution. The bonus task of adding a residual connection was not attempted. Overall, the submission demonstrated a lack of understanding of the required tasks and concepts.
Breakdown:
- Part 1: Load and Prepare Data: 0.0/?
- Part 2: Build the CNN Model: 0.0/?
- Part 3: Training and Validation Functions: 0.0/?
- Part 4: Training: 2.0/?
- Part 5: Bonus — Residual Connection: 0.0/?</t>
        </is>
      </c>
      <c r="AC150" t="n">
        <v>6</v>
      </c>
      <c r="AD150" t="inlineStr">
        <is>
          <t>The student's submission failed to meet the requirements of the task. The code was not organized in a way that was easy to follow, and many of the tasks were not completed correctly. The student did not use a pretrained U-Net with efficientnet-b0 as an encoder, and the training and validation loops were not defined correctly. The training process was not implemented correctly, and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150" t="n">
        <v>0</v>
      </c>
      <c r="AF150" t="n">
        <v>0</v>
      </c>
      <c r="AG150" t="inlineStr">
        <is>
          <t>No submission found.</t>
        </is>
      </c>
      <c r="AH150" t="n">
        <v>21.5</v>
      </c>
      <c r="AI150" t="n">
        <v>0</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9</v>
      </c>
      <c r="X151" t="n">
        <v>0</v>
      </c>
      <c r="Y151"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follow the reference solution. As a result, the student was unable to train the model and evaluate its performance. The lack of a functioning model and evaluation loop significantly impacted the student's ability to complete the bonus task, which also remained unattempted.
Breakdown:
- Part 1: Load and Prepare Data: 0.0/?
- Part 2: Load Pretrained Model and Adapt: 0.0/?
- Part 3: Training and Validation Functions: 1.75/?
- Part 4: Training: 2.5/?
- Part 5: Bonus — Test Time Augmentation: 0.0/?</t>
        </is>
      </c>
      <c r="Z151" t="n">
        <v>6</v>
      </c>
      <c r="AA151" t="n">
        <v>0</v>
      </c>
      <c r="AB151" t="inlineStr">
        <is>
          <t>The student's submission failed to meet the requirements of several tasks, including loading and preparing the data, defining the training and validation functions, and implementing the residual connection. While the CNN model class was defined, it lacked batch normalization. The student's code did not run end-to-end, and several tasks were left unattempted.
Breakdown:
- Part 1: Load and Prepare Data: 0.0/?
- Part 2: Build the CNN Model: 2.0/?
- Part 3: Training and Validation Functions: 0.0/?
- Part 4: Training: 0.0/?
- Part 5: Bonus — Residual Connection: 0.0/?</t>
        </is>
      </c>
      <c r="AC151" t="n">
        <v>9</v>
      </c>
      <c r="AD151" t="inlineStr">
        <is>
          <t>The student's submission had several issues. They failed to write code for Tasks 1, 3, and 4, which resulted in a score of 0 for those tasks. For Task 2, they correctly defined a U-Net model with an efficientnet-b1 encoder, earning them 2 points. For Task 4, they defined the loss and optimizer, trained the model, and printed the training and validation losses, but did not plot the loss curve, earning them 1.5 points. For Task 5, they visualized the model's predictions against the ground truth for several images, earning them 3 points. Overall, the student scored 9 points out of 12, with no bonus points.
Breakdown:
- Task 1: Dataset Class: 0.0/?
- Task 2: Model Class: 2.0/?
- Task 3: Training and Validation Loops: 0.0/?
- Task 4: Running Training: 1.5/?
- Task 5: Visualizing Predictions: 3.0/?</t>
        </is>
      </c>
      <c r="AE151" t="n">
        <v>0</v>
      </c>
      <c r="AF151" t="n">
        <v>0</v>
      </c>
      <c r="AG151" t="inlineStr">
        <is>
          <t>No submission found.</t>
        </is>
      </c>
      <c r="AH151" t="n">
        <v>24</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9</v>
      </c>
      <c r="X152" t="n">
        <v>0</v>
      </c>
      <c r="Y152" t="inlineStr">
        <is>
          <t>The student's submission demonstrates a good understanding of the task requirements, but there are several areas where the code is incomplete or contains errors. In Part 1, the student failed to complete the transforms and create DataLoaders. In Part 3, the student's training and validation functions are incomplete, and they did not fix the labels as required. Additionally, the student did not implement Test Time Augmentation (TTA) in the bonus task. Overall, the student's code attempts to solve the tasks but requires significant revisions to meet the requirements.
Breakdown:
- Part 1: Load and Prepare Data: 0.0/?
- Part 2: Load Pretrained Model and Adapt: 3.0/?
- Part 3: Training and Validation Functions: 1.75/?
- Part 4: Training: 2.5/?
- Part 5: Bonus — Test Time Augmentation: 0.0/?</t>
        </is>
      </c>
      <c r="Z152" t="n">
        <v>0</v>
      </c>
      <c r="AA152" t="n">
        <v>0</v>
      </c>
      <c r="AB152" t="inlineStr">
        <is>
          <t>No submission found.</t>
        </is>
      </c>
      <c r="AC152" t="n">
        <v>0</v>
      </c>
      <c r="AD152" t="inlineStr">
        <is>
          <t>No submission found.</t>
        </is>
      </c>
      <c r="AE152" t="n">
        <v>0</v>
      </c>
      <c r="AF152" t="n">
        <v>0</v>
      </c>
      <c r="AG152" t="inlineStr">
        <is>
          <t>No submission found.</t>
        </is>
      </c>
      <c r="AH152" t="n">
        <v>9</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9</v>
      </c>
      <c r="X153" t="n">
        <v>0</v>
      </c>
      <c r="Y153"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153" t="n">
        <v>8</v>
      </c>
      <c r="AA153" t="n">
        <v>0</v>
      </c>
      <c r="AB153" t="inlineStr">
        <is>
          <t>The student's submission failed to meet the requirements of several tasks. Part 1: Load and Prepare Data was not attempted, resulting in a score of 0. Part 2: Build the CNN Model was partially completed, with the CNN model class defined but lacking batch normalization, earning 2 points. The remaining tasks, including Part 3: Training and Validation Functions, Part 4: Training, and Part 5: Bonus — Residual Connection, were not attempted, resulting in scores of 0 for each.
Breakdown:
- Part 1: Load and Prepare Data: 0.0/?
- Part 2: Build the CNN Model: 2.0/?
- Part 3: Training and Validation Functions: 0.0/?
- Part 4: Training: 0.0/?
- Part 5: Bonus — Residual Connection: 0.0/?</t>
        </is>
      </c>
      <c r="AC153" t="n">
        <v>9</v>
      </c>
      <c r="AD153"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fails to print the training and validation losses, resulting in a score of 2. The visualizing predictions task is implemented correctly, resulting in a score of 3. Overall, the student demonstrates a good understanding of the concepts, but struggles with the implementation details.
Breakdown:
- Task 1: Dataset Class: 2.0/?
- Task 2: Model Class: 2.0/?
- Task 3: Training and Validation Loops: 0.0/?
- Task 4: Running Training: 2.0/?
- Task 5: Visualizing Predictions: 3.0/?</t>
        </is>
      </c>
      <c r="AE153" t="n">
        <v>0</v>
      </c>
      <c r="AF153" t="n">
        <v>0</v>
      </c>
      <c r="AG153" t="inlineStr">
        <is>
          <t>No submission found.</t>
        </is>
      </c>
      <c r="AH153" t="n">
        <v>26</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9</v>
      </c>
      <c r="X154" t="n">
        <v>0</v>
      </c>
      <c r="Y154"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54" t="n">
        <v>6</v>
      </c>
      <c r="AA154" t="n">
        <v>0</v>
      </c>
      <c r="AB154" t="inlineStr">
        <is>
          <t>The student's submission failed to load and prepare the data correctly, as they did not use the provided dataset class or ImageFolder. They also did not implement the training and validation functions correctly. The CNN model was partially implemented, but it lacked the correct number of convolutional layers and did not include batch normalization. The training process was also not fully implemented. The bonus task of adding a residual connection was not attempted.
Breakdown:
- Part 1: Load and Prepare Data: 0.0/?
- Part 2: Build the CNN Model: 2.0/?
- Part 3: Training and Validation Functions: 0.0/?
- Part 4: Training: 1.0/?
- Part 5: Bonus — Residual Connection: 0.0/?</t>
        </is>
      </c>
      <c r="AC154" t="n">
        <v>6</v>
      </c>
      <c r="AD154" t="inlineStr">
        <is>
          <t>The student's submission had several issues. The dataset class was not defined correctly, and no code was written for this task. The model class was not defined correctly, and the model was not a U-Net with efficientnet-b1 encoder. The training and validation loops were not defined correctly, and the loss function was BCEWithLogitsLoss instead of CrossEntropyLoss. The training process was not defined correctly, and the model was not trained for 10 epochs. However, the student was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154" t="n">
        <v>0</v>
      </c>
      <c r="AF154" t="n">
        <v>0</v>
      </c>
      <c r="AG154" t="inlineStr">
        <is>
          <t>No submission found.</t>
        </is>
      </c>
      <c r="AH154" t="n">
        <v>21</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9</v>
      </c>
      <c r="X155" t="n">
        <v>0</v>
      </c>
      <c r="Y155" t="inlineStr">
        <is>
          <t>The student's submission failed to complete several key tasks, including loading and preparing the data, loading a pretrained model, and adapting it for the EMNIST dataset. The training and validation functions were partially implemented, but the student failed to fix the labels for 0-indexing, resulting in a penalty. The training process was also incomplete, with no plot of training and validation losses or accuracy. The bonus task of implementing test time augmentation was not attempted.
Breakdown:
- Part 1: Load and Prepare Data: 0.0/?
- Part 2: Load Pretrained Model and Adapt: 0.0/?
- Part 3: Training and Validation Functions: 3.5/?
- Part 4: Training: 2.5/?
- Part 5: Bonus — Test Time Augmentation: 0.0/?</t>
        </is>
      </c>
      <c r="Z155" t="n">
        <v>6</v>
      </c>
      <c r="AA155" t="n">
        <v>0</v>
      </c>
      <c r="AB155" t="inlineStr">
        <is>
          <t>The student's submission failed to load and prepare the data correctly, as they did not create a custom Dataset class or use ImageFolder. The CNN model was partially correct, but the student did not add Batch Normalization after each convolutional layer. The training and validation functions were not implemented, and the model was not trained. The bonus task of adding a residual connection was not attempted.
Breakdown:
- Part 1: Load and Prepare Data: 0.0/?
- Part 2: Build the CNN Model: 2.0/?
- Part 3: Training and Validation Functions: 0.0/?
- Part 4: Training: 0.0/?
- Part 5: Bonus — Residual Connection: 0.0/?</t>
        </is>
      </c>
      <c r="AC155" t="n">
        <v>6</v>
      </c>
      <c r="AD155" t="inlineStr">
        <is>
          <t>The student's submission had several issues. They failed to implement the dataset class, model class, and training and validation loops correctly. Additionally, the loss and optimizer were not defined correctly, and the code had some syntax errors. However, the student was able to run the training process and visualize the predictions, which earned them some partial credit.
Breakdown:
- Task 1: Dataset Class: 0.0/?
- Task 2: Model Class: 0.0/?
- Task 3: Training and Validation Loops: 0.0/?
- Task 4: Running Training: 2.0/?
- Task 5: Visualizing Predictions: 4.0/?</t>
        </is>
      </c>
      <c r="AE155" t="n">
        <v>0</v>
      </c>
      <c r="AF155" t="n">
        <v>0</v>
      </c>
      <c r="AG155" t="inlineStr">
        <is>
          <t>The student's submission demonstrates a good understanding of the ColorizationDataset class. The `__init__`, `__len__`, `rgb_to_grayscale`, and `__getitem__` methods are correctly implemented. However, the `rgb_to_grayscale` method does not add a channel dimension to the grayscale image, resulting in a 0.0 award for the 'Any mistake in implementation' task. The submission also correctly visualizes a sample and uses DataLoader to test the implementation.
Breakdown:
- Correctly implemented `ColorizationDataset` class: 4.0/?
- Any mistake in implementation: 0.0/?</t>
        </is>
      </c>
      <c r="AH155" t="n">
        <v>21</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9</v>
      </c>
      <c r="X156" t="n">
        <v>0</v>
      </c>
      <c r="Y156" t="inlineStr">
        <is>
          <t>The student's submission was incomplete and lacked code for several tasks. While they attempted to load the pretrained model and replace the classifier head, they failed to freeze the backbone. Additionally, they did not write code for the training and validation functions, training the model, or implementing test time augmentation. As a result, the student scored 9.0 out of 12.0 for the base tasks and 0.0 out of 4.0 for the bonus task.
Breakdown:
- Part 1: Load and Prepare Data: 0.0/?
- Part 2: Load Pretrained Model and Adapt: 2.0/?
- Part 3: Training and Validation Functions: 0.0/?
- Part 4: Training: 2.0/?
- Part 5: Bonus — Test Time Augmentation: 0.0/?</t>
        </is>
      </c>
      <c r="Z156" t="n">
        <v>6</v>
      </c>
      <c r="AA156" t="n">
        <v>0</v>
      </c>
      <c r="AB156" t="inlineStr">
        <is>
          <t>The student's submission failed to meet the requirements of several tasks. Specifically, the student did not write code for Part 1: Load and Prepare Data, Part 3: Training and Validation Functions, Part 4: Training, and Part 5: Bonus — Residual Connection. The student did implement the CNN model class with 5 convolutional layers, but this was the only correct implementation in the submission. As a result, the student's score is 2.0 for Part 2: Build the CNN Model and 0.0 for all other tasks.
Breakdown:
- Part 1: Load and Prepare Data: 0.0/?
- Part 2: Build the CNN Model: 2.0/?
- Part 3: Training and Validation Functions: 0.0/?
- Part 4: Training: 0.0/?
- Part 5: Bonus — Residual Connection: 0.0/?</t>
        </is>
      </c>
      <c r="AC156" t="n">
        <v>6</v>
      </c>
      <c r="AD156"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56" t="n">
        <v>0</v>
      </c>
      <c r="AF156" t="n">
        <v>0</v>
      </c>
      <c r="AG156" t="inlineStr">
        <is>
          <t>No submission found.</t>
        </is>
      </c>
      <c r="AH156" t="n">
        <v>21</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9</v>
      </c>
      <c r="X157" t="n">
        <v>0</v>
      </c>
      <c r="Y157" t="inlineStr">
        <is>
          <t>The student's submission failed to meet the requirements of the task. They did not complete the transforms, create DataLoaders, or display sample images in Part 1. In Part 2, they did not load the pretrained EfficientNetV2-Small model or freeze the backbone. In Part 3, they did not define the training loop function or the validation loop function. In Part 4, they wrote code that attempts the task but is incomplete. In Part 5, they did not implement Test Time Augmentation. As a result, the student's submission was awarded 0 points for Parts 1-4 and 0 points for the bonus task.
Breakdown:
- Part 1: Load and Prepare Data: 0.0/?
- Part 2: Load Pretrained Model and Adapt: 0.0/?
- Part 3: Training and Validation Functions: 0.0/?
- Part 4: Training: 2.5/?
- Part 5: Bonus — Test Time Augmentation: 0.0/?</t>
        </is>
      </c>
      <c r="Z157" t="n">
        <v>6</v>
      </c>
      <c r="AA157" t="n">
        <v>0</v>
      </c>
      <c r="AB157" t="inlineStr">
        <is>
          <t>The student's submission failed to load and prepare the data correctly, as they did not use the provided dataset class or ImageFolder. They also failed to build the CNN model with the required 5 convolutional layers and batch normalization. The training and validation functions were not implemented correctly, and the training process was not executed. The bonus task of adding a residual connection was not attempted.
Breakdown:
- Part 1: Load and Prepare Data: 0.0/?
- Part 2: Build the CNN Model: 0.0/?
- Part 3: Training and Validation Functions: 0.0/?
- Part 4: Training: 2.0/?
- Part 5: Bonus — Residual Connection: 0.0/?</t>
        </is>
      </c>
      <c r="AC157" t="n">
        <v>9</v>
      </c>
      <c r="AD157" t="inlineStr">
        <is>
          <t>The student's submission had several issues. They failed to write code for Tasks 1, 3, and 4, which resulted in a score of 0 for those tasks. For Task 2, they correctly defined a U-Net model with an efficientnet-b1 encoder, earning them 2 points. For Task 4, they defined the loss and optimizer, trained the model, and printed the training and validation losses, but did not plot the loss curve, earning them 1.5 points. For Task 5, they correctly visualized the model's predictions against the ground truth for several images, earning them 3 points. Overall, the student scored 9 points out of a possible 12.
Breakdown:
- Task 1: Dataset Class: 0.0/?
- Task 2: Model Class: 2.0/?
- Task 3: Training and Validation Loops: 0.0/?
- Task 4: Running Training: 1.5/?
- Task 5: Visualizing Predictions: 3.0/?</t>
        </is>
      </c>
      <c r="AE157" t="n">
        <v>0</v>
      </c>
      <c r="AF157" t="n">
        <v>0</v>
      </c>
      <c r="AG157" t="inlineStr">
        <is>
          <t>No submission found.</t>
        </is>
      </c>
      <c r="AH157" t="n">
        <v>24</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9.5</v>
      </c>
      <c r="X158" t="n">
        <v>0</v>
      </c>
      <c r="Y158" t="inlineStr">
        <is>
          <t>The student's submission failed to complete several key tasks, including loading and preparing the data, loading the pretrained model, and setting up the training and validation functions. The student also failed to fix the labels for the validation loop, resulting in a penalty. The student's code for training and validation was incomplete, and they did not implement test time augmentation correctly. As a result, the student's submission was awarded a score of 9.5, with no bonus points.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-2.0/?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58" t="n">
        <v>6</v>
      </c>
      <c r="AA158" t="n">
        <v>0</v>
      </c>
      <c r="AB158" t="inlineStr">
        <is>
          <t>The student's submission failed to meet the requirements of several tasks, including loading and preparing data, building the CNN model, training and validation functions, training the model, and implementing a residual connection. While the CNN model class was implemented correctly, the lack of code for other tasks resulted in a low overall score.
Breakdown:
- Part 1: Load and Prepare Data: 0.0/?
- Part 2: Build the CNN Model: 2.0/?
- Part 3: Training and Validation Functions: 0.0/?
- Part 4: Training: 0.0/?
- Part 5: Bonus — Residual Connection: 0.0/?</t>
        </is>
      </c>
      <c r="AC158" t="n">
        <v>6</v>
      </c>
      <c r="AD158" t="inlineStr">
        <is>
          <t>The student's submission failed to meet the requirements of several tasks. The dataset class was not implemented, and the model class was not defined correctly. The training and validation loops were not implemented correctly, and the training process was not completed. The predictions were not visualized correctly, and no bonus task was attempted. As a result, the student received a score of 6.0 out of 12.0 for the base tasks and 0.0 out of 0.0 for the bonus task.
Breakdown:
- Task 1: Dataset Class: 0.0/?
- Task 2: Model Class: 0.0/?
- Task 3: Training and Validation Loops: 0.0/?
- Task 4: Running Training: 0.0/?
- Task 5: Visualizing Predictions: 0.0/?
- Bonus Task: 0.0/?</t>
        </is>
      </c>
      <c r="AE158" t="n">
        <v>0</v>
      </c>
      <c r="AF158" t="n">
        <v>0</v>
      </c>
      <c r="AG158" t="inlineStr">
        <is>
          <t>The student's submission failed to implement the `ColorizationDataset` class correctly, missing several key methods and failing to add the channel dimension to the grayscale image. As a result, the submission does not meet the requirements of the task and earns 0% of the base score.
Breakdown:
- Correctly implemented `ColorizationDataset` class: 0.0/?</t>
        </is>
      </c>
      <c r="AH158" t="n">
        <v>21.5</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9.5</v>
      </c>
      <c r="X159" t="n">
        <v>0</v>
      </c>
      <c r="Y159" t="inlineStr">
        <is>
          <t>The student's submission demonstrates a good understanding of the task requirements. However, they failed to complete several tasks, including Part 1: Load and Prepare Data, where they missed the normalization step. In Part 2: Load Pretrained Model and Adapt, they correctly loaded the pretrained model and adapted it for the EMNIST dataset. In Part 3: Training and Validation Functions, they defined the training and validation loops, but did not fix the labels. In Part 4: Training, they set up the device, model, loss function, and optimizer, and trained the model, but did not plot the training and validation losses. The bonus task, Test Time Augmentation, was not implemented. Overall, the student demonstrated a good understanding of the concepts, but struggled with the implementation details.
Breakdown:
- Part 1: Load and Prepare Data: 0.5/?
- Part 2: Load Pretrained Model and Adapt: 0.5/?
- Part 3: Training and Validation Functions: 0.5/?
- Part 4: Training: 2.5/?
- Part 5: Bonus — Test Time Augmentation: 0/?</t>
        </is>
      </c>
      <c r="Z159" t="n">
        <v>6</v>
      </c>
      <c r="AA159" t="n">
        <v>0</v>
      </c>
      <c r="AB159" t="inlineStr">
        <is>
          <t>The student's submission failed to meet the requirements for most tasks. In Part 1, the student incorrectly used the ImageFolder class and failed to apply the specified transforms. In Part 2, the student defined a custom model with incorrect architecture. In Part 3, the student defined the training and validation functions but failed to implement them correctly. In Part 4, the student was able to train the model but failed to plot the losses and accuracy. In Part 5, the student failed to implement the residual connection correctly.
Breakdown:
- Part 1: Load and Prepare Data: 0.0/?
- Part 2: Build the CNN Model: 0.0/?
- Part 3: Training and Validation Functions: 0.0/?
- Part 4: Training: 1.0/?
- Part 5: Bonus — Residual Connection: 0.0/?</t>
        </is>
      </c>
      <c r="AC159" t="n">
        <v>6</v>
      </c>
      <c r="AD159" t="inlineStr">
        <is>
          <t>The student's submission failed to meet the requirements of the task. The code was not organized in a way that allowed it to run end-to-end, and several tasks were not implemented correctly. The student did not provide a custom dataset class, define the model class correctly, implement the training and validation loops, run the training process for the correct number of epochs, or visualize the predictions against the ground truth for multiple images.
Breakdown:
- Task 1: Dataset Class: 0.0/?
- Task 2: Model Class: 0.0/?
- Task 3: Training and Validation Loops: 0.0/?
- Task 4: Running Training: 0.0/?
- Task 5: Visualizing Predictions: 0.0/?</t>
        </is>
      </c>
      <c r="AE159" t="n">
        <v>0</v>
      </c>
      <c r="AF159" t="n">
        <v>0</v>
      </c>
      <c r="AG159" t="inlineStr">
        <is>
          <t>No submission found.</t>
        </is>
      </c>
      <c r="AH159" t="n">
        <v>21.5</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9</v>
      </c>
      <c r="X160" t="n">
        <v>0</v>
      </c>
      <c r="Y160" t="inlineStr">
        <is>
          <t>The student's submission failed to meet the requirements for several tasks. Specifically, the code for loading and preparing the data, loading the pretrained model and adapting it, and implementing the training and validation functions were not submitted. Although the code for training the model was submitted, it does not follow the reference solution. Additionally, the code for test time augmentation was not submitted. As a result, the student's score is 9.0, which is the sum of the awarded points for the training task.
Breakdown:
- Part 1: Load and Prepare Data: 0.0/?
- Part 2: Load Pretrained Model and Adapt: 0.0/?
- Part 3: Training and Validation Functions: 0.0/?
- Part 4: Training: 2.5/?
- Part 5: Bonus — Test Time Augmentation: 0.0/?</t>
        </is>
      </c>
      <c r="Z160" t="n">
        <v>6</v>
      </c>
      <c r="AA160" t="n">
        <v>0</v>
      </c>
      <c r="AB160" t="inlineStr">
        <is>
          <t>The student's submission failed to load and prepare the data correctly, resulting in a score of 0 for Part 1. The CNN model was partially correct, but the student did not implement the training and validation functions or the training loop, resulting in scores of 0 for Parts 3 and 4. The bonus task was not attempted, resulting in a score of 0. Overall, the student demonstrated a lack of understanding of the required tasks and failed to implement the necessary code.
Breakdown:
- Part 1: Load and Prepare Data: 0.0/?
- Part 2: Build the CNN Model: 2.0/?
- Part 3: Training and Validation Functions: 0.0/?
- Part 4: Training: 0.0/?
- Part 5: Bonus — Residual Connection: 0.0/?</t>
        </is>
      </c>
      <c r="AC160" t="n">
        <v>6</v>
      </c>
      <c r="AD160" t="inlineStr">
        <is>
          <t>The student's submission was incomplete and did not follow the reference solution. They were only able to complete Task 5: Visualizing Predictions, where they displayed some images with their masks. The rest of the tasks were not completed, resulting in a score of 6.0 out of 12.0.
Breakdown:
- Task 1: Dataset Class: 0.0/?
- Task 2: Model Class: 0.0/?
- Task 3: Training and Validation Loops: 0.0/?
- Task 4: Running Training: 0.0/?
- Task 5: Visualizing Predictions: 6.0/?</t>
        </is>
      </c>
      <c r="AE160" t="n">
        <v>0</v>
      </c>
      <c r="AF160" t="n">
        <v>0</v>
      </c>
      <c r="AG160" t="inlineStr">
        <is>
          <t>No submission found.</t>
        </is>
      </c>
      <c r="AH160" t="n">
        <v>21</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9</v>
      </c>
      <c r="X161" t="n">
        <v>0</v>
      </c>
      <c r="Y161"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61" t="n">
        <v>6</v>
      </c>
      <c r="AA161" t="n">
        <v>0</v>
      </c>
      <c r="AB161" t="inlineStr">
        <is>
          <t>The student's submission failed to meet the requirements of several tasks. Specifically, they did not write code for loading and preparing the data, defining the training and validation functions, or training the model. Additionally, their CNN model class lacked batch normalization, which is a critical component of the task. As a result, the student's submission was awarded a score of 6.0, with no bonus points.
Breakdown:
- Part 1: Load and Prepare Data: 0.0/?
- Part 2: Build the CNN Model: 2.0/?
- Part 3: Training and Validation Functions: 0.0/?
- Part 4: Training: 0.0/?
- Part 5: Bonus — Residual Connection: 0.0/?</t>
        </is>
      </c>
      <c r="AC161" t="n">
        <v>6</v>
      </c>
      <c r="AD161"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61" t="n">
        <v>0</v>
      </c>
      <c r="AF161" t="n">
        <v>0</v>
      </c>
      <c r="AG161" t="inlineStr">
        <is>
          <t>No submission found.</t>
        </is>
      </c>
      <c r="AH161" t="n">
        <v>21</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9</v>
      </c>
      <c r="X162" t="n">
        <v>0</v>
      </c>
      <c r="Y162"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62" t="n">
        <v>6</v>
      </c>
      <c r="AA162" t="n">
        <v>0</v>
      </c>
      <c r="AB162"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In Part 3, the student did not define the training loop function. In Part 4, the student's code for training the model was mostly correct, but did not plot the training and validation losses and accuracy. In Part 5, the student did not redefine the CNN model with a residual connection, and did not retrain the model with the residual connection.
Breakdown:
- Part 1: Load and Prepare Data: 0.0/?
- Part 2: Build the CNN Model: 0.0/?
- Part 3: Training and Validation Functions: 0.0/?
- Part 4: Training: 2.0/?
- Part 5: Bonus — Residual Connection: 0.0/?</t>
        </is>
      </c>
      <c r="AC162" t="n">
        <v>9</v>
      </c>
      <c r="AD162"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162" t="n">
        <v>0</v>
      </c>
      <c r="AF162" t="n">
        <v>0</v>
      </c>
      <c r="AG162" t="inlineStr">
        <is>
          <t>No submission found.</t>
        </is>
      </c>
      <c r="AH162" t="n">
        <v>24</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9.5</v>
      </c>
      <c r="X163" t="n">
        <v>3</v>
      </c>
      <c r="Y163" t="inlineStr">
        <is>
          <t>The student's submission demonstrates a good understanding of the task requirements, but there are some errors and omissions. In Part 1, the student correctly loads and prepares the data, but fails to display sample images. In Part 2, the student correctly loads the pretrained model and adapts it for the task. However, in Part 3, the student fails to define the training and validation functions correctly. In Part 4, the student correctly sets up the device, model, loss, and optimizer, but fails to plot the training and validation losses and accuracy. In Part 5, the student correctly implements test time augmentation. Overall, the student demonstrates a good understanding of the task requirements, but needs to work on completing all the tasks correctly.
Breakdown:
- Part 1: Load and Prepare Data: 2.5/?
- Part 2: Load Pretrained Model and Adapt: 3.0/?
- Part 3: Training and Validation Functions: 0.0/?
- Part 4: Training: 2.5/?
- Part 5: Bonus — Test Time Augmentation: 3.0/?</t>
        </is>
      </c>
      <c r="Z163" t="n">
        <v>6</v>
      </c>
      <c r="AA163" t="n">
        <v>0</v>
      </c>
      <c r="AB163" t="inlineStr">
        <is>
          <t>The student's submission failed to meet the requirements of several tasks. In Part 1, the student incorrectly used the ImageFolder class and failed to apply the specified transforms. In Part 2, the student defined a CNN model with an incorrect number of convolutional layers and did not include batch normalization. In Part 3, the student defined the training and validation functions but did not implement them correctly. In Part 4, the student was able to train the model and plot the losses and accuracy, but the implementation was not optimal. In Part 5, the student did not attempt to implement the residual connection.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163" t="n">
        <v>6</v>
      </c>
      <c r="AD163"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163" t="n">
        <v>0</v>
      </c>
      <c r="AF163" t="n">
        <v>0</v>
      </c>
      <c r="AG163"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163" t="n">
        <v>21.5</v>
      </c>
      <c r="AI163" t="n">
        <v>3</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9</v>
      </c>
      <c r="X164" t="n">
        <v>0</v>
      </c>
      <c r="Y164" t="inlineStr">
        <is>
          <t>The student's submission failed to meet the requirements of the rubric. They did not complete any of the tasks, and their code is incomplete and does not run end-to-end. As a result, they did not earn any points for this question.
Breakdown:
- Part 1: Load and Prepare Data: 0.0/?
- Part 2: Load Pretrained Model and Adapt: 0.0/?
- Part 3: Training and Validation Functions: 0.0/?
- Part 4: Training: 2.5/?
- Part 5: Bonus — Test Time Augmentation: 0.0/?</t>
        </is>
      </c>
      <c r="Z164" t="n">
        <v>6</v>
      </c>
      <c r="AA164" t="n">
        <v>0</v>
      </c>
      <c r="AB164" t="inlineStr">
        <is>
          <t>The student's submission failed to meet the requirements of several tasks. Part 1: Load and Prepare Data was not attempted, resulting in a score of 0. Part 2: Build the CNN Model was partially completed, with the CNN model class defined but lacking batch normalization, earning 2 points. The remaining tasks were not addressed, with no code written for Part 3: Training and Validation Functions, Part 4: Training, and Part 5: Bonus — Residual Connection. As a result, the student's total score is 6 points, with no bonus points awarded.
Breakdown:
- Part 1: Load and Prepare Data: 0.0/?
- Part 2: Build the CNN Model: 2.0/?
- Part 3: Training and Validation Functions: 0.0/?
- Part 4: Training: 0.0/?
- Part 5: Bonus — Residual Connection: 0.0/?</t>
        </is>
      </c>
      <c r="AC164" t="n">
        <v>9</v>
      </c>
      <c r="AD164"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resulting in a score of 1.5. The visualizing predictions task is implemented correctly, resulting in a score of 3.0. Overall, the student's submission shows potential but requires more attention to detail and implementation of all tasks.
Breakdown:
- Task 1: Dataset Class: 2.0/?
- Task 2: Model Class: 2.0/?
- Task 3: Training and Validation Loops: 0.0/?
- Task 4: Running Training: 1.5/?
- Task 5: Visualizing Predictions: 3.0/?</t>
        </is>
      </c>
      <c r="AE164" t="n">
        <v>0</v>
      </c>
      <c r="AF164" t="n">
        <v>0</v>
      </c>
      <c r="AG164" t="inlineStr">
        <is>
          <t>No submission found.</t>
        </is>
      </c>
      <c r="AH164" t="n">
        <v>24</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9</v>
      </c>
      <c r="X165" t="n">
        <v>0</v>
      </c>
      <c r="Y165" t="inlineStr">
        <is>
          <t>The student's submission was incomplete and failed to implement several key tasks. While they attempted to load the model and train it, their code was not correct and did not run end-to-end. The student also failed to implement the training and validation functions, and did not attempt the bonus task of test time augmentation. As a result, the student's score is significantly lower than the maximum possible score.
Breakdown:
- Part 1: Load and Prepare Data: 0.0/?
- Part 2: Load Pretrained Model and Adapt: 2.0/?
- Part 3: Training and Validation Functions: 0.0/?
- Part 4: Training: 2.5/?
- Part 5: Bonus — Test Time Augmentation: 0.0/?</t>
        </is>
      </c>
      <c r="Z165" t="n">
        <v>6</v>
      </c>
      <c r="AA165" t="n">
        <v>0</v>
      </c>
      <c r="AB165" t="inlineStr">
        <is>
          <t>The student's submission failed to meet the requirements of the rubric. The code did not load and prepare the data correctly, and the CNN model was not built as specified. The training and validation functions were not implemented, and the model was not trained. The bonus task of adding a residual connection was not attempted. The code was disorganized and failed to run end-to-end.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65" t="n">
        <v>9</v>
      </c>
      <c r="AD165" t="inlineStr">
        <is>
          <t>The student's submission demonstrates a good understanding of the dataset class and model class. However, the training and validation loops are incomplete, and the running training task is partially correct but lacks the plot loss curve. The visualizing predictions task is correct but lacks the display of ground truth and prediction for multiple images. Overall, the submission shows a good effort but lacks attention to detail and completeness in some tasks.
Breakdown:
- Task 1: Dataset Class: 2.0/?
- Task 2: Model Class: 2.0/?
- Task 3: Training and Validation Loops: 0.5/?
- Task 4: Running Training: 1.5/?
- Task 5: Visualizing Predictions: 3.0/?</t>
        </is>
      </c>
      <c r="AE165" t="n">
        <v>0</v>
      </c>
      <c r="AF165" t="n">
        <v>1</v>
      </c>
      <c r="AG165" t="inlineStr">
        <is>
          <t>The student's submission demonstrates a good understanding of the ColorizationDataset class. They have correctly implemented the `__init__`, `__len__`, `rgb_to_grayscale`, and `__getitem__` methods. However, the `rgb_to_grayscale` method does not correctly add the channel dimension back, resulting in a 0.0 award for the 'Any mistake in implementation' task. The student's code also runs end-to-end and produces the correct output, demonstrating a good grasp of the task requirements.
Breakdown:
- Correctly implemented `ColorizationDataset` class: 4.0/?
- Any mistake in implementation: 0.0/?</t>
        </is>
      </c>
      <c r="AH165" t="n">
        <v>24</v>
      </c>
      <c r="AI165" t="n">
        <v>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9</v>
      </c>
      <c r="X166" t="n">
        <v>0</v>
      </c>
      <c r="Y166" t="inlineStr">
        <is>
          <t>The student's submission failed to meet the requirements of several tasks. Specifically, the student did not write code for Part 1, Part 2, Part 3, and Part 5. In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66" t="n">
        <v>6</v>
      </c>
      <c r="AA166" t="n">
        <v>0</v>
      </c>
      <c r="AB166" t="inlineStr">
        <is>
          <t>The student's submission failed to load and prepare the data correctly, as they did not use the provided dataset class or ImageFolder. They also did not implement the CNN model with the correct number of convolutional layers and did not add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166" t="n">
        <v>9</v>
      </c>
      <c r="AD166" t="inlineStr">
        <is>
          <t>The student's submission demonstrates some understanding of the task requirements but is incomplete and does not run end-to-end. The student defined a U-Net model and attempted to train it, but the code is fragmented and lacks critical components. The student also visualized predictions against ground truth for several images, but this is not enough to award full credit for the task. Overall, the submission requires significant revisions to meet the requirements of the task.
Breakdown:
- Task 1: Dataset Class: 0.0/?
- Task 2: Model Class: 2.0/?
- Task 3: Training and Validation Loops: 0.0/?
- Task 4: Running Training: 0.0/?
- Task 5: Visualizing Predictions: 3.0/?</t>
        </is>
      </c>
      <c r="AE166" t="n">
        <v>0</v>
      </c>
      <c r="AF166" t="n">
        <v>0</v>
      </c>
      <c r="AG166" t="inlineStr">
        <is>
          <t>The student's submission for Question 4 is incomplete and contains errors. The `ColorizationDataset` class is missing the correct implementation of the `rgb_to_grayscale` method, which is a critical component of the dataset. As a result, the student's submission does not meet the requirements of the question and does not demonstrate a clear understanding of the concepts.
Breakdown:
- Correctly implemented `ColorizationDataset` class: 0.0/?
- Any mistake in implementation: 0.0/?</t>
        </is>
      </c>
      <c r="AH166" t="n">
        <v>24</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9.5</v>
      </c>
      <c r="X167" t="n">
        <v>0</v>
      </c>
      <c r="Y167" t="inlineStr">
        <is>
          <t>The student's submission demonstrates a good understanding of the task requirements. However, they failed to complete the transforms in Part 1, resulting in a loss of 2.5 points. In Part 2, they correctly loaded the pretrained model and adapted it for the EMNIST dataset. In Part 3, they defined the training and validation functions, but did not fix the labels, resulting in a penalty of 2 points. In Part 4, they trained the model and plotted the losses and accuracy, but did not implement test time augmentation, resulting in a loss of 4 points. Overall, the student demonstrated a good understanding of the concepts, but struggled with implementation details.
Breakdown:
- Part 1: Load and Prepare Data: 0.5/?
- Part 2: Load Pretrained Model and Adapt: 0.5/?
- Part 3: Training and Validation Functions: 0.5/?
- Part 4: Training: 2.5/?
- Part 5: Bonus — Test Time Augmentation: 0/?</t>
        </is>
      </c>
      <c r="Z167" t="n">
        <v>6</v>
      </c>
      <c r="AA167" t="n">
        <v>0</v>
      </c>
      <c r="AB167" t="inlineStr">
        <is>
          <t>The student's submission failed to load and prepare the data correctly, resulting in a score of 0 for Part 1. The CNN model was partially built, but it lacked the correct number of convolutional layers, resulting in a score of 2 for Part 2. The training and validation functions were not implemented, resulting in a score of 0 for Part 3. The training process was partially implemented, but it lacked the correct loss and accuracy plots,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167" t="n">
        <v>6</v>
      </c>
      <c r="AD167" t="inlineStr">
        <is>
          <t>The student's submission failed to meet the requirements of the task. The code was not organized in a way that was easy to follow, and the student failed to implement several key components of the task. The student's approach to the task was not correct, and they failed to address several key requirements. As a result, the student did not earn any points for this task.
Breakdown:
- Task 1: Dataset Class: 0.0/?
- Task 2: Model Class: 0.0/?
- Task 3: Training and Validation Loops: 0.0/?
- Task 4: Running Training: 0.0/?
- Task 5: Visualizing Predictions: 0.0/?</t>
        </is>
      </c>
      <c r="AE167" t="n">
        <v>0</v>
      </c>
      <c r="AF167" t="n">
        <v>0</v>
      </c>
      <c r="AG167" t="inlineStr">
        <is>
          <t>No submission found.</t>
        </is>
      </c>
      <c r="AH167" t="n">
        <v>21.5</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9.5</v>
      </c>
      <c r="X168" t="n">
        <v>0</v>
      </c>
      <c r="Y168" t="inlineStr">
        <is>
          <t>The student's submission demonstrates a good understanding of the task requirements. However, they failed to complete several tasks, including Part 1: Load and Prepare Data, Part 2: Load Pretrained Model and Adapt, and Part 3: Training and Validation Functions. The code for these tasks is either incomplete or contains syntax/logic mistakes. Additionally, the student did not implement Test Time Augmentation (TTA) for the bonus task. Overall, the submission shows potential but requires more attention to detail and completion of all tasks.
Breakdown:
- Part 1: Load and Prepare Data: 0.5/?
- Part 2: Load Pretrained Model and Adapt: 0.5/?
- Part 3: Training and Validation Functions: 0.5/?
- Part 4: Training: 2.5/?
- Part 5: Bonus — Test Time Augmentation: 0/?</t>
        </is>
      </c>
      <c r="Z168" t="n">
        <v>6</v>
      </c>
      <c r="AA168" t="n">
        <v>0</v>
      </c>
      <c r="AB168"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after each convolutional layer. In Part 3, the student did not define the training loop function. In Part 4, the student's training loop function was partially correct, but the student did not plot the training and validation losses and training and validation accuracy. In Part 5, the student did not redefine the CNN model with a residual connection, and did not retrain the model with the residual connection.
Breakdown:
- Part 1: Load and Prepare Data: 0.0/?
- Part 2: Build the CNN Model: 0.0/?
- Part 3: Training and Validation Functions: 0.0/?
- Part 4: Training: 2.0/?
- Part 5: Bonus — Residual Connection: 0.0/?</t>
        </is>
      </c>
      <c r="AC168" t="n">
        <v>6</v>
      </c>
      <c r="AD168" t="inlineStr">
        <is>
          <t>The student's submission failed to meet the requirements of the rubric. The code was not organized in a way that was easy to follow, and many tasks were not completed correctly. The student used a different dataset and did not use a pretrained U-Net with efficientnet-b0 encoder, which is a critical component of the task. Additionally, the student did not use the correct loss function and optimizer, and did not train the model for 10 epochs. Overall, the submission was incomplete and did not demonstrate a clear understanding of the task.
Breakdown:
- Task 1: Dataset Class: 0.0/?
- Task 2: Model Class: 0.0/?
- Task 3: Training and Validation Loops: 0.0/?
- Task 4: Running Training: 0.0/?
- Task 5: Visualizing Predictions: 0.0/?</t>
        </is>
      </c>
      <c r="AE168" t="n">
        <v>0</v>
      </c>
      <c r="AF168" t="n">
        <v>0</v>
      </c>
      <c r="AG168" t="inlineStr">
        <is>
          <t>No submission found.</t>
        </is>
      </c>
      <c r="AH168" t="n">
        <v>21.5</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9</v>
      </c>
      <c r="X169" t="n">
        <v>0</v>
      </c>
      <c r="Y169" t="inlineStr">
        <is>
          <t>The student's submission failed to meet the requirements of several tasks. Specifically, the student did not write code for Part 1, Part 2, and Part 3. Although the student wrote code for Part 4, it is incomplete. Additionally, the student's attempt at the bonus task is incorrect.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69" t="n">
        <v>6</v>
      </c>
      <c r="AA169" t="n">
        <v>0</v>
      </c>
      <c r="AB169" t="inlineStr">
        <is>
          <t>The student's submission failed to load and prepare the data correctly, as they used the wrong dataset and did not apply the required transformations. The CNN model was partially correct, but the student did not implement the required number of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169" t="n">
        <v>9</v>
      </c>
      <c r="AD169" t="inlineStr">
        <is>
          <t>The student's submission had several issues. They failed to submit code for Tasks 1, 3, and 4, which resulted in a score of 0 for those tasks. For Task 2, they defined a U-Net model with an efficientnet-b1 encoder, but did not use the correct number of classes. For Task 5, they visualized the predictions against the ground truth for several images, but did not use the correct number of classes for the segmentation mask. Overall, the student's submission was incomplete and had several errors.
Breakdown:
- Task 1: Dataset Class: 0.0/?
- Task 2: Model Class: 2.0/?
- Task 3: Training and Validation Loops: 0.0/?
- Task 4: Running Training: 1.5/?
- Task 5: Visualizing Predictions: 3.0/?</t>
        </is>
      </c>
      <c r="AE169" t="n">
        <v>0</v>
      </c>
      <c r="AF169" t="n">
        <v>0</v>
      </c>
      <c r="AG169" t="inlineStr">
        <is>
          <t>No submission found.</t>
        </is>
      </c>
      <c r="AH169" t="n">
        <v>24</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9</v>
      </c>
      <c r="X170" t="n">
        <v>0</v>
      </c>
      <c r="Y170"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is incomplete. The bonus task of implementing test time augmentation was also not addressed.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170" t="n">
        <v>6</v>
      </c>
      <c r="AA170" t="n">
        <v>0</v>
      </c>
      <c r="AB170" t="inlineStr">
        <is>
          <t>The student's submission lacks code for most tasks, resulting in a score of 0 for each task. The student attempted to implement some tasks, but the code is incomplete or incorrect. The student's submission does not demonstrate a clear understanding of the required tasks and does not meet the minimum requirements for each task.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70" t="n">
        <v>6</v>
      </c>
      <c r="AD170" t="inlineStr">
        <is>
          <t>The student's submission was incomplete and contained several errors. They failed to implement the dataset class, model class, training and validation loops, and running training tasks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170" t="n">
        <v>0</v>
      </c>
      <c r="AF170" t="n">
        <v>0</v>
      </c>
      <c r="AG170"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170" t="n">
        <v>21</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9</v>
      </c>
      <c r="X171" t="n">
        <v>0</v>
      </c>
      <c r="Y171" t="inlineStr">
        <is>
          <t>The student's submission failed to meet the requirements of several tasks. Specifically, the student did not write code for Part 1, Part 2, Part 3, and Part 5. Although the student wrote code for Part 4, it only partially attempts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71" t="n">
        <v>6</v>
      </c>
      <c r="AA171" t="n">
        <v>0</v>
      </c>
      <c r="AB171" t="inlineStr">
        <is>
          <t>The student's submission failed to meet the requirements of several tasks. Specifically, the student did not write code for Part 1: Load and Prepare Data, Part 3: Training and Validation Functions, Part 4: Training, and Part 5: Bonus — Residual Connection. The student did implement the CNN model class with 5 convolutional layers, but this was the only correct implementation of a task. As a result, the student's score is 6.0, which is the sum of the awarded points for the single correct task.
Breakdown:
- Part 1: Load and Prepare Data: 0.0/?
- Part 2: Build the CNN Model: 2.0/?
- Part 3: Training and Validation Functions: 0.0/?
- Part 4: Training: 0.0/?
- Part 5: Bonus — Residual Connection: 0.0/?</t>
        </is>
      </c>
      <c r="AC171" t="n">
        <v>6</v>
      </c>
      <c r="AD171" t="inlineStr">
        <is>
          <t>The student's submission failed to meet the requirements of several tasks. The dataset class was not defined, the model class was incorrect, the training and validation loops were not defined correctly, the training process was not defined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71" t="n">
        <v>0</v>
      </c>
      <c r="AF171" t="n">
        <v>0</v>
      </c>
      <c r="AG171" t="inlineStr">
        <is>
          <t>The student's submission does not meet the requirements of the task. The `ColorizationDataset` class is not implemented correctly, and the code does not run end-to-end. The student attempted to implement the `rgb_to_grayscale` method, but it does not apply the correct formula. The `__getitem__` method does not return the correct (grayscale, color) tuple. As a result, the student did not earn any points for this task.
Breakdown:
- Correctly implemented `ColorizationDataset` class: 0.0/?</t>
        </is>
      </c>
      <c r="AH171" t="n">
        <v>21</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9.5</v>
      </c>
      <c r="X172" t="n">
        <v>3</v>
      </c>
      <c r="Y172" t="inlineStr">
        <is>
          <t>The student's submission demonstrates a good understanding of the task requirements, but there are some errors and omissions. In Part 1, the student failed to complete the transforms, which resulted in a score of 0. In Part 2, the student correctly loaded the pretrained model and adapted it, but forgot to freeze the backbone, resulting in a score of 2.5. In Part 3, the student correctly defined the training and validation functions, but did not fix the labels, resulting in a penalty of -2.0. In Part 4, the student correctly set up the device, model, loss, and optimizer, but did not plot the training and validation losses and accuracy, resulting in a score of 2.5. In Part 5, the student correctly implemented test time augmentation, resulting in a score of 3.0. Overall, the student demonstrated a good understanding of the task requirements, but made some errors and omissions, resulting in a score of 9.5.
Breakdown:
- Part 1: Load and Prepare Data: 0.0/?
- Part 2: Load Pretrained Model and Adapt: 2.5/?
- Part 3: Training and Validation Functions: 3.5/?
- Part 4: Training: 2.5/?
- Part 5: Bonus — Test Time Augmentation: 3.0/?</t>
        </is>
      </c>
      <c r="Z172" t="n">
        <v>6</v>
      </c>
      <c r="AA172" t="n">
        <v>0</v>
      </c>
      <c r="AB172" t="inlineStr">
        <is>
          <t>The student's submission failed to meet the requirements of several tasks. Specifically, the student did not write any code for Part 1: Load and Prepare Data, Part 3: Training and Validation Functions, and Part 4: Training. Additionally, the student's implementation of the residual connection in Part 5: Bonus — Residual Connection was incorrect, and the model was not retrained with the residual connection. As a result, the student's submission was awarded a score of 6.0, with 2.0 points awarded for the correct implementation of the CNN model class with 5 convolutional layers.
Breakdown:
- Part 1: Load and Prepare Data: 0.0/?
- Part 2: Build the CNN Model: 2.0/?
- Part 3: Training and Validation Functions: 0.0/?
- Part 4: Training: 0.0/?
- Part 5: Bonus — Residual Connection: 0.0/?</t>
        </is>
      </c>
      <c r="AC172" t="n">
        <v>6</v>
      </c>
      <c r="AD172" t="inlineStr">
        <is>
          <t>The student's submission failed to meet the requirements of the task. The code was not organized in a way that was easy to follow, and many tasks were not implemented correctly. The student did not define the dataset class, model class, training and validation loops, or the process for running training. Additionally,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172" t="n">
        <v>0</v>
      </c>
      <c r="AF172" t="n">
        <v>0</v>
      </c>
      <c r="AG172" t="inlineStr">
        <is>
          <t>The student's submission does not meet the requirements of the `ColorizationDataset` class. The `__init__` method is missing, and the `rgb_to_grayscale` method is not correctly implemented. The `rgb_to_grayscale` method is missing the channel dimension and the formula is not correctly applied. The `__getitem__` method is also not correctly implemented as it does not return the grayscale and color images. As a result, the student's submission does not meet the requirements of the task and does not award any points.
Breakdown:
- Correctly implemented `ColorizationDataset` class: 0.0/?</t>
        </is>
      </c>
      <c r="AH172" t="n">
        <v>21.5</v>
      </c>
      <c r="AI172" t="n">
        <v>3</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9.5</v>
      </c>
      <c r="X173" t="n">
        <v>0</v>
      </c>
      <c r="Y173" t="inlineStr">
        <is>
          <t>The student's submission demonstrates a good understanding of the task requirements, but there are several areas where the code is incomplete or contains errors. In Part 1, the student correctly loads the EMNIST dataset and creates data loaders, but fails to normalize the images. In Part 2, the student loads the pretrained EfficientNetV2-Small model and freezes the backbone, but does not replace the classifier head. In Part 3, the student defines the training and validation functions, but does not fix the labels. In Part 4, the student sets up the device, model, loss function, and optimizer, but does not train the model correctly. In Part 5, the student does not implement test time augmentation. Overall, the student's submission shows potential, but requires more attention to detail and completion of all tasks.
Breakdown:
- Part 1: Load and Prepare Data: 0.5/?
- Part 2: Load Pretrained Model and Adapt: 0.5/?
- Part 3: Training and Validation Functions: 0.5/?
- Part 4: Training: 2.5/?
- Part 5: Bonus — Test Time Augmentation: 0/?</t>
        </is>
      </c>
      <c r="Z173" t="n">
        <v>6</v>
      </c>
      <c r="AA173" t="n">
        <v>0</v>
      </c>
      <c r="AB173" t="inlineStr">
        <is>
          <t>The student's submission failed to meet the requirements for most tasks. In Part 1, the student incorrectly used ImageFolder for both training and testing datasets. In Part 2, the student defined a CNN model with incorrect architecture. In Part 3, the student defined training and validation functions but did not use them correctly. In Part 4, the student was able to train the model and plot the losses and accuracy, but the model's performance was not optimal. In Part 5, the student did not attempt the bonus task. Overall, the student's submission showed a lack of understanding of the required tasks and concepts.
Breakdown:
- Part 1: Load and Prepare Data: 0.0/?
- Part 2: Build the CNN Model: 0.0/?
- Part 3: Training and Validation Functions: 0.0/?
- Part 4: Training: 2.0/?
- Part 5: Bonus — Residual Connection: 0.0/?</t>
        </is>
      </c>
      <c r="AC173" t="n">
        <v>6</v>
      </c>
      <c r="AD173" t="inlineStr">
        <is>
          <t>The student's submission failed to meet the requirements of the task. The code was not organized in a way that was easy to follow, and several tasks were not implemented correctly. The student did not follow the reference solution, and the code was not tested end-to-end. As a result, the student did not receive any credit for this task.
Breakdown:
- Task 1: Dataset Class: 0.0/?
- Task 2: Model Class: 0.0/?
- Task 3: Training and Validation Loops: 0.0/?
- Task 4: Running Training: 0.0/?
- Task 5: Visualizing Predictions: 0.0/?</t>
        </is>
      </c>
      <c r="AE173" t="n">
        <v>0</v>
      </c>
      <c r="AF173" t="n">
        <v>0</v>
      </c>
      <c r="AG173" t="inlineStr">
        <is>
          <t>No submission found.</t>
        </is>
      </c>
      <c r="AH173" t="n">
        <v>21.5</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9</v>
      </c>
      <c r="X174" t="n">
        <v>0</v>
      </c>
      <c r="Y174" t="inlineStr">
        <is>
          <t>The student's submission failed to meet the requirements of the rubric. They did not complete any of the tasks, including loading and preparing data, loading a pretrained model and adapting it, defining training and validation functions, training the model, and implementing test time augmentation. The code they did write had syntax and logic mistakes, but it was not enough to award full credit for the tasks. As a result, the student's score is 9.0, which is the sum of the awarded points for the training task.
Breakdown:
- Part 1: Load and Prepare Data: 0.0/?
- Part 2: Load Pretrained Model and Adapt: 0.0/?
- Part 3: Training and Validation Functions: 0.0/?
- Part 4: Training: 2.5/?
- Part 5: Bonus — Test Time Augmentation: 0.0/?</t>
        </is>
      </c>
      <c r="Z174" t="n">
        <v>6</v>
      </c>
      <c r="AA174" t="n">
        <v>0</v>
      </c>
      <c r="AB174" t="inlineStr">
        <is>
          <t>The student's submission failed to meet the requirements of several tasks, including loading and preparing the data, defining the training and validation functions, and implementing the residual connection. While the CNN model class was defined, it lacked batch normalization. The student's code did not run end-to-end, and several tasks were left unattempted.
Breakdown:
- Part 1: Load and Prepare Data: 0.0/?
- Part 2: Build the CNN Model: 2.0/?
- Part 3: Training and Validation Functions: 0.0/?
- Part 4: Training: 0.0/?
- Part 5: Bonus — Residual Connection: 0.0/?</t>
        </is>
      </c>
      <c r="AC174" t="n">
        <v>9</v>
      </c>
      <c r="AD174"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174" t="n">
        <v>0</v>
      </c>
      <c r="AF174" t="n">
        <v>0</v>
      </c>
      <c r="AG174" t="inlineStr">
        <is>
          <t>No submission found.</t>
        </is>
      </c>
      <c r="AH174" t="n">
        <v>24</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9.5</v>
      </c>
      <c r="X175" t="n">
        <v>0</v>
      </c>
      <c r="Y175" t="inlineStr">
        <is>
          <t>The student's submission demonstrates a good understanding of the task requirements but falls short in several areas. The code for Part 1: Load and Prepare Data is incomplete, and the transforms are not correctly applied. Part 2: Load Pretrained Model and Adapt is also incomplete, and the model is not correctly adapted for the EMNIST dataset. The training and validation functions in Part 3: Training and Validation Functions are correctly implemented, but the training process in Part 4: Training is incomplete. The bonus task, Part 5: Bonus — Test Time Augmentation, is not implemented at all. Overall, the student's submission shows potential but requires significant improvement to meet the requirements.
Breakdown:
- Part 1: Load and Prepare Data: 0.0/?
- Part 2: Load Pretrained Model and Adapt: 0.0/?
- Part 3: Training and Validation Functions: 3.5/?
- Part 4: Training: 2.5/?
- Part 5: Bonus — Test Time Augmentation: 0.0/?</t>
        </is>
      </c>
      <c r="Z175" t="n">
        <v>6</v>
      </c>
      <c r="AA175" t="n">
        <v>0</v>
      </c>
      <c r="AB175" t="inlineStr">
        <is>
          <t>The student's submission failed to load and prepare the data correctly, resulting in a score of 0 for Part 1. The CNN model class was partially correct, but the student failed to implement the required number of convolutional layers, resulting in a score of 2 for Part 2. The training and validation functions were not implemented, resulting in a score of 0 for Part 3. The training process was not implemented, resulting in a score of 0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175" t="n">
        <v>6</v>
      </c>
      <c r="AD175" t="inlineStr">
        <is>
          <t>The student's submission failed to meet the requirements of the task. The code was not organized correctly, and several tasks were not completed. The model class was not defined correctly, and the training and validation loops were not defined correctly. The training process was not defined correctly, and the loss and optimizer were not defined correctly. The predictions were not visualized correctly, and the code did not run end-to-end.
Breakdown:
- Task 1: Dataset Class: 0.0/?
- Task 2: Model Class: 0.0/?
- Task 3: Training and Validation Loops: 0.0/?
- Task 4: Running Training: 0.0/?
- Task 5: Visualizing Predictions: 0.0/?</t>
        </is>
      </c>
      <c r="AE175" t="n">
        <v>0</v>
      </c>
      <c r="AF175" t="n">
        <v>0</v>
      </c>
      <c r="AG175" t="inlineStr">
        <is>
          <t>No submission found.</t>
        </is>
      </c>
      <c r="AH175" t="n">
        <v>21.5</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9.5</v>
      </c>
      <c r="X176" t="n">
        <v>0</v>
      </c>
      <c r="Y176" t="inlineStr">
        <is>
          <t>The student's submission failed to meet the requirements of several tasks. In Part 1, the transforms were not correctly applied, and the DataLoaders were not created. In Part 2, the pretrained model was not loaded, and the backbone was not frozen. In Part 3, the training and validation loops were not correctly implemented, and the labels were not fixed. In Part 4, the device, model, loss, and optimizer were not set up correctly, and the model was not trained. In Part 5, the Test Time Augmentation was not implemented correctly. The student's code had several syntax and logic mistakes, and some tasks were not attempted at all. Overall, the student's submission did not meet the requirements of the rubric, and therefore, the score is 9.5.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-2.0/?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176" t="n">
        <v>6</v>
      </c>
      <c r="AA176" t="n">
        <v>0</v>
      </c>
      <c r="AB176" t="inlineStr">
        <is>
          <t>The student's submission failed to load and prepare the data correctly, as they used a different dataset and did not apply the required transformations. The CNN model was not built according to the specifications, and the training and validation functions were not implemented. Although the student attempted to train the model, the implementation was incomplete and did not follow the required structure. The bonus task of adding a residual connection was not attempted.
Breakdown:
- Part 1: Load and Prepare Data: 0.0/?
- Part 2: Build the CNN Model: 0.0/?
- Part 3: Training and Validation Functions: 0.0/?
- Part 4: Training: 2.0/?
- Part 5: Bonus — Residual Connection: 0.0/?</t>
        </is>
      </c>
      <c r="AC176" t="n">
        <v>9</v>
      </c>
      <c r="AD176" t="inlineStr">
        <is>
          <t>The student demonstrated a good understanding of the dataset class and model class, with correct implementation of the dataset class and a well-defined model class. However, the training and validation loops were not implemented correctly, resulting in a score of 0 for that task. The running training task was partially implemented, but the student did not print the training and validation losses, resulting in a score of 1.5. The visualizing predictions task was implemented correctly, resulting in a score of 3.0. Overall, the student demonstrated a good understanding of the concepts, but struggled with the implementation of the training and validation loops.
Breakdown:
- Task 1: Dataset Class: 2.0/?
- Task 2: Model Class: 2.0/?
- Task 3: Training and Validation Loops: 0.0/?
- Task 4: Running Training: 1.5/?
- Task 5: Visualizing Predictions: 3.0/?</t>
        </is>
      </c>
      <c r="AE176" t="n">
        <v>0</v>
      </c>
      <c r="AF176" t="n">
        <v>0</v>
      </c>
      <c r="AG176" t="inlineStr">
        <is>
          <t>No submission found.</t>
        </is>
      </c>
      <c r="AH176" t="n">
        <v>24.5</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9</v>
      </c>
      <c r="X177" t="n">
        <v>0</v>
      </c>
      <c r="Y177" t="inlineStr">
        <is>
          <t>The student's submission failed to meet the requirements of several tasks, including loading and preparing data, loading a pretrained model, and implementing training and validation functions. Although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177" t="n">
        <v>6</v>
      </c>
      <c r="AA177" t="n">
        <v>0</v>
      </c>
      <c r="AB177" t="inlineStr">
        <is>
          <t>The student's submission failed to meet the requirements for most tasks. In Part 1, the student incorrectly used ImageFolder and failed to apply the specified transforms. In Part 2, the student defined a CNN model with incorrect layer configurations. In Part 3, the student defined the training and validation functions but did not implement them correctly. In Part 4, the student was able to train the model but failed to plot the losses and accuracy. In Part 5, the student did not implement the residual connection correctly.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177" t="n">
        <v>6</v>
      </c>
      <c r="AD177" t="inlineStr">
        <is>
          <t>The student's submission had several issues. The dataset class was not defined correctly, and the model class had the wrong number of classes. The training and validation loops were also not implemented correctly, and the training process was not completed. However, the student was able to visualize the predictions against the ground truth for several images, which is a good effort. Overall, the submission had several mistakes and did not meet the requirements of the task.
Breakdown:
- Task 1: Dataset Class: 0.0/?
- Task 2: Model Class: 0.0/?
- Task 3: Training and Validation Loops: 0.0/?
- Task 4: Running Training: 0.0/?
- Task 5: Visualizing Predictions: 6.0/?</t>
        </is>
      </c>
      <c r="AE177" t="n">
        <v>0</v>
      </c>
      <c r="AF177" t="n">
        <v>0</v>
      </c>
      <c r="AG177" t="inlineStr">
        <is>
          <t>No submission found.</t>
        </is>
      </c>
      <c r="AH177" t="n">
        <v>21</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9.5</v>
      </c>
      <c r="X178" t="n">
        <v>0</v>
      </c>
      <c r="Y178" t="inlineStr">
        <is>
          <t>The student's submission failed to meet the requirements of several tasks. Specifically, the student did not write code for Part 1, Part 2, and Part 3. Although the student wrote code for Part 4, it is not entirely correct. Additionally, the student's implementation of Test Time Augmentation in Part 5 is incorrect. As a result, the student's score is 9.5, which is the sum of the awarded points for Part 4.
Breakdown:
- Part 1: Load and Prepare Data: 0.0/?
- Part 2: Load Pretrained Model and Adapt: 0.0/?
- Part 3: Training and Validation Functions: 0.0/?
- Part 4: Training: 2.5/?
- Part 5: Bonus — Test Time Augmentation: 0.0/?</t>
        </is>
      </c>
      <c r="Z178" t="n">
        <v>6</v>
      </c>
      <c r="AA178" t="n">
        <v>0</v>
      </c>
      <c r="AB178" t="inlineStr">
        <is>
          <t>The student's submission failed to load and prepare the data correctly, as they did not use the provided dataset class or ImageFolder. They also failed to build the CNN model with the required 5 convolutional layers and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178" t="n">
        <v>6</v>
      </c>
      <c r="AD178"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78" t="n">
        <v>0</v>
      </c>
      <c r="AF178" t="n">
        <v>0</v>
      </c>
      <c r="AG178" t="inlineStr">
        <is>
          <t>The student's submission does not meet the requirements of the task. The `ColorizationDataset` class is not correctly implemented, and the code does not run end-to-end. The student attempted to implement the `rgb_to_grayscale` method, but it does not correctly convert the image to grayscale. Additionally, the `__getitem__` method does not return the correct grayscale and color images. As a result, the student did not earn any points for this task.
Breakdown:
- Correctly implemented `ColorizationDataset` class: 0.0/?</t>
        </is>
      </c>
      <c r="AH178" t="n">
        <v>21.5</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v>
      </c>
      <c r="X179" t="n">
        <v>0</v>
      </c>
      <c r="Y179"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79" t="n">
        <v>6</v>
      </c>
      <c r="AA179" t="n">
        <v>0</v>
      </c>
      <c r="AB179" t="inlineStr">
        <is>
          <t>The student's submission failed to meet the requirements for several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did not plot the training and validation losses and training and validation accuracy. In Part 5, the student did not redefine the CNN model with a residual connection, nor did they retrain the model with the residual connection. The student's submission also failed to meet the requirements for the bonus task.
Breakdown:
- Part 1: Load and Prepare Data: 0.0/?
- Part 2: Build the CNN Model: 0.0/?
- Part 3: Training and Validation Functions: 0.0/?
- Part 4: Training: 2.0/?
- Part 5: Bonus — Residual Connection: 0.0/?</t>
        </is>
      </c>
      <c r="AC179" t="n">
        <v>9</v>
      </c>
      <c r="AD179"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179" t="n">
        <v>0</v>
      </c>
      <c r="AF179" t="n">
        <v>0</v>
      </c>
      <c r="AG179" t="inlineStr">
        <is>
          <t>The student's submission does not meet the requirements of the task. The `ColorizationDataset` class is not implemented correctly, and the `rgb_to_grayscale` method does not follow the specified formula. This results in a score of 0 for the task. Since the student did not complete the task, they do not receive any bonus points.
Breakdown:
- Correctly implemented `ColorizationDataset` class: 0.0/?</t>
        </is>
      </c>
      <c r="AH179" t="n">
        <v>24</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9</v>
      </c>
      <c r="X180" t="n">
        <v>0</v>
      </c>
      <c r="Y180" t="inlineStr">
        <is>
          <t>The student's submission failed to meet the requirements of several tasks, including loading and preparing data, loading a pretrained model and adapting it, defining training and validation functions, training the model, and implementing test time augmentation. The student's code was incomplete and contained several errors, resulting in a score of 0 for each of these tasks. The student did not attempt to implement the bonus task, resulting in a score of 0 for that task as well.
Breakdown:
- Part 1: Load and Prepare Data: 0.0/?
- Part 2: Load Pretrained Model and Adapt: 0.0/?
- Part 3: Training and Validation Functions: 0.0/?
- Part 4: Training: 0.0/?
- Part 5: Bonus — Test Time Augmentation: 0.0/?</t>
        </is>
      </c>
      <c r="Z180" t="n">
        <v>6</v>
      </c>
      <c r="AA180" t="n">
        <v>0</v>
      </c>
      <c r="AB180" t="inlineStr">
        <is>
          <t>The student's submission failed to load and prepare the data correctly, as they used a custom dataset class but did not implement the necessary transformations. The CNN model was partially correct, but it lacked the necessary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180" t="n">
        <v>9</v>
      </c>
      <c r="AD180" t="inlineStr">
        <is>
          <t>The student attempted to solve the problem but made several mistakes. They did not define the dataset class, model class, and training loops correctly. They also did not train the model correctly and did not print the training and validation losses. However, they were able to visualize the predictions against the ground truth for several images.
Breakdown:
- Task 1: Dataset Class: 0.0/?
- Task 2: Model Class: 0.0/?
- Task 3: Training and Validation Loops: 0.0/?
- Task 4: Running Training: 0.0/?
- Task 5: Visualizing Predictions: 9.0/?</t>
        </is>
      </c>
      <c r="AE180" t="n">
        <v>0</v>
      </c>
      <c r="AF180" t="n">
        <v>0</v>
      </c>
      <c r="AG180" t="inlineStr">
        <is>
          <t>No submission found.</t>
        </is>
      </c>
      <c r="AH180" t="n">
        <v>24</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9</v>
      </c>
      <c r="X181" t="n">
        <v>0</v>
      </c>
      <c r="Y181"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81" t="n">
        <v>6</v>
      </c>
      <c r="AA181" t="n">
        <v>0</v>
      </c>
      <c r="AB181" t="inlineStr">
        <is>
          <t>The student's submission failed to meet the requirements of the task. The code is disorganized and does not follow the reference solution. The model architecture is incorrect, and the training and validation functions are not implemented. The student did not attempt to implement the residual connection bonus task.
Breakdown:
- Part 1: Load and Prepare Data: 0.0/?
- Part 2: Build the CNN Model: 0.0/?
- Part 3: Training and Validation Functions: 0.0/?
- Part 4: Training: 0.0/?
- Part 5: Bonus — Residual Connection: 0.0/?</t>
        </is>
      </c>
      <c r="AC181" t="n">
        <v>6</v>
      </c>
      <c r="AD181" t="inlineStr">
        <is>
          <t>The student's submission had several issues. The dataset class was not defined correctly, and no code was written for this task. The model class was not defined correctly, and the model was not set to the device. The training and validation loops were not defined correctly, and the loss function and optimizer were not defined correctly. The training process was not defined correctly, and the loss and optimizer were not defined correctly. However, the student was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181" t="n">
        <v>0</v>
      </c>
      <c r="AF181" t="n">
        <v>0</v>
      </c>
      <c r="AG181" t="inlineStr">
        <is>
          <t>No submission found.</t>
        </is>
      </c>
      <c r="AH181" t="n">
        <v>21</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6</v>
      </c>
      <c r="X182" t="n">
        <v>0</v>
      </c>
      <c r="Y182" t="inlineStr">
        <is>
          <t>The student's submission failed to meet the requirements of several tasks, including loading and preparing data, adapting the pretrained model, defining the training and validation functions, and implementing the training process. Additionally, the student did not attempt the bonus task of implementing Test Time Augmentation. As a result, the student's score is 0 for the base tasks and 0 for the bonus task.
Breakdown:
- Part 1: Load and Prepare Data: 0.0/?
- Part 2: Load Pretrained Model and Adapt: 0.0/?
- Part 3: Training and Validation Functions: 0.0/?
- Part 4: Training: 0.0/?
- Part 5: Bonus — Test Time Augmentation: 0.0/?</t>
        </is>
      </c>
      <c r="Z182" t="n">
        <v>6</v>
      </c>
      <c r="AA182" t="n">
        <v>0</v>
      </c>
      <c r="AB182" t="inlineStr">
        <is>
          <t>The student's submission failed to meet the requirements for several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5, the student did not redefine the CNN model with a residual connection. The student's code for Part 4, training the model, was the only correct part of the submission.
Breakdown:
- Part 1: Load and Prepare Data: 0.0/?
- Part 2: Build the CNN Model: 0.0/?
- Part 3: Training and Validation Functions: 0.0/?
- Part 4: Training: 2.0/?
- Part 5: Bonus — Residual Connection: 0.0/?</t>
        </is>
      </c>
      <c r="AC182" t="n">
        <v>6</v>
      </c>
      <c r="AD182" t="inlineStr">
        <is>
          <t>The student's submission had several issues. They did not submit code for Task 1: Dataset Class, and their model class was not defined correctly for Task 2: Model Class. Additionally, their training and validation loops were not defined correctly for Task 3: Training and Validation Loops, and they did not train the model for 10 epochs for Task 4: Running Training. However, they were able to visualize the predictions against the ground truth for several images for Task 5: Visualizing Predictions.
Breakdown:
- Task 1: Dataset Class: 0.0/?
- Task 2: Model Class: 0.0/?
- Task 3: Training and Validation Loops: 0.0/?
- Task 4: Running Training: 0.0/?
- Task 5: Visualizing Predictions: 6.0/?</t>
        </is>
      </c>
      <c r="AE182" t="n">
        <v>0</v>
      </c>
      <c r="AF182" t="n">
        <v>0</v>
      </c>
      <c r="AG182" t="inlineStr">
        <is>
          <t>No submission found.</t>
        </is>
      </c>
      <c r="AH182" t="n">
        <v>18</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9</v>
      </c>
      <c r="X183" t="n">
        <v>0</v>
      </c>
      <c r="Y183" t="inlineStr">
        <is>
          <t>The student's submission is incomplete and does not run end-to-end. While they attempted some tasks, they failed to complete others. Specifically, they did not write code for Part 1, Part 2, Part 3, and Part 5. For Part 4, they wrote code that attempts the task, but it is incomplete and does not run end-to-end.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83" t="n">
        <v>6</v>
      </c>
      <c r="AA183" t="n">
        <v>0</v>
      </c>
      <c r="AB18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183" t="n">
        <v>6</v>
      </c>
      <c r="AD183" t="inlineStr">
        <is>
          <t>The student's submission failed to meet the requirements of the task. The code was not able to run end-to-end and did not produce the correct output. The student attempted to define the dataset class, model class, training and validation loops, running training, and visualizing predictions, but the code was incorrect and did not meet the requirements of the task. As a result, the student received 0 points for each task.
Breakdown:
- Task 1: Dataset Class: 0.0/?
- Task 2: Model Class: 0.0/?
- Task 3: Training and Validation Loops: 0.0/?
- Task 4: Running Training: 0.0/?
- Task 5: Visualizing Predictions: 0.0/?</t>
        </is>
      </c>
      <c r="AE183" t="n">
        <v>0</v>
      </c>
      <c r="AF183" t="n">
        <v>0</v>
      </c>
      <c r="AG183" t="inlineStr">
        <is>
          <t>The student's submission fails to implement the `ColorizationDataset` class correctly, with missing methods and incorrect logic. As a result, the submission does not meet the requirements of the task and does not award any points.
Breakdown:
- Correctly implemented `ColorizationDataset` class: 0.0/?</t>
        </is>
      </c>
      <c r="AH183" t="n">
        <v>21</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9</v>
      </c>
      <c r="X184" t="n">
        <v>0</v>
      </c>
      <c r="Y184" t="inlineStr">
        <is>
          <t>The student's submission failed to complete several key tasks, including loading and preparing the data, loading the pretrained model, and adapting it for the EMNIST dataset. The training and validation functions were partially implemented, but the student failed to fix the labels, resulting in a penalty. The training process was also incomplete, and the bonus task of test time augmentation was not implemented correctly. Overall, the submission demonstrates a lack of understanding of the required tasks and a failure to follow the instructions.
Breakdown:
- Part 1: Load and Prepare Data: 0.0/?
- Part 2: Load Pretrained Model and Adapt: 0.0/?
- Part 3: Training and Validation Functions: 1.5/?
- Part 4: Training: 2.5/?
- Part 5: Bonus — Test Time Augmentation: 0.0/?</t>
        </is>
      </c>
      <c r="Z184" t="n">
        <v>6</v>
      </c>
      <c r="AA184" t="n">
        <v>0</v>
      </c>
      <c r="AB184" t="inlineStr">
        <is>
          <t>The student's submission failed to meet the requirements of several tasks, including loading and preparing the data, building the CNN model, training and validation functions, and training the model. The CNN model class was defined, but it lacks batch normalization and the model architecture is not as complex as the reference solution. The student did not attempt to implement the residual connection bonus task.
Breakdown:
- Part 1: Load and Prepare Data: 0.0/?
- Part 2: Build the CNN Model: 2.0/?
- Part 3: Training and Validation Functions: 0.0/?
- Part 4: Training: 0.0/?
- Part 5: Bonus — Residual Connection: 0.0/?</t>
        </is>
      </c>
      <c r="AC184" t="n">
        <v>9</v>
      </c>
      <c r="AD184" t="inlineStr">
        <is>
          <t>The student's submission demonstrates some understanding of the task requirements, but it is incomplete and lacks organization. The code for Task 1 and Task 3 is missing, and the training loop in Task 4 is not fully implemented. However, the student correctly defined the U-Net model and visualized the predictions for Task 5.
Breakdown:
- Task 1: Dataset Class: 0.0/?
- Task 2: Model Class: 2.0/?
- Task 3: Training and Validation Loops: 0.0/?
- Task 4: Running Training: 1.5/?
- Task 5: Visualizing Predictions: 3.0/?</t>
        </is>
      </c>
      <c r="AE184" t="n">
        <v>0</v>
      </c>
      <c r="AF184" t="n">
        <v>0</v>
      </c>
      <c r="AG184" t="inlineStr">
        <is>
          <t>The student's submission failed to implement the `ColorizationDataset` class correctly, resulting in a score of 0. The `__init__` method was missing, and the `rgb_to_grayscale` method had a syntax error. Additionally, the `__getitem__` method was missing the correct visualization. As a result, the student did not receive any points for this task.
Breakdown:
- Correctly implemented `ColorizationDataset` class: 0.0/?</t>
        </is>
      </c>
      <c r="AH184" t="n">
        <v>24</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9.5</v>
      </c>
      <c r="X185" t="n">
        <v>0</v>
      </c>
      <c r="Y185" t="inlineStr">
        <is>
          <t>The student's submission demonstrates a good understanding of the task requirements, but there are several areas where the code is incomplete or contains errors. In Part 1, the student correctly loads the EMNIST dataset and creates data loaders, but fails to display sample images. In Part 2, the student loads the pretrained EfficientNetV2-Small model and freezes the backbone, but incorrectly replaces the classifier head. In Part 3, the student defines the training and validation loops, but fails to fix the labels. In Part 4, the student sets up the device, model, loss function, and optimizer, but only trains the model for 2 epochs and plots the training and validation losses. The student does not implement Test Time Augmentation (TTA) in Part 5. Overall, the student demonstrates a good understanding of the task requirements, but needs to improve their code quality and attention to detail.
Breakdown:
- Part 1: Load and Prepare Data: 0.5/?
- Part 2: Load Pretrained Model and Adapt: 0.5/?
- Part 3: Training and Validation Functions: 0/?
- Part 4: Training: 2.5/?
- Part 5: Bonus — Test Time Augmentation: 0/?</t>
        </is>
      </c>
      <c r="Z185" t="n">
        <v>6</v>
      </c>
      <c r="AA185" t="n">
        <v>0</v>
      </c>
      <c r="AB185" t="inlineStr">
        <is>
          <t>The student's submission failed to meet the requirements of several tasks. The CNN model class did not have 5 convolutional layers, and batch normalization was not added after each convolutional layer. The student did not write code for the training and validation functions, training, and bonus tasks. As a result, the student scored 0% for these tasks. The student's submission did not demonstrate a clear understanding of the required tasks and concepts.
Breakdown:
- Part 1: Load and Prepare Data: 0.0/?
- Part 2: Build the CNN Model: 0.0/?
- Part 3: Training and Validation Functions: 0.0/?
- Part 4: Training: 0.0/?
- Part 5: Bonus — Residual Connection: 0.0/?</t>
        </is>
      </c>
      <c r="AC185" t="n">
        <v>6</v>
      </c>
      <c r="AD185" t="inlineStr">
        <is>
          <t>The student's submission failed to meet the requirements of the task. The code was not organized in a way that made it easy to follow, and there were several errors throughout the submission. The student attempted to define the dataset class, but it was not correct. The model class was also not defined correctly, and the training and validation loops were not implemented. The loss and optimizer were not defined correctly, and the model was not trained. Finally, the predictions were not visualized correctly. Overall, the submission was incomplete and contained several errors.
Breakdown:
- Task 1: Dataset Class: 0.0/?
- Task 2: Model Class: 0.0/?
- Task 3: Training and Validation Loops: 0.0/?
- Task 4: Running Training: 0.0/?
- Task 5: Visualizing Predictions: 0.0/?</t>
        </is>
      </c>
      <c r="AE185" t="n">
        <v>0</v>
      </c>
      <c r="AF185" t="n">
        <v>0</v>
      </c>
      <c r="AG185" t="inlineStr">
        <is>
          <t>No submission found.</t>
        </is>
      </c>
      <c r="AH185" t="n">
        <v>21.5</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9</v>
      </c>
      <c r="X186" t="n">
        <v>0</v>
      </c>
      <c r="Y186"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follow the reference solution. As a result, the student was unable to achieve the full potential of the model and their submission was not evaluated for accuracy or bonus points.
Breakdown:
- Part 1: Load and Prepare Data: 0.0/?
- Part 2: Load Pretrained Model and Adapt: 0.0/?
- Part 3: Training and Validation Functions: 3.5/?
- Part 4: Training: 2.5/?
- Part 5: Bonus — Test Time Augmentation: 0.0/?</t>
        </is>
      </c>
      <c r="Z186" t="n">
        <v>6</v>
      </c>
      <c r="AA186" t="n">
        <v>0</v>
      </c>
      <c r="AB186" t="inlineStr">
        <is>
          <t>The student's submission failed to meet the requirements of several tasks. Specifically, the student did not write code for Part 1: Load and Prepare Data, Part 3: Training and Validation Functions, Part 4: Training, and Part 5: Bonus — Residual Connection. Although the student implemented the CNN model class with 5 convolutional layers, the rest of the tasks were not completed. As a result, the student's score is 6.0, which is the sum of the awarded points for the completed task.
Breakdown:
- Part 1: Load and Prepare Data: 0.0/?
- Part 2: Build the CNN Model: 2.0/?
- Part 3: Training and Validation Functions: 0.0/?
- Part 4: Training: 0.0/?
- Part 5: Bonus — Residual Connection: 0.0/?</t>
        </is>
      </c>
      <c r="AC186" t="n">
        <v>9</v>
      </c>
      <c r="AD186" t="inlineStr">
        <is>
          <t>The student's submission demonstrated some understanding of the task requirements, but failed to complete several key tasks. They successfully defined a pretrained U-Net model and visualized their predictions, but did not attempt to create a dataset class, implement training and validation loops, or train the model. As a result, their score is lower than expected.
Breakdown:
- Task 1: Dataset Class: 0.0/?
- Task 2: Model Class: 2.0/?
- Task 3: Training and Validation Loops: 0.0/?
- Task 4: Running Training: 1.5/?
- Task 5: Visualizing Predictions: 3.0/?</t>
        </is>
      </c>
      <c r="AE186" t="n">
        <v>0</v>
      </c>
      <c r="AF186" t="n">
        <v>0</v>
      </c>
      <c r="AG186" t="inlineStr">
        <is>
          <t>No submission found.</t>
        </is>
      </c>
      <c r="AH186" t="n">
        <v>24</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9</v>
      </c>
      <c r="X187" t="n">
        <v>0</v>
      </c>
      <c r="Y187" t="inlineStr">
        <is>
          <t>The student's submission failed to meet the requirements of several tasks, including loading and preparing data, defining training and validation functions, and implementing test time augmentation. While the student made some attempts, such as loading a pretrained model and setting up the device, model, loss function, and optimizer, these efforts were not sufficient to complete the tasks. As a result, the student's score is significantly lower than the maximum possible score.
Breakdown:
- Part 1: Load and Prepare Data: 0.0/?
- Part 2: Load Pretrained Model and Adapt: 2.0/?
- Part 3: Training and Validation Functions: 0.0/?
- Part 4: Training: 2.0/?
- Part 5: Bonus — Test Time Augmentation: 0.0/?</t>
        </is>
      </c>
      <c r="Z187" t="n">
        <v>6</v>
      </c>
      <c r="AA187" t="n">
        <v>0</v>
      </c>
      <c r="AB187" t="inlineStr">
        <is>
          <t>The student's submission failed to meet the requirements for most tasks. In Part 1, the student incorrectly used the ImageFolder class and failed to implement the transforms. In Part 2, the student defined a CNN model with only 5 convolutional layers and did not implement batch normalization. In Part 3, the student defined the training and validation functions but did not implement the necessary logic. In Part 4, the student implemented the training loop but did not plot the losses and accuracy. In Part 5, the student did not implement the residual connection. The student's submission demonstrates a lack of understanding of the required concepts and implementation details.
Breakdown:
- Part 1: Load and Prepare Data: 0.0/?
- Part 2: Build the CNN Model: 0.0/?
- Part 3: Training and Validation Functions: 0.0/?
- Part 4: Training: 2.0/?
- Part 5: Bonus — Residual Connection: 0.0/?</t>
        </is>
      </c>
      <c r="AC187" t="n">
        <v>6</v>
      </c>
      <c r="AD187"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87" t="n">
        <v>0</v>
      </c>
      <c r="AF187" t="n">
        <v>0</v>
      </c>
      <c r="AG187" t="inlineStr">
        <is>
          <t>No submission found.</t>
        </is>
      </c>
      <c r="AH187" t="n">
        <v>21</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9</v>
      </c>
      <c r="X188" t="n">
        <v>0</v>
      </c>
      <c r="Y18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Breakdown:
- Part 1: Load and Prepare Data: 0.0/?
- Part 2: Load Pretrained Model and Adapt: 0.0/?
- Part 3: Training and Validation Functions: 0.0/?
- Part 4: Training: 0.0/?
- Part 5: Bonus — Test Time Augmentation: 0.0/?</t>
        </is>
      </c>
      <c r="Z188" t="n">
        <v>6</v>
      </c>
      <c r="AA188" t="n">
        <v>0</v>
      </c>
      <c r="AB188" t="inlineStr">
        <is>
          <t>The student's submission failed to meet the requirements of several tasks. The model class does not have 5 convolutional layers, and batch normalization is not added after each convolutional layer. Additionally, the student did not write code for the training and validation functions, training, and bonus tasks. As a result, the student's submission was awarded 0 points for these tasks.
Breakdown:
- Part 1: Load and Prepare Data: 0.0/?
- Part 2: Build the CNN Model: 0.0/?
- Part 3: Training and Validation Functions: 0.0/?
- Part 4: Training: 0.0/?
- Part 5: Bonus — Residual Connection: 0.0/?</t>
        </is>
      </c>
      <c r="AC188" t="n">
        <v>6</v>
      </c>
      <c r="AD188" t="inlineStr">
        <is>
          <t>The student's submission failed to meet the requirements of the task. The code was not organized in a clear and structured manner, and several tasks were not completed correctly. The model class was not defined correctly, and the training and validation loops were not executed as expected. The training process was not completed for the specified number of epochs, and the predictions were not visualized correctly. Overall, the submission did not demonstrate a clear understanding of the task requirements and did not produce the expected results.
Breakdown:
- Task 1: Dataset Class: 0.0/?
- Task 2: Model Class: 0.0/?
- Task 3: Training and Validation Loops: 0.0/?
- Task 4: Running Training: 0.0/?
- Task 5: Visualizing Predictions: 0.0/?</t>
        </is>
      </c>
      <c r="AE188" t="n">
        <v>0</v>
      </c>
      <c r="AF188" t="n">
        <v>0</v>
      </c>
      <c r="AG188" t="inlineStr">
        <is>
          <t>No submission found.</t>
        </is>
      </c>
      <c r="AH188" t="n">
        <v>21</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9</v>
      </c>
      <c r="X189" t="n">
        <v>0</v>
      </c>
      <c r="Y189" t="inlineStr">
        <is>
          <t>The student's submission failed to meet the requirements of the task. They did not complete the transforms, create DataLoaders, or display sample images in Part 1. In Part 2, they did not load the pretrained EfficientNetV2-Small model and adapt it for the EMNIST dataset. In Part 3, they did not define the training and validation loop functions. In Part 4, they wrote code that attempts the task but has syntax/logic mistakes. In Part 5, they did not implement Test Time Augmentation. As a result, the student did not meet the requirements of the task and did not earn any points for this question.
Breakdown:
- Part 1: Load and Prepare Data: 0.0/?
- Part 2: Load Pretrained Model and Adapt: 0.0/?
- Part 3: Training and Validation Functions: 0.0/?
- Part 4: Training: 2.5/?
- Part 5: Bonus — Test Time Augmentation: 0.0/?</t>
        </is>
      </c>
      <c r="Z189" t="n">
        <v>6</v>
      </c>
      <c r="AA189" t="n">
        <v>0</v>
      </c>
      <c r="AB189" t="inlineStr">
        <is>
          <t>The student's submission failed to meet the requirements of several tasks. The CNN model class was not defined with 5 convolutional layers, and the training loop function was not defined. Additionally, the model was not trained, and the residual connection was not defined correctly. As a result, the student did not earn any points for these tasks.
Breakdown:
- Part 1: Load and Prepare Data: 0.0/?
- Part 2: Build the CNN Model: 0.0/?
- Part 3: Training and Validation Functions: 0.0/?
- Part 4: Training: 0.0/?
- Part 5: Bonus — Residual Connection: 0.0/?</t>
        </is>
      </c>
      <c r="AC189" t="n">
        <v>9</v>
      </c>
      <c r="AD189" t="inlineStr">
        <is>
          <t>The student's submission was incomplete, with missing code for Tasks 1, 3, and 4. However, they did attempt Task 2 and Task 5, earning 2.0 and 3.0 points respectively. Unfortunately, the lack of code for the remaining tasks prevents a higher score.
Breakdown:
- Task 1: Dataset Class: 0.0/?
- Task 2: Model Class: 2.0/?
- Task 3: Training and Validation Loops: 0.0/?
- Task 4: Running Training: 0.0/?
- Task 5: Visualizing Predictions: 3.0/?</t>
        </is>
      </c>
      <c r="AE189" t="n">
        <v>0</v>
      </c>
      <c r="AF189" t="n">
        <v>0</v>
      </c>
      <c r="AG189" t="inlineStr">
        <is>
          <t>No submission found.</t>
        </is>
      </c>
      <c r="AH189" t="n">
        <v>24</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9</v>
      </c>
      <c r="X190" t="n">
        <v>0</v>
      </c>
      <c r="Y190"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90" t="n">
        <v>6</v>
      </c>
      <c r="AA190" t="n">
        <v>0</v>
      </c>
      <c r="AB190" t="inlineStr">
        <is>
          <t>The student's submission failed to load and prepare the data correctly, as they used the wrong dataset and did not apply the required transformations. The CNN model was partially correct, but it lacked the required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190" t="n">
        <v>6</v>
      </c>
      <c r="AD190" t="inlineStr">
        <is>
          <t>The student's submission is incomplete and lacks code for most tasks. While they attempted to visualize predictions, their code is not fully functional and does not meet the requirements of the task. As a result, the student earns 0 points for most tasks and 6 points for the visualization task.
Breakdown:
- Task 1: Dataset Class: 0.0/?
- Task 2: Model Class: 0.0/?
- Task 3: Training and Validation Loops: 0.0/?
- Task 4: Running Training: 0.0/?
- Task 5: Visualizing Predictions: 6.0/?</t>
        </is>
      </c>
      <c r="AE190" t="n">
        <v>0</v>
      </c>
      <c r="AF190" t="n">
        <v>0</v>
      </c>
      <c r="AG190" t="inlineStr">
        <is>
          <t>No submission found.</t>
        </is>
      </c>
      <c r="AH190" t="n">
        <v>21</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9</v>
      </c>
      <c r="X191" t="n">
        <v>0</v>
      </c>
      <c r="Y191" t="inlineStr">
        <is>
          <t>The student's submission failed to meet the requirements of several tasks. Specifically, the code for Part 1, Part 2, Part 3, and Part 5 was not provided. Although the code for Part 4 runs correctly, the student did not address the remaining tasks.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191" t="n">
        <v>6</v>
      </c>
      <c r="AA191" t="n">
        <v>0</v>
      </c>
      <c r="AB191" t="inlineStr">
        <is>
          <t>The student's submission failed to meet the requirements of several tasks. Specifically, they did not write code for Part 1: Load and Prepare Data, Part 3: Training and Validation Functions, Part 4: Training, and Part 5: Bonus — Residual Connection. Additionally, their CNN model class lacked batch normalization, which is a critical component of the model. As a result, the student's submission was awarded a score of 6.0, with no bonus points.
Breakdown:
- Part 1: Load and Prepare Data: 0.0/?
- Part 2: Build the CNN Model: 2.0/?
- Part 3: Training and Validation Functions: 0.0/?
- Part 4: Training: 0.0/?
- Part 5: Bonus — Residual Connection: 0.0/?</t>
        </is>
      </c>
      <c r="AC191" t="n">
        <v>6</v>
      </c>
      <c r="AD19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191" t="n">
        <v>0</v>
      </c>
      <c r="AF191" t="n">
        <v>0</v>
      </c>
      <c r="AG191" t="inlineStr">
        <is>
          <t>No submission found.</t>
        </is>
      </c>
      <c r="AH191" t="n">
        <v>21</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9</v>
      </c>
      <c r="X192" t="n">
        <v>0</v>
      </c>
      <c r="Y192"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192" t="n">
        <v>6</v>
      </c>
      <c r="AA192" t="n">
        <v>0</v>
      </c>
      <c r="AB192" t="inlineStr">
        <is>
          <t>The student's submission failed to meet the requirements of several tasks, including loading and preparing the data, building the CNN model, and implementing the training and validation functions. Additionally, the student's attempt at adding a residual connection was incorrect and did not follow the instructions. As a result, the student's score is significantly lower than the maximum possible score.
Breakdown:
- Part 1: Load and Prepare Data: 0.0/?
- Part 2: Build the CNN Model: 2.0/?
- Part 3: Training and Validation Functions: 0.0/?
- Part 4: Training: 0.0/?
- Part 5: Bonus — Residual Connection: 0.0/?</t>
        </is>
      </c>
      <c r="AC192" t="n">
        <v>6</v>
      </c>
      <c r="AD192"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92" t="n">
        <v>0</v>
      </c>
      <c r="AF192" t="n">
        <v>0</v>
      </c>
      <c r="AG192"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192" t="n">
        <v>21</v>
      </c>
      <c r="AI192" t="n">
        <v>0</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9.5</v>
      </c>
      <c r="X193" t="n">
        <v>0</v>
      </c>
      <c r="Y193" t="inlineStr">
        <is>
          <t>The student's submission demonstrates a good understanding of the task requirements, but there are several areas where the code is incomplete or contains errors. In Part 1, the student correctly loads the EMNIST dataset and defines the transforms, but fails to create the DataLoaders. In Part 2, the student loads the pretrained EfficientNetV2-Small model and freezes the backbone, but incorrectly replaces the classifier head. In Part 3, the student defines the training and validation loops, but fails to fix the labels. In Part 4, the student sets up the device, model, loss function, and optimizer, but fails to plot the training and validation losses and accuracy. The student does not attempt the bonus task, Test Time Augmentation.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193" t="n">
        <v>6</v>
      </c>
      <c r="AA193" t="n">
        <v>0</v>
      </c>
      <c r="AB193" t="inlineStr">
        <is>
          <t>The student's submission failed to meet the requirements of the rubric. The CNN model class does not have 5 convolutional layers, and batch normalization is not added after each convolutional layer. Additionally, the student did not write code for the training and validation functions, training, and bonus tasks. As a result, the student did not earn any points for these tasks.
Breakdown:
- Part 1: Load and Prepare Data: 0.0/?
- Part 2: Build the CNN Model: 0.0/?
- Part 3: Training and Validation Functions: 0.0/?
- Part 4: Training: 0.0/?
- Part 5: Bonus — Residual Connection: 0.0/?</t>
        </is>
      </c>
      <c r="AC193" t="n">
        <v>9</v>
      </c>
      <c r="AD193" t="inlineStr">
        <is>
          <t>The student demonstrated some understanding of the tasks but failed to complete several of them. They defined a U-Net model and attempted to train it, but the code was incomplete and did not include validation. They also failed to submit code for the dataset class task. However, they did manage to visualize predictions vs ground truth for multiple images.
Breakdown:
- Task 1: Dataset Class: 0.0/?
- Task 2: Model Class: 2.0/?
- Task 3: Training and Validation Loops: 0.0/?
- Task 4: Running Training: 0.0/?
- Task 5: Visualizing Predictions: 3.0/?</t>
        </is>
      </c>
      <c r="AE193" t="n">
        <v>0</v>
      </c>
      <c r="AF193" t="n">
        <v>0</v>
      </c>
      <c r="AG193" t="inlineStr">
        <is>
          <t>No submission found.</t>
        </is>
      </c>
      <c r="AH193" t="n">
        <v>24.5</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9.5</v>
      </c>
      <c r="X194" t="n">
        <v>0</v>
      </c>
      <c r="Y194" t="inlineStr">
        <is>
          <t>The student's submission demonstrates a good understanding of the task requirements. However, they failed to complete the transforms in Part 1, resulting in a loss of 2.5 points. In Part 2, they correctly loaded the pretrained model and adapted it for the EMNIST dataset. In Part 3, they defined the training and validation functions, but did not fix the labels, resulting in a penalty of 2 points. In Part 4, they trained the model and plotted the losses and accuracy, but did not implement test time augmentation, resulting in a loss of 2 points. Overall, the student demonstrated a good understanding of the task requirements, but made several mistakes that resulted in a lower score.
Breakdown:
- Part 1: Load and Prepare Data: 0.5/?
- Part 2: Load Pretrained Model and Adapt: 0.5/?
- Part 3: Training and Validation Functions: 0.5/?
- Part 4: Training: 2.5/?
- Part 5: Bonus — Test Time Augmentation: 0/?</t>
        </is>
      </c>
      <c r="Z194" t="n">
        <v>6</v>
      </c>
      <c r="AA194" t="n">
        <v>0</v>
      </c>
      <c r="AB194" t="inlineStr">
        <is>
          <t>The student's submission failed to meet the requirements of the task. The CNN model class was not defined with 5 convolutional layers, and no code was written for the training and validation functions, training, and bonus tasks. As a result, the student did not demonstrate a clear understanding of the task and did not provide a functional solution.
Breakdown:
- Part 1: Load and Prepare Data: 0.0/?
- Part 2: Build the CNN Model: 0.0/?
- Part 3: Training and Validation Functions: 0.0/?
- Part 4: Training: 0.0/?
- Part 5: Bonus — Residual Connection: 0.0/?</t>
        </is>
      </c>
      <c r="AC194" t="n">
        <v>6</v>
      </c>
      <c r="AD194" t="inlineStr">
        <is>
          <t>The student's submission failed to meet the requirements of the task. The code was not organized correctly, and several tasks were not implemented. The student attempted to define the dataset class, but it was not correct. The model class was not defined correctly, and the training and validation loops were not implemented. The loss and optimizer were not defined correctly, and the training loop was not implemented.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194" t="n">
        <v>0</v>
      </c>
      <c r="AF194" t="n">
        <v>0</v>
      </c>
      <c r="AG194" t="inlineStr">
        <is>
          <t>No submission found.</t>
        </is>
      </c>
      <c r="AH194" t="n">
        <v>21.5</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9</v>
      </c>
      <c r="X195" t="n">
        <v>0</v>
      </c>
      <c r="Y195" t="inlineStr">
        <is>
          <t>The student's submission failed to meet the requirements of several tasks, including loading and preparing data, training and validation functions, and test time augmentation. While they did load a pretrained model and set up the device, model, loss function, and optimizer, they did not complete the necessary tasks to achieve a passing score. As a result, the student's score is 9.0, with no bonus points awarded.
Breakdown:
- Part 1: Load and Prepare Data: 0.0/?
- Part 2: Load Pretrained Model and Adapt: 2.0/?
- Part 3: Training and Validation Functions: 0.0/?
- Part 4: Training: 2.0/?
- Part 5: Bonus — Test Time Augmentation: 0.0/?</t>
        </is>
      </c>
      <c r="Z195" t="n">
        <v>6</v>
      </c>
      <c r="AA195" t="n">
        <v>0</v>
      </c>
      <c r="AB195" t="inlineStr">
        <is>
          <t>The student's submission failed to meet the requirements for most tasks. In Part 1, the custom dataset class was not implemented correctly, and the transforms were not applied as specified. In Part 2, the CNN model was not built with the correct architecture, and batch normalization was not added. In Part 3, the training and validation functions were not defined correctly. In Part 4, the training loop was implemented, but the validation loop was not. In Part 5, the residual connection was not added to the CNN model. The student's code had several syntax and logic mistakes, and some tasks were not attempted at all.
Breakdown:
- Part 1: Load and Prepare Data: 0.0/?
- Part 2: Build the CNN Model: 0.0/?
- Part 3: Training and Validation Functions: 0.0/?
- Part 4: Training: 1.0/?
- Part 5: Bonus — Residual Connection: 0.0/?</t>
        </is>
      </c>
      <c r="AC195" t="n">
        <v>6</v>
      </c>
      <c r="AD195" t="inlineStr">
        <is>
          <t>The student's submission did not meet the requirements of the rubric. The code was not organized correctly, and many tasks were not implemented. The student did not follow the instructions and used a different model architecture and loss function than specified in the rubric. As a result, the student did not earn any points for this question.
Breakdown:
- Task 1: Dataset Class: 0.0/?
- Task 2: Model Class: 0.0/?
- Task 3: Training and Validation Loops: 0.0/?
- Task 4: Running Training: 0.0/?
- Task 5: Visualizing Predictions: 0.0/?</t>
        </is>
      </c>
      <c r="AE195" t="n">
        <v>0</v>
      </c>
      <c r="AF195" t="n">
        <v>0</v>
      </c>
      <c r="AG195" t="inlineStr">
        <is>
          <t>No submission found.</t>
        </is>
      </c>
      <c r="AH195" t="n">
        <v>21</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9.5</v>
      </c>
      <c r="X196" t="n">
        <v>3</v>
      </c>
      <c r="Y196" t="inlineStr">
        <is>
          <t>The student's submission demonstrates a good understanding of the task requirements, but falls short in several areas. The code for Part 1 is incomplete, and the student fails to display sample images. In Part 2, the student correctly loads the pretrained model and adapts it for the EMNIST dataset. However, the code for Part 3 has some syntax errors and does not correctly implement the training and validation loops. The student also fails to fix the labels in the validation function. In Part 4, the student correctly sets up the device, model, loss function, and optimizer, but the training loop is incomplete. The student also fails to plot the training and validation losses and accuracy. In Part 5, the student does not implement Test Time Augmentation correctly.
Breakdown:
- Part 1: Load and Prepare Data: 0.0/?
- Part 2: Load Pretrained Model and Adapt: 3.0/?
- Part 3: Training and Validation Functions: 3.5/?
- Part 4: Training: 2.5/?
- Part 5: Bonus — Test Time Augmentation: 0.0/?</t>
        </is>
      </c>
      <c r="Z196" t="n">
        <v>6</v>
      </c>
      <c r="AA196" t="n">
        <v>0</v>
      </c>
      <c r="AB196" t="inlineStr">
        <is>
          <t>The student's submission failed to meet the requirements of several tasks, including loading and preparing the data, building the CNN model, training and validation functions, and training the model. The CNN model class was defined, but it lacked batch normalization. The student did not write any code for the training and validation functions, training the model, or the bonus task of adding a residual connection. As a result, the student's submission was awarded a score of 6.0, with no bonus points.
Breakdown:
- Part 1: Load and Prepare Data: 0.0/?
- Part 2: Build the CNN Model: 2.0/?
- Part 3: Training and Validation Functions: 0.0/?
- Part 4: Training: 0.0/?
- Part 5: Bonus — Residual Connection: 0.0/?</t>
        </is>
      </c>
      <c r="AC196" t="n">
        <v>9</v>
      </c>
      <c r="AD196"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196" t="n">
        <v>0</v>
      </c>
      <c r="AF196" t="n">
        <v>0</v>
      </c>
      <c r="AG196" t="inlineStr">
        <is>
          <t>The student's submission does not meet the requirements of the task. The `ColorizationDataset` class is not implemented correctly, and the `rgb_to_grayscale` method and the `__getitem__` method are not implemented correctly. Therefore, the student does not receive any points for this task.
Breakdown:
- Correctly implemented `ColorizationDataset` class: 0.0/?</t>
        </is>
      </c>
      <c r="AH196" t="n">
        <v>24.5</v>
      </c>
      <c r="AI196" t="n">
        <v>3</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9</v>
      </c>
      <c r="X197" t="n">
        <v>0</v>
      </c>
      <c r="Y197"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Breakdown:
- Part 1: Load and Prepare Data: 0.0/?
- Part 2: Load Pretrained Model and Adapt: 0.0/?
- Part 3: Training and Validation Functions: 0.0/?
- Part 4: Training: 0.0/?
- Part 5: Bonus — Test Time Augmentation: 0.0/?</t>
        </is>
      </c>
      <c r="Z197" t="n">
        <v>6</v>
      </c>
      <c r="AA197" t="n">
        <v>0</v>
      </c>
      <c r="AB197" t="inlineStr">
        <is>
          <t>The student's submission failed to meet the requirements of several tasks. The CNN model class was not defined with 5 convolutional layers, and the training loop function was not defined. Additionally, the model was not trained, and the residual connection was not defined correctly. As a result, the student did not earn any points for these tasks.
Breakdown:
- Part 1: Load and Prepare Data: 0.0/?
- Part 2: Build the CNN Model: 0.0/?
- Part 3: Training and Validation Functions: 0.0/?
- Part 4: Training: 0.0/?
- Part 5: Bonus — Residual Connection: 0.0/?</t>
        </is>
      </c>
      <c r="AC197" t="n">
        <v>6</v>
      </c>
      <c r="AD197" t="inlineStr">
        <is>
          <t>The student's submission failed to meet the requirements of several tasks. The dataset class was not implemented, the model class was not defined correctly, the training and validation loops were not defined correctly, the training process was not defined correctly, and the visualization of predictions was not implemented correctly. As a result, the student did not earn any points for these tasks. The student's code was not organized and did not run end-to-end, which further contributed to the low score.
Breakdown:
- Task 1: Dataset Class: 0.0/?
- Task 2: Model Class: 0.0/?
- Task 3: Training and Validation Loops: 0.0/?
- Task 4: Running Training: 0.0/?
- Task 5: Visualizing Predictions: 0.0/?</t>
        </is>
      </c>
      <c r="AE197" t="n">
        <v>0</v>
      </c>
      <c r="AF197" t="n">
        <v>0</v>
      </c>
      <c r="AG197" t="inlineStr">
        <is>
          <t>No submission found.</t>
        </is>
      </c>
      <c r="AH197" t="n">
        <v>21</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9</v>
      </c>
      <c r="X198" t="n">
        <v>0</v>
      </c>
      <c r="Y198"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contained syntax/logic mistakes. As a result, the student was unable to complete the task and was awarded 0 points for these tasks. The student's submission also failed to meet the requirements of the bonus task, which was to implement test time augmentation. Overall, the student's submission was incomplete and contained errors, resulting in a score of 9.0.
Breakdown:
- Part 1: Load and Prepare Data: 0.0/?
- Part 2: Load Pretrained Model and Adapt: 0.0/?
- Part 3: Training and Validation Functions: 0.0/?
- Part 4: Training: 2.5/?
- Part 5: Bonus — Test Time Augmentation: 0.0/?</t>
        </is>
      </c>
      <c r="Z198" t="n">
        <v>6</v>
      </c>
      <c r="AA198" t="n">
        <v>0</v>
      </c>
      <c r="AB198"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training process was partially correct, but the student did not plot the losses and accuracy, resulting in a score of 1 for Part 4. The bonus task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198" t="n">
        <v>6</v>
      </c>
      <c r="AD198" t="inlineStr">
        <is>
          <t>The student's submission had several issues. The dataset class was not implemented correctly, and the model class was not defined as required. The training and validation loops were not implemented correctly, and the training process was not completed. However, the student was able to visualize the predictions against the ground truth for several images, which is a positive aspect of the submission.
Breakdown:
- Task 1: Dataset Class: 0.0/?
- Task 2: Model Class: 0.0/?
- Task 3: Training and Validation Loops: 0.0/?
- Task 4: Running Training: 0.0/?
- Task 5: Visualizing Predictions: 6.0/?</t>
        </is>
      </c>
      <c r="AE198" t="n">
        <v>0</v>
      </c>
      <c r="AF198" t="n">
        <v>0</v>
      </c>
      <c r="AG198" t="inlineStr">
        <is>
          <t>No submission found.</t>
        </is>
      </c>
      <c r="AH198" t="n">
        <v>21</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9.5</v>
      </c>
      <c r="X199" t="n">
        <v>0</v>
      </c>
      <c r="Y199" t="inlineStr">
        <is>
          <t>The student's submission demonstrates a good understanding of the tasks, but there are several areas where the code is incomplete or contains errors. In Part 1, the normalization transform is missing. In Part 2, the model's classifier head is not replaced correctly. In Part 3, the training and validation functions are incomplete. In Part 4, the training process is not fully implemented. In Part 5, the bonus task is not attempted. Overall, the student's code shows potential, but requires more attention to detail and completion of tasks.
Breakdown:
- Part 1: Load and Prepare Data: 0.5/?
- Part 2: Load Pretrained Model and Adapt: 0.5/?
- Part 3: Training and Validation Functions: 0.5/?
- Part 4: Training: 2.5/?
- Part 5: Bonus — Test Time Augmentation: 0/?</t>
        </is>
      </c>
      <c r="Z199" t="n">
        <v>6</v>
      </c>
      <c r="AA199" t="n">
        <v>0</v>
      </c>
      <c r="AB199" t="inlineStr">
        <is>
          <t>The student's submission failed to meet the requirements of several tasks. Specifically, they did not write code for Part 1: Load and Prepare Data, Part 3: Training and Validation Functions, Part 4: Training, and Part 5: Bonus — Residual Connection. Additionally, their CNN model class lacked batch normalization, which is a critical component of the task. As a result, the student's submission was awarded a score of 6.0, with no bonus points.
Breakdown:
- Part 1: Load and Prepare Data: 0.0/?
- Part 2: Build the CNN Model: 2.0/?
- Part 3: Training and Validation Functions: 0.0/?
- Part 4: Training: 0.0/?
- Part 5: Bonus — Residual Connection: 0.0/?</t>
        </is>
      </c>
      <c r="AC199" t="n">
        <v>6</v>
      </c>
      <c r="AD199"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99" t="n">
        <v>0</v>
      </c>
      <c r="AF199" t="n">
        <v>0</v>
      </c>
      <c r="AG199" t="inlineStr">
        <is>
          <t>No submission found.</t>
        </is>
      </c>
      <c r="AH199" t="n">
        <v>21.5</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9</v>
      </c>
      <c r="X200" t="n">
        <v>0</v>
      </c>
      <c r="Y200" t="inlineStr">
        <is>
          <t>The student's submission failed to meet the requirements for several tasks. Specifically, the student did not complete the data loading and preparation, model adaptation, training and validation functions, or test time augmentation tasks. While the training loop was implemented, it was not accompanied by the validation loop. As a result, the student's submission was awarded 0 points for several tasks and 2.5 points for the training task.
Breakdown:
- Part 1: Load and Prepare Data: 0.0/?
- Part 2: Load Pretrained Model and Adapt: 0.0/?
- Part 3: Training and Validation Functions: 0.0/?
- Part 4: Training: 2.5/?
- Part 5: Bonus — Test Time Augmentation: 0.0/?</t>
        </is>
      </c>
      <c r="Z200" t="n">
        <v>6</v>
      </c>
      <c r="AA200" t="n">
        <v>0</v>
      </c>
      <c r="AB200" t="inlineStr">
        <is>
          <t>The student's submission failed to meet the requirements for most tasks. In Part 1, the code did not load and prepare the data correctly. In Part 2, the CNN model was not built as specified. In Part 3, the training and validation functions were not defined. In Part 4, the model was trained, but the training and validation losses and accuracy were not plotted. In Part 5, the residual connection was not added to the CNN model. The student's code had several syntax and logic mistakes, and it did not run end-to-end.
Breakdown:
- Part 1: Load and Prepare Data: 0.0/?
- Part 2: Build the CNN Model: 0.0/?
- Part 3: Training and Validation Functions: 0.0/?
- Part 4: Training: 2.0/?
- Part 5: Bonus — Residual Connection: 0.0/?</t>
        </is>
      </c>
      <c r="AC200" t="n">
        <v>9</v>
      </c>
      <c r="AD200" t="inlineStr">
        <is>
          <t>The student's submission demonstrates a good understanding of the dataset class and model class. However, the training and validation loops are incomplete, and the running training task is partially implemented. The visualizing predictions task is fully implemented but lacks the plot loss curve. Overall, the student's code attempts most tasks but requires improvement in several areas.
Breakdown:
- Task 1: Dataset Class: 2.0/?
- Task 2: Model Class: 2.0/?
- Task 3: Training and Validation Loops: 0.5/?
- Task 4: Running Training: 1.5/?
- Task 5: Visualizing Predictions: 3.0/?</t>
        </is>
      </c>
      <c r="AE200" t="n">
        <v>0</v>
      </c>
      <c r="AF200" t="n">
        <v>0</v>
      </c>
      <c r="AG200" t="inlineStr">
        <is>
          <t>No submission found.</t>
        </is>
      </c>
      <c r="AH200" t="n">
        <v>24</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6</v>
      </c>
      <c r="X201" t="n">
        <v>0</v>
      </c>
      <c r="Y201"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201" t="n">
        <v>6</v>
      </c>
      <c r="AA201" t="n">
        <v>0</v>
      </c>
      <c r="AB201" t="inlineStr">
        <is>
          <t>The student's submission failed to meet the requirements for most tasks. Part 1: Load and Prepare Data was not attempted, and the code for Part 2: Build the CNN Model was not provided. The student also failed to implement the training and validation functions in Part 3. Although the student provided code for Part 4: Training, it was incomplete and did not meet the requirements. The bonus task, Part 5: Residual Connection, was not attempted.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201" t="n">
        <v>6</v>
      </c>
      <c r="AD201" t="inlineStr">
        <is>
          <t>The student's submission failed to meet the requirements of the rubric. The code was not organized in a way that allowed it to run end-to-end, and several tasks were not completed correctly. The student did not define the dataset class, model class, training and validation loops, or run the training correctly. The predictions were not visualized correctly. As a result, the student did not earn any points for this question.
Breakdown:
- Task 1: Dataset Class: 0.0/?
- Task 2: Model Class: 0.0/?
- Task 3: Training and Validation Loops: 0.0/?
- Task 4: Running Training: 0.0/?
- Task 5: Visualizing Predictions: 0.0/?</t>
        </is>
      </c>
      <c r="AE201" t="n">
        <v>0</v>
      </c>
      <c r="AF201" t="n">
        <v>0</v>
      </c>
      <c r="AG201" t="inlineStr">
        <is>
          <t>The student's submission fails to implement the `ColorizationDataset` class correctly. The class uses an entirely wrong approach and disregards explicit instructions. As a result, the student does not receive any points for this task.
Breakdown:
- Correctly implemented `ColorizationDataset` class:: 0.0/?</t>
        </is>
      </c>
      <c r="AH201" t="n">
        <v>18</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9</v>
      </c>
      <c r="X202" t="n">
        <v>0</v>
      </c>
      <c r="Y202"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1.5/?
- Part 4: Training: 2.5/?
- Part 5: Bonus — Test Time Augmentation: 0.0/?</t>
        </is>
      </c>
      <c r="Z202" t="n">
        <v>6</v>
      </c>
      <c r="AA202" t="n">
        <v>0</v>
      </c>
      <c r="AB202" t="inlineStr">
        <is>
          <t>The student's submission failed to meet the requirements of several tasks. Specifically, they did not write code for Part 1: Load and Prepare Data, Part 3: Training and Validation Functions, Part 4: Training, and Part 5: Bonus — Residual Connection. Additionally, the CNN model class defined in Part 2: Build the CNN Model lacks batch normalization. As a result, the student's submission was awarded a score of 6.0, with no bonus points.
Breakdown:
- Part 1: Load and Prepare Data: 0.0/?
- Part 2: Build the CNN Model: 2.0/?
- Part 3: Training and Validation Functions: 0.0/?
- Part 4: Training: 0.0/?
- Part 5: Bonus — Residual Connection: 0.0/?</t>
        </is>
      </c>
      <c r="AC202" t="n">
        <v>6</v>
      </c>
      <c r="AD202" t="inlineStr">
        <is>
          <t>The student's submission failed to meet the requirements of several tasks. The dataset class was not defined correctly, and the model class used a different encoder and number of classes. The training and validation loops were also not defined correctly, and the loss and optimizer were not used correctly. Finally, the predictions were not visualized correctly. As a result, the student received 0 points for each task.
Breakdown:
- Task 1: Dataset Class: 0.0/?
- Task 2: Model Class: 0.0/?
- Task 3: Training and Validation Loops: 0.0/?
- Task 4: Running Training: 0.0/?
- Task 5: Visualizing Predictions: 0.0/?</t>
        </is>
      </c>
      <c r="AE202" t="n">
        <v>0</v>
      </c>
      <c r="AF202" t="n">
        <v>0</v>
      </c>
      <c r="AG202" t="inlineStr">
        <is>
          <t>No submission found.</t>
        </is>
      </c>
      <c r="AH202" t="n">
        <v>21</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9</v>
      </c>
      <c r="X203" t="n">
        <v>0</v>
      </c>
      <c r="Y203"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203" t="n">
        <v>6</v>
      </c>
      <c r="AA203" t="n">
        <v>0</v>
      </c>
      <c r="AB203" t="inlineStr">
        <is>
          <t>The submission failed to load and prepare the data correctly, as it did not use the provided dataset class or ImageFolder. The CNN model was not built with the required 5 convolutional layers, and the training and validation functions were not implemented. The training process was also not executed correctly. The bonus task of adding a residual connection was not attempted.
Breakdown:
- Part 1: Load and Prepare Data: 0.0/?
- Part 2: Build the CNN Model: 0.0/?
- Part 3: Training and Validation Functions: 0.0/?
- Part 4: Training: 0.0/?
- Part 5: Bonus — Residual Connection: 0.0/?</t>
        </is>
      </c>
      <c r="AC203" t="n">
        <v>6</v>
      </c>
      <c r="AD203" t="inlineStr">
        <is>
          <t>The student's submission failed to meet the requirements of the task. The code was not organized correctly, and several tasks were not completed. The model class was not defined correctly, and the training and validation loops were not defined correctly. The training process was not defined correctly, and the model was not trained for the correct number of epochs. The predictions were not visualized correctly, and the code did not run end-to-end.
Breakdown:
- Task 1: Dataset Class: 0.0/?
- Task 2: Model Class: 0.0/?
- Task 3: Training and Validation Loops: 0.0/?
- Task 4: Running Training: 0.0/?
- Task 5: Visualizing Predictions: 0.0/?</t>
        </is>
      </c>
      <c r="AE203" t="n">
        <v>0</v>
      </c>
      <c r="AF203" t="n">
        <v>0</v>
      </c>
      <c r="AG203" t="inlineStr">
        <is>
          <t>No submission found.</t>
        </is>
      </c>
      <c r="AH203" t="n">
        <v>21</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9.5</v>
      </c>
      <c r="X204" t="n">
        <v>3</v>
      </c>
      <c r="Y204" t="inlineStr">
        <is>
          <t>The student's submission demonstrates a good understanding of the task requirements, but falls short in several areas. The code for Part 1 is incomplete, lacking the necessary transforms and data loaders. Part 2 is mostly correct, but the student forgot to freeze the backbone. Part 3 and 4 are mostly correct, but the student forgot to fix the labels. The bonus task, Test Time Augmentation, is not implemented correctly. Overall, the student demonstrates a good understanding of the concepts, but needs to pay closer attention to detail.
Breakdown:
- Part 1: Load and Prepare Data: 0.0/?
- Part 2: Load Pretrained Model and Adapt: 3.0/?
- Part 3: Training and Validation Functions: 3.5/?
- Part 4: Training: 2.5/?
- Part 5: Bonus — Test Time Augmentation: 0.0/?</t>
        </is>
      </c>
      <c r="Z204" t="n">
        <v>6</v>
      </c>
      <c r="AA204" t="n">
        <v>0</v>
      </c>
      <c r="AB204" t="inlineStr">
        <is>
          <t>The student's submission failed to meet the requirements for several tasks. In Part 1, the student incorrectly loaded the dataset and failed to create the necessary DataLoaders. In Part 2, the student built a CNN model but did not include the required Batch Normalization layers. In Part 3, the student defined the training and validation functions but did not implement them correctly. In Part 4, the student was able to train the model but failed to plot the losses and accuracy. In Part 5, the student did not implement the residual connection correctly and failed to retrain the model. Overall, the student's submission demonstrates a lack of understanding of the required tasks and concepts.
Breakdown:
- Part 1: Load and Prepare Data: 0.0/?
- Part 2: Build the CNN Model: 0.0/?
- Part 3: Training and Validation Functions: 0.0/?
- Part 4: Training: 1.0/?
- Part 5: Bonus — Residual Connection: 0.0/?</t>
        </is>
      </c>
      <c r="AC204" t="n">
        <v>9</v>
      </c>
      <c r="AD204"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define the loss and optimizer. The visualizing predictions task is implemented correctly, resulting in a full score. Overall, the student's submission shows potential but requires more attention to detail and implementation of all required tasks.
Breakdown:
- Task 1: Dataset Class: 2.0/?
- Task 2: Model Class: 2.0/?
- Task 3: Training and Validation Loops: 0.0/?
- Task 4: Running Training: 1.5/?
- Task 5: Visualizing Predictions: 3.0/?</t>
        </is>
      </c>
      <c r="AE204" t="n">
        <v>0</v>
      </c>
      <c r="AF204" t="n">
        <v>1</v>
      </c>
      <c r="AG204" t="inlineStr">
        <is>
          <t>The student's submission demonstrates a good understanding of the ColorizationDataset class. The `__init__`, `__len__`, `rgb_to_grayscale`, and `__getitem__` methods are correctly implemented. However, the `rgb_to_grayscale` method does not correctly handle the channel dimension, resulting in a 0% award for that task. The visualization and DataLoader tests are also correctly implemented, but the student did not receive full credit for the `rgb_to_grayscale` method. Overall, the submission shows a good effort, but some minor mistakes prevent it from receiving full credit.
Breakdown:
- Correctly implemented `ColorizationDataset` class: 4.0/?
- Any mistake in implementation: 0.0/?</t>
        </is>
      </c>
      <c r="AH204" t="n">
        <v>24.5</v>
      </c>
      <c r="AI204" t="n">
        <v>4</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9.5</v>
      </c>
      <c r="X205" t="n">
        <v>0</v>
      </c>
      <c r="Y205" t="inlineStr">
        <is>
          <t>The student's submission demonstrates a good understanding of the task requirements, but there are several areas where the code is incomplete or contains errors. In Part 1, the student correctly loads the EMNIST dataset and defines the transforms, but fails to create the DataLoaders. In Part 2, the student loads the pretrained EfficientNetV2-Small model and freezes the backbone, but incorrectly replaces the classifier head. In Part 3, the student defines the training and validation functions, but fails to fix the labels. In Part 4, the student sets up the device, model, loss function, and optimizer, but fails to plot the training and validation losses and accuracy. The student does not attempt the bonus task, Test Time Augmentation.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205" t="n">
        <v>6</v>
      </c>
      <c r="AA205" t="n">
        <v>0</v>
      </c>
      <c r="AB205"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CNN model class with 5 convolutional layers was implemented correctly, but the student did not attempt to add batch normalization or implement the training and validation functions. As a result, the student's submission was awarded a score of 6.0, with 2.0 points awarded for the correct implementation of the CNN model class.
Breakdown:
- Part 1: Load and Prepare Data: 0.0/?
- Part 2: Build the CNN Model: 2.0/?
- Part 3: Training and Validation Functions: 0.0/?
- Part 4: Training: 0.0/?
- Part 5: Bonus — Residual Connection: 0.0/?</t>
        </is>
      </c>
      <c r="AC205" t="n">
        <v>6</v>
      </c>
      <c r="AD205"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05" t="n">
        <v>0</v>
      </c>
      <c r="AF205" t="n">
        <v>0</v>
      </c>
      <c r="AG205" t="inlineStr">
        <is>
          <t>No submission found.</t>
        </is>
      </c>
      <c r="AH205" t="n">
        <v>21.5</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9</v>
      </c>
      <c r="X206" t="n">
        <v>0</v>
      </c>
      <c r="Y206" t="inlineStr">
        <is>
          <t>The student's submission failed to meet the requirements of several tasks. The code for loading and preparing the data was not written, and the model was not loaded correctly. The training loop function was not defined correctly, and the validation loop function was not defined at all. The training process was not implemented correctly, and the model was not moved to the device. Additionally, the bonus task of implementing test time augmentation was not attempted. As a result, the student's submission was awarded 0 points for each of these tasks.
Breakdown:
- Part 1: Load and Prepare Data: 0.0/?
- Part 2: Load Pretrained Model and Adapt: 0.0/?
- Part 3: Training and Validation Functions: 0.0/?
- Part 4: Training: 0.0/?
- Part 5: Bonus — Test Time Augmentation: 0.0/?</t>
        </is>
      </c>
      <c r="Z206" t="n">
        <v>6</v>
      </c>
      <c r="AA206" t="n">
        <v>0</v>
      </c>
      <c r="AB206" t="inlineStr">
        <is>
          <t>The student's submission failed to meet the requirements of several tasks, including loading and preparing the data, defining the training and validation functions, and implementing the residual connection. While the CNN model class was defined, it lacked batch normalization. The student's code did not run end-to-end, and several tasks were left unattempted.
Breakdown:
- Part 1: Load and Prepare Data: 0.0/?
- Part 2: Build the CNN Model: 2.0/?
- Part 3: Training and Validation Functions: 0.0/?
- Part 4: Training: 0.0/?
- Part 5: Bonus — Residual Connection: 0.0/?</t>
        </is>
      </c>
      <c r="AC206" t="n">
        <v>9</v>
      </c>
      <c r="AD206"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loss and optimizer are not defined correctly. The visualizing predictions task is implemented correctly, but the model is not used to make predictions on the test dataset. Overall, the student's submission shows potential, but requires more attention to detail and implementation of the training and validation loops.
Breakdown:
- Task 1: Dataset Class: 2.0/?
- Task 2: Model Class: 2.0/?
- Task 3: Training and Validation Loops: 0.0/?
- Task 4: Running Training: 1.5/?
- Task 5: Visualizing Predictions: 3.0/?</t>
        </is>
      </c>
      <c r="AE206" t="n">
        <v>0</v>
      </c>
      <c r="AF206" t="n">
        <v>0</v>
      </c>
      <c r="AG206" t="inlineStr">
        <is>
          <t>No submission found.</t>
        </is>
      </c>
      <c r="AH206" t="n">
        <v>24</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9</v>
      </c>
      <c r="X207" t="n">
        <v>0</v>
      </c>
      <c r="Y207" t="inlineStr">
        <is>
          <t>The student's submission failed to complete several key tasks, including loading and preparing the data, loading a pretrained model and adapting it, and implementing test time augmentation. While they made an attempt at the training and validation functions, their implementation was incomplete and did not follow the reference solution. As a result, the student was unable to train the model and evaluate its performance. The lack of correct implementation and incomplete code led to a low score.
Breakdown:
- Part 1: Load and Prepare Data: 0.0/?
- Part 2: Load Pretrained Model and Adapt: 0.0/?
- Part 3: Training and Validation Functions: 1.5/?
- Part 4: Training: 2.5/?
- Part 5: Bonus — Test Time Augmentation: 0.0/?</t>
        </is>
      </c>
      <c r="Z207" t="n">
        <v>6</v>
      </c>
      <c r="AA207" t="n">
        <v>0</v>
      </c>
      <c r="AB207"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student was able to train the model, but the plot of losses and accuracy was not implemented,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207" t="n">
        <v>9</v>
      </c>
      <c r="AD207" t="inlineStr">
        <is>
          <t>The student's submission had several issues. They failed to write code for Tasks 1, 3, and 4, resulting in a score of 0 for these tasks. However, they did attempt Task 2 and Task 5, earning them 2.0 and 3.0 points, respectively. Unfortunately, their submission did not meet the requirements for Tasks 1, 3, and 4, preventing them from earning the full 12 points.
Breakdown:
- Task 1: Dataset Class: 0.0/?
- Task 2: Model Class: 2.0/?
- Task 3: Training and Validation Loops: 0.0/?
- Task 4: Running Training: 0.0/?
- Task 5: Visualizing Predictions: 3.0/?</t>
        </is>
      </c>
      <c r="AE207" t="n">
        <v>0</v>
      </c>
      <c r="AF207" t="n">
        <v>0</v>
      </c>
      <c r="AG207" t="inlineStr">
        <is>
          <t>The student's submission failed to implement the `ColorizationDataset` class correctly. The `__init__` method was missing, and the `rgb_to_grayscale` method had incorrect implementation. Furthermore, the `__getitem__` method was not correctly returning the grayscale and color images. As a result, the submission did not meet the requirements of the task and did not earn any points.
Breakdown:
- Correctly implemented `ColorizationDataset` class: 0.0/?</t>
        </is>
      </c>
      <c r="AH207" t="n">
        <v>24</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9.5</v>
      </c>
      <c r="X208" t="n">
        <v>3</v>
      </c>
      <c r="Y208" t="inlineStr">
        <is>
          <t>The student's submission demonstrates a good understanding of the task requirements. However, there are some errors and omissions in the code. In Part 1, the student correctly loads the EMNIST dataset and defines the transforms, but fails to create the DataLoaders. In Part 2, the student loads the pretrained EfficientNetV2-Small model and freezes the backbone, but incorrectly replaces the classifier head. In Part 3, the student defines the training and validation functions, but fails to fix the labels. In Part 4, the student sets up the device, model, loss, and optimizer, but fails to plot the training and validation losses and accuracy. In Part 5, the student implements Test Time Augmentation, but fails to average the predictions correctly. Despite these errors, the student demonstrates a good understanding of the task requirements and attempts to solve the problems.
Breakdown:
- Part 1: Load and Prepare Data: 2.5/?
- Part 2: Load Pretrained Model and Adapt: 2.0/?
- Part 3: Training and Validation Functions: 2.0/?
- Part 4: Training: 2.0/?
- Part 5: Bonus — Test Time Augmentation: 3.0/?</t>
        </is>
      </c>
      <c r="Z208" t="n">
        <v>6</v>
      </c>
      <c r="AA208" t="n">
        <v>0</v>
      </c>
      <c r="AB208" t="inlineStr">
        <is>
          <t>The student's submission failed to meet the requirements for several tasks. In Part 1, the student incorrectly used the ImageFolder class and failed to apply the specified transforms. In Part 2, the student did not implement the CNN model with the required 5 convolutional layers. In Part 3, the student did not define the training and validation functions as specified. In Part 4, the student only partially completed the training task. In Part 5, the student did not implement the residual connection correctly. As a result, the student's submission did not meet the requirements for most tasks, and the awarded score reflects this.
Breakdown:
- Part 1: Load and Prepare Data: 0.0/?
- Part 2: Build the CNN Model: 0.0/?
- Part 3: Training and Validation Functions: 0.0/?
- Part 4: Training: 2.0/?
- Part 5: Bonus — Residual Connection: 0.0/?</t>
        </is>
      </c>
      <c r="AC208" t="n">
        <v>9</v>
      </c>
      <c r="AD208"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The visualizing predictions task is implemented correctly, resulting in a full score for that task. Overall, the student's submission shows potential, but requires more attention to detail and implementation of all required tasks.
Breakdown:
- Task 1: Dataset Class: 2.0/?
- Task 2: Model Class: 2.0/?
- Task 3: Training and Validation Loops: 0.0/?
- Task 4: Running Training: 1.5/?
- Task 5: Visualizing Predictions: 3.0/?</t>
        </is>
      </c>
      <c r="AE208" t="n">
        <v>0</v>
      </c>
      <c r="AF208" t="n">
        <v>0</v>
      </c>
      <c r="AG208" t="inlineStr">
        <is>
          <t>The student's submission fails to implement the `ColorizationDataset` class correctly, missing several key methods and implementing others incorrectly. As a result, the submission does not meet the requirements of the task and does not award any points.
Breakdown:
- Correctly implemented `ColorizationDataset` class: 0.0/?</t>
        </is>
      </c>
      <c r="AH208" t="n">
        <v>24.5</v>
      </c>
      <c r="AI208" t="n">
        <v>3</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9</v>
      </c>
      <c r="X209" t="n">
        <v>0</v>
      </c>
      <c r="Y209"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09" t="n">
        <v>6</v>
      </c>
      <c r="AA209" t="n">
        <v>0</v>
      </c>
      <c r="AB209" t="inlineStr">
        <is>
          <t>The student's submission failed to load and prepare the data correctly, as they used the wrong transform for the test set. The CNN model was partially correct, but it lacked batch normalization and had an incorrect number of convolutional layers. The training and validation functions were not implemented. The training process was attempted, but the model's performance was not evaluated correctly. The bonus task of adding a residual connection was not attempted.
Breakdown:
- Part 1: Load and Prepare Data: 0.0/?
- Part 2: Build the CNN Model: 2.0/?
- Part 3: Training and Validation Functions: 0.0/?
- Part 4: Training: 1.0/?
- Part 5: Bonus — Residual Connection: 0.0/?</t>
        </is>
      </c>
      <c r="AC209" t="n">
        <v>6</v>
      </c>
      <c r="AD209" t="inlineStr">
        <is>
          <t>The student's submission failed to meet the requirements of the task. The code was not organized correctly, and several tasks were not completed. The student attempted to define the dataset class, but it was not correct. The model class was not defined correctly, and the training and validation loops were not defined correctly. The training process was not defined correctly, and the loss and optimizer were not defined correctly. The predictions were not visualized correctly, and the code did not run end-to-end.
Breakdown:
- Task 1: Dataset Class: 0.0/?
- Task 2: Model Class: 0.0/?
- Task 3: Training and Validation Loops: 0.0/?
- Task 4: Running Training: 0.0/?
- Task 5: Visualizing Predictions: 0.0/?</t>
        </is>
      </c>
      <c r="AE209" t="n">
        <v>0</v>
      </c>
      <c r="AF209" t="n">
        <v>0</v>
      </c>
      <c r="AG209" t="inlineStr">
        <is>
          <t>The student's submission does not meet the requirements of the task. The `ColorizationDataset` class is not correctly implemented, and the code has several syntax errors and logical mistakes. As a result, the student does not receive any points for this task.
Breakdown:
- Correctly implemented `ColorizationDataset` class: 0.0/?</t>
        </is>
      </c>
      <c r="AH209" t="n">
        <v>21</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9</v>
      </c>
      <c r="X210" t="n">
        <v>0</v>
      </c>
      <c r="Y210" t="inlineStr">
        <is>
          <t>The student's submission failed to meet the requirements of several tasks, including loading and preparing data, loading a pretrained model and adapting it, and implementing test time augmentation. While the student attempted some tasks, their code had syntax and logic mistakes, resulting in a low score. The student's submission did not demonstrate a clear understanding of the required concepts and did not meet the expectations of the rubric.
Breakdown:
- Part 1: Load and Prepare Data: 0.0/?
- Part 2: Load Pretrained Model and Adapt: 0.0/?
- Part 3: Training and Validation Functions: 0.0/?
- Part 4: Training: 2.5/?
- Part 5: Bonus — Test Time Augmentation: 0.0/?</t>
        </is>
      </c>
      <c r="Z210" t="n">
        <v>6</v>
      </c>
      <c r="AA210" t="n">
        <v>0</v>
      </c>
      <c r="AB210" t="inlineStr">
        <is>
          <t>The student's submission failed to meet the requirements of several tasks. The CNN model class was not defined with 5 convolutional layers, and the training loop function was not defined. Additionally, the model was not trained, and the residual connection was not defined correctly. As a result, the student did not earn any points for these tasks.
Breakdown:
- Part 1: Load and Prepare Data: 0.0/?
- Part 2: Build the CNN Model: 0.0/?
- Part 3: Training and Validation Functions: 0.0/?
- Part 4: Training: 0.0/?
- Part 5: Bonus — Residual Connection: 0.0/?</t>
        </is>
      </c>
      <c r="AC210" t="n">
        <v>6</v>
      </c>
      <c r="AD210" t="inlineStr">
        <is>
          <t>The student's submission was incomplete, with no code submitted for Tasks 1-4. However, the code for Task 5 was correct and ran, earning 6 points. Unfortunately, the student did not attempt the other tasks, resulting in a low overall score.
Breakdown:
- Task 1: Dataset Class: 0.0/?
- Task 2: Model Class: 0.0/?
- Task 3: Training and Validation Loops: 0.0/?
- Task 4: Running Training: 0.0/?
- Task 5: Visualizing Predictions: 6.0/?</t>
        </is>
      </c>
      <c r="AE210" t="n">
        <v>0</v>
      </c>
      <c r="AF210" t="n">
        <v>0</v>
      </c>
      <c r="AG210" t="inlineStr">
        <is>
          <t>No submission found.</t>
        </is>
      </c>
      <c r="AH210" t="n">
        <v>21</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9.5</v>
      </c>
      <c r="X211" t="n">
        <v>0</v>
      </c>
      <c r="Y211" t="inlineStr">
        <is>
          <t>The student's submission demonstrates a good understanding of the task requirements, but there are several areas where the code is incomplete or contains errors. In Part 1, the student correctly loads the EMNIST dataset and creates data loaders, but fails to display sample images. In Part 2, the student loads the pretrained model and freezes the backbone, but incorrectly replaces the classifier head. In Part 3, the student defines the training and validation functions, but fails to fix the labels. In Part 4, the student sets up the device, model, loss function, and optimizer, but fails to plot the training and validation losses and accuracy. The student does not attempt the bonus task, Test Time Augmentation.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211" t="n">
        <v>6</v>
      </c>
      <c r="AA211" t="n">
        <v>0</v>
      </c>
      <c r="AB211" t="inlineStr">
        <is>
          <t>The student's submission failed to load and prepare the data correctly, as they used the wrong dataset and did not create the train and test datasets. The CNN model was not built correctly, as it did not have the required number of convolutional layers and did not include batch normalization. The training and validation functions were not implemented correctly, and the model was not trained. The student attempted to train the model, but the training loop was not implemented correctly. The bonus task of adding a residual connection was not attempted.
Breakdown:
- Part 1: Load and Prepare Data: 0.0/?
- Part 2: Build the CNN Model: 0.0/?
- Part 3: Training and Validation Functions: 0.0/?
- Part 4: Training: 2.0/?
- Part 5: Bonus — Residual Connection: 0.0/?</t>
        </is>
      </c>
      <c r="AC211" t="n">
        <v>6</v>
      </c>
      <c r="AD211" t="inlineStr">
        <is>
          <t>The student's submission failed to meet the requirements of the task. The code was not organized correctly, and the tasks were not implemented as per the rubric. The student did not use the provided functions and the loss and optimizer were not defined correctly. The predictions were not visualized correctly, and the plot was not created correctly. As a result, the student did not earn any points for this task.
Breakdown:
- Task 1: Dataset Class: 0.0/?
- Task 2: Model Class: 0.0/?
- Task 3: Training and Validation Loops: 0.0/?
- Task 4: Running Training: 0.0/?
- Task 5: Visualizing Predictions: 0.0/?</t>
        </is>
      </c>
      <c r="AE211" t="n">
        <v>0</v>
      </c>
      <c r="AF211" t="n">
        <v>0</v>
      </c>
      <c r="AG211" t="inlineStr">
        <is>
          <t>The student's submission attempts to implement the `ColorizationDataset` class, but it is not fully correct. The `rgb_to_grayscale` method is missing the channel dimension, and the `__getitem__` method does not return the grayscale image. As a result, the submission does not meet the requirements of the task and does not award any points.
Breakdown:
- Correctly implemented `ColorizationDataset` class: 0.0/?
- Any mistake in implementation: 0.0/?</t>
        </is>
      </c>
      <c r="AH211" t="n">
        <v>21.5</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9</v>
      </c>
      <c r="X212" t="n">
        <v>0</v>
      </c>
      <c r="Y21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212" t="n">
        <v>6</v>
      </c>
      <c r="AA212" t="n">
        <v>0</v>
      </c>
      <c r="AB212" t="inlineStr">
        <is>
          <t>The student's submission failed to meet the requirements of the rubric. The CNN model class does not have 5 convolutional layers, and the student did not write code for the training and validation functions, training, and bonus tasks. As a result, the student did not earn any points for these tasks.
Breakdown:
- Part 1: Load and Prepare Data: 0.0/?
- Part 2: Build the CNN Model: 0.0/?
- Part 3: Training and Validation Functions: 0.0/?
- Part 4: Training: 0.0/?
- Part 5: Bonus — Residual Connection: 0.0/?</t>
        </is>
      </c>
      <c r="AC212" t="n">
        <v>9</v>
      </c>
      <c r="AD212" t="inlineStr">
        <is>
          <t>The student's submission demonstrates a good understanding of the dataset class and visualization of predictions. However, the model class and training loops are not implemented correctly, resulting in a score of 0 for those tasks. The running training task is partially implemented, but the student forgot to print the training and validation losses, resulting in a score of 1.5. The bonus task is not implemented at all.
Breakdown:
- Task 1: Dataset Class: 2.0/?
- Task 2: Model Class: 0.0/?
- Task 3: Training and Validation Loops: 0.0/?
- Task 4: Running Training: 1.5/?
- Task 5: Visualizing Predictions: 3.0/?
- Bonus Task: 0.0/?</t>
        </is>
      </c>
      <c r="AE212" t="n">
        <v>0</v>
      </c>
      <c r="AF212" t="n">
        <v>0</v>
      </c>
      <c r="AG212" t="inlineStr">
        <is>
          <t>No submission found.</t>
        </is>
      </c>
      <c r="AH212" t="n">
        <v>24</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v>
      </c>
      <c r="X213" t="n">
        <v>0</v>
      </c>
      <c r="Y213"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213" t="n">
        <v>6</v>
      </c>
      <c r="AA213" t="n">
        <v>0</v>
      </c>
      <c r="AB213" t="inlineStr">
        <is>
          <t>The student's submission failed to meet the requirements of several tasks. Specifically, the student did not write code for Part 1: Load and Prepare Data, Part 3: Training and Validation Functions, Part 4: Training, and Part 5: Bonus — Residual Connection. The student did implement the CNN model class with 5 convolutional layers, but this was the only correct implementation in the submission. As a result, the student's score is 6.0, which is the sum of the awarded points for the correct implementation of the CNN model class.
Breakdown:
- Part 1: Load and Prepare Data: 0.0/?
- Part 2: Build the CNN Model: 2.0/?
- Part 3: Training and Validation Functions: 0.0/?
- Part 4: Training: 0.0/?
- Part 5: Bonus — Residual Connection: 0.0/?</t>
        </is>
      </c>
      <c r="AC213" t="n">
        <v>9</v>
      </c>
      <c r="AD213" t="inlineStr">
        <is>
          <t>The student attempted most of the tasks, but their code had several syntax and logic mistakes. They failed to submit code for Task 1 and Task 3, and Task 4 had incorrect code. However, they successfully visualized the predictions for Task 5.
Breakdown:
- Task 1: Dataset Class: 0.0/?
- Task 2: Model Class: 2.0/?
- Task 3: Training and Validation Loops: 0.0/?
- Task 4: Running Training: 0.0/?
- Task 5: Visualizing Predictions: 3.0/?</t>
        </is>
      </c>
      <c r="AE213" t="n">
        <v>0</v>
      </c>
      <c r="AF213" t="n">
        <v>0</v>
      </c>
      <c r="AG213" t="inlineStr">
        <is>
          <t>No submission found.</t>
        </is>
      </c>
      <c r="AH213" t="n">
        <v>24</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9</v>
      </c>
      <c r="X214" t="n">
        <v>0</v>
      </c>
      <c r="Y214"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follow the reference solution. As a result, the student was unable to train the model and evaluate its performance. The lack of a complete and correct implementation of the tasks resulted in a low score.
Breakdown:
- Part 1: Load and Prepare Data: 0.0/?
- Part 2: Load Pretrained Model and Adapt: 0.0/?
- Part 3: Training and Validation Functions: 1.5/?
- Part 4: Training: 2.5/?
- Part 5: Bonus — Test Time Augmentation: 0.0/?</t>
        </is>
      </c>
      <c r="Z214" t="n">
        <v>6</v>
      </c>
      <c r="AA214" t="n">
        <v>0</v>
      </c>
      <c r="AB214" t="inlineStr">
        <is>
          <t>The student's submission failed to meet the requirements of several tasks. The CNN model class was defined, but it lacked batch normalization after each layer. The training and validation functions, as well as the training process, were not implemented. The residual connection was attempted, but it was incorrectly implemented, and the model was not retrained with the residual connection. As a result, the student's submission was awarded a score of 6.0, with no bonus points.
Breakdown:
- Part 1: Load and Prepare Data: 0.0/?
- Part 2: Build the CNN Model: 2.0/?
- Part 3: Training and Validation Functions: 0.0/?
- Part 4: Training: 0.0/?
- Part 5: Bonus — Residual Connection: 0.0/?</t>
        </is>
      </c>
      <c r="AC214" t="n">
        <v>9</v>
      </c>
      <c r="AD214" t="inlineStr">
        <is>
          <t>The student's submission demonstrates a good understanding of the dataset class and model class. However, the training and validation loops are incomplete, and the running training task is partially implemented. The visualizing predictions task is fully implemented but lacks clarity in the code. The student's approach to the tasks is mostly correct, but there are some minor mistakes and incomplete implementations.
Breakdown:
- Task 1: Dataset Class: 2.0/?
- Task 2: Model Class: 2.0/?
- Task 3: Training and Validation Loops: 0.5/?
- Task 4: Running Training: 1.5/?
- Task 5: Visualizing Predictions: 3.0/?</t>
        </is>
      </c>
      <c r="AE214" t="n">
        <v>0</v>
      </c>
      <c r="AF214" t="n">
        <v>0</v>
      </c>
      <c r="AG214" t="inlineStr">
        <is>
          <t>The student's submission does not meet the requirements of the `ColorizationDataset` class. The class is missing several key methods and the methods that are implemented are not correctly implemented. As a result, the submission does not run end-to-end and does not produce the correct output.
Breakdown:
- Correctly implemented `ColorizationDataset` class: 0.0/?</t>
        </is>
      </c>
      <c r="AH214" t="n">
        <v>24</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9</v>
      </c>
      <c r="X215" t="n">
        <v>0</v>
      </c>
      <c r="Y215"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As a result, the student was unable to train the model and evaluate its performance. The submission also failed to display sample images and did not correctly implement the training and validation loops. Overall, the student's submission demonstrated a lack of understanding of the key concepts and failed to execute the tasks as required.
Breakdown:
- Part 1: Load and Prepare Data: 0.0/?
- Part 2: Load Pretrained Model and Adapt: 0.0/?
- Part 3: Training and Validation Functions: 1.5/?
- Part 4: Training: 2.5/?
- Part 5: Bonus — Test Time Augmentation: 0.0/?</t>
        </is>
      </c>
      <c r="Z215" t="n">
        <v>6</v>
      </c>
      <c r="AA215" t="n">
        <v>0</v>
      </c>
      <c r="AB215" t="inlineStr">
        <is>
          <t>The student's submission failed to meet the requirements for most tasks. In Part 1, the student incorrectly used the ImageFolder class and failed to apply the specified transforms. In Part 2, the student did not implement the CNN model with the correct architecture. In Part 3, the student did not define the training and validation functions. In Part 4, the student only partially completed the training task. In Part 5, the student did not implement the residual connection correctly. Overall, the submission demonstrates a lack of understanding of the required tasks and concepts.
Breakdown:
- Part 1: Load and Prepare Data: 0.0/?
- Part 2: Build the CNN Model: 0.0/?
- Part 3: Training and Validation Functions: 0.0/?
- Part 4: Training: 1.0/?
- Part 5: Bonus — Residual Connection: 0.0/?</t>
        </is>
      </c>
      <c r="AC215" t="n">
        <v>6</v>
      </c>
      <c r="AD215" t="inlineStr">
        <is>
          <t>The student's submission failed to meet the requirements of the task. The code was not organized in a way that made it easy to follow, and there were several syntax and logic mistakes throughout the submission. The student did not complete any of the tasks correctly, and therefore did not earn any points for this question.
Breakdown:
- Task 1: Dataset Class: 0.0/?
- Task 2: Model Class: 0.0/?
- Task 3: Training and Validation Loops: 0.0/?
- Task 4: Running Training: 0.0/?
- Task 5: Visualizing Predictions: 0.0/?</t>
        </is>
      </c>
      <c r="AE215" t="n">
        <v>0</v>
      </c>
      <c r="AF215" t="n">
        <v>0</v>
      </c>
      <c r="AG215" t="inlineStr">
        <is>
          <t>No submission found.</t>
        </is>
      </c>
      <c r="AH215" t="n">
        <v>21</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9.5</v>
      </c>
      <c r="X216" t="n">
        <v>0</v>
      </c>
      <c r="Y216" t="inlineStr">
        <is>
          <t>The student's submission demonstrates a good understanding of the task requirements. However, they failed to complete the transforms in Part 1, resulting in a loss of 2.5 points. In Part 2, they correctly loaded the pretrained model and adapted it for the EMNIST dataset. In Part 3, they defined the training and validation functions, but did not fix the labels, resulting in a penalty of 2 points. In Part 4, they trained the model and plotted the losses and accuracy, but did not plot the training and validation accuracy. In Part 5, they did not implement Test Time Augmentation. Overall, the student demonstrated a good understanding of the concepts, but struggled with the implementation details.
Breakdown:
- Part 1: Load and Prepare Data: 0.5/?
- Part 2: Load Pretrained Model and Adapt: 0.5/?
- Part 3: Training and Validation Functions: 0.5/?
- Part 4: Training: 2.5/?
- Part 5: Bonus — Test Time Augmentation: 0/?</t>
        </is>
      </c>
      <c r="Z216" t="n">
        <v>6</v>
      </c>
      <c r="AA216" t="n">
        <v>0</v>
      </c>
      <c r="AB216" t="inlineStr">
        <is>
          <t>The student's submission failed to meet the requirements of several tasks. The CNN model class was defined, but it lacked batch normalization and did not match the reference solution. Additionally, the student failed to write code for several tasks, including loading and preparing the data, training and validation functions, and training the model. The bonus task of adding a residual connection was also not attempted.
Breakdown:
- Part 1: Load and Prepare Data: 0.0/?
- Part 2: Build the CNN Model: 2.0/?
- Part 3: Training and Validation Functions: 0.0/?
- Part 4: Training: 0.0/?
- Part 5: Bonus — Residual Connection: 0.0/?</t>
        </is>
      </c>
      <c r="AC216" t="n">
        <v>6</v>
      </c>
      <c r="AD216" t="inlineStr">
        <is>
          <t>The student's submission had several issues. The dataset class was not defined correctly, and the model class was also incorrect. The training and validation loops were not defined, and the loss and optimizer were not defined correctly. However, the student was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216" t="n">
        <v>0</v>
      </c>
      <c r="AF216" t="n">
        <v>0</v>
      </c>
      <c r="AG216" t="inlineStr">
        <is>
          <t>No submission found.</t>
        </is>
      </c>
      <c r="AH216" t="n">
        <v>21.5</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9.5</v>
      </c>
      <c r="X217" t="n">
        <v>0</v>
      </c>
      <c r="Y217" t="inlineStr">
        <is>
          <t>The student's submission demonstrates a good understanding of the task requirements, but there are several areas where the code is incomplete or contains errors. In Part 1, the student correctly loads the EMNIST dataset and defines the transforms, but fails to resize the images to 28x28. In Part 2, the student loads the pretrained EfficientNetV2-Small model and freezes the backbone, but incorrectly replaces the classifier head. In Part 3, the student defines the training and validation functions, but fails to fix the labels. In Part 4, the student sets up the device, model, loss function, and optimizer, but fails to plot the training and validation losses and accuracy. The student does not attempt the bonus task. Overall, the student demonstrates a good understanding of the concepts, but needs to work on implementing the tasks correctly.
Breakdown:
- Part 1: Load and Prepare Data: 0.5/?
- Part 2: Load Pretrained Model and Adapt: 0.5/?
- Part 3: Training and Validation Functions: 0.5/?
- Part 4: Training: 2.5/?
- Part 5: Bonus — Test Time Augmentation: 0/?</t>
        </is>
      </c>
      <c r="Z217" t="n">
        <v>6</v>
      </c>
      <c r="AA217" t="n">
        <v>0</v>
      </c>
      <c r="AB217" t="inlineStr">
        <is>
          <t>The student's submission failed to meet the requirements of several tasks. The CNN model class was defined, but it lacked batch normalization and the model architecture was not the same as the reference solution. Additionally, the student failed to write code for the training and validation functions, training, and bonus tasks. As a result, the student's submission was awarded a score of 6.0, with 2.0 points awarded for the CNN model class and 0 points awarded for the remaining tasks.
Breakdown:
- Part 1: Load and Prepare Data: 0.0/?
- Part 2: Build the CNN Model: 2.0/?
- Part 3: Training and Validation Functions: 0.0/?
- Part 4: Training: 0.0/?
- Part 5: Bonus — Residual Connection: 0.0/?</t>
        </is>
      </c>
      <c r="AC217" t="n">
        <v>6</v>
      </c>
      <c r="AD217" t="inlineStr">
        <is>
          <t>The student's submission failed to meet the requirements of the task. The code was not organized in a way that was easy to follow, and the student did not attempt to complete all of the tasks. The student's code had several syntax and logic mistakes, and they did not follow the instructions for the dataset class, model class, training and validation loops, running training, and visualizing predictions. As a result, the student did not earn any points for these tasks.
Breakdown:
- Task 1: Dataset Class: 0.0/?
- Task 2: Model Class: 0.0/?
- Task 3: Training and Validation Loops: 0.0/?
- Task 4: Running Training: 0.0/?
- Task 5: Visualizing Predictions: 0.0/?</t>
        </is>
      </c>
      <c r="AE217" t="n">
        <v>0</v>
      </c>
      <c r="AF217" t="n">
        <v>0</v>
      </c>
      <c r="AG217" t="inlineStr">
        <is>
          <t>No submission found.</t>
        </is>
      </c>
      <c r="AH217" t="n">
        <v>21.5</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9</v>
      </c>
      <c r="X218" t="n">
        <v>0</v>
      </c>
      <c r="Y218"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syntax and logic mistakes. As a result, they were unable to achieve the desired output and were awarded partial credit for these tasks. The student's submission did not demonstrate a clear understanding of the required tasks and concepts, and their code was not well-organized or well-structured.
Breakdown:
- Part 1: Load and Prepare Data: 0.0/?
- Part 2: Load Pretrained Model and Adapt: 0.0/?
- Part 3: Training and Validation Functions: 3.5/?
- Part 4: Training: 2.5/?
- Part 5: Bonus — Test Time Augmentation: 0.0/?</t>
        </is>
      </c>
      <c r="Z218" t="n">
        <v>8</v>
      </c>
      <c r="AA218" t="n">
        <v>0</v>
      </c>
      <c r="AB218" t="inlineStr">
        <is>
          <t>The student's submission was incomplete, with several tasks left unattempted. While the CNN model class was implemented correctly, the training and validation functions, as well as the residual connection bonus task, were not addressed. The student's code did not run end-to-end, and several key components were missing.
Breakdown:
- Part 1: Load and Prepare Data: 0.0/?
- Part 2: Build the CNN Model: 2.0/?
- Part 3: Training and Validation Functions: 0.0/?
- Part 4: Training: 1.0/?
- Part 5: Bonus — Residual Connection: 0.0/?</t>
        </is>
      </c>
      <c r="AC218" t="n">
        <v>6</v>
      </c>
      <c r="AD218" t="inlineStr">
        <is>
          <t>The student's submission was incomplete and contained several errors. They failed to complete tasks 1, 2, 3, and 4, and their implementation of task 5 was not entirely correct. The student's code was not well-organized, and they did not follow the provided structure. As a result, they were unable to demonstrate a complete understanding of the material.
Breakdown:
- Task 1: Dataset Class: 0.0/?
- Task 2: Model Class: 0.0/?
- Task 3: Training and Validation Loops: 0.0/?
- Task 4: Running Training: 0.0/?
- Task 5: Visualizing Predictions: 6.0/?</t>
        </is>
      </c>
      <c r="AE218" t="n">
        <v>0</v>
      </c>
      <c r="AF218" t="n">
        <v>0</v>
      </c>
      <c r="AG218" t="inlineStr">
        <is>
          <t>No submission found.</t>
        </is>
      </c>
      <c r="AH218" t="n">
        <v>23</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9.5</v>
      </c>
      <c r="X219" t="n">
        <v>0</v>
      </c>
      <c r="Y219" t="inlineStr">
        <is>
          <t>The student's submission demonstrates a good understanding of the task requirements. However, they failed to complete the transforms in Part 1, resulting in a loss of 2.5 points. In Part 2, they correctly loaded the pretrained model and adapted it for the EMNIST dataset. In Part 3, they defined the training and validation functions, but did not fix the labels, resulting in a penalty of 2 points. In Part 4, they trained the model and plotted the losses and accuracy, but did not fix the labels, resulting in a penalty of 2 points. In Part 5, they did not implement Test Time Augmentation, resulting in a loss of 4 points. Overall, the student demonstrated a good understanding of the task requirements, but made several mistakes that resulted in a loss of points.
Breakdown:
- Part 1: Load and Prepare Data: 0.5/?
- Part 2: Load Pretrained Model and Adapt: 0.5/?
- Part 3: Training and Validation Functions: 0.5/?
- Part 4: Training: 2.5/?
- Part 5: Bonus — Test Time Augmentation: 0/?</t>
        </is>
      </c>
      <c r="Z219" t="n">
        <v>6</v>
      </c>
      <c r="AA219" t="n">
        <v>0</v>
      </c>
      <c r="AB219" t="inlineStr">
        <is>
          <t>The student's submission failed to meet the requirements for most tasks. In Part 1, the student incorrectly used the ImageFolder class and failed to apply the specified transforms. In Part 2, the student defined a CNN model with incorrect layer configurations. In Part 3, the student did not define the training and validation functions. In Part 4, the student only partially completed the training task. In Part 5, the student did not implement the residual connection correctly. Overall, the submission demonstrates a lack of understanding of the required concepts and tasks.
Breakdown:
- Part 1: Load and Prepare Data: 0.0/?
- Part 2: Build the CNN Model: 0.0/?
- Part 3: Training and Validation Functions: 0.0/?
- Part 4: Training: 1.0/?
- Part 5: Bonus — Residual Connection: 0.0/?</t>
        </is>
      </c>
      <c r="AC219" t="n">
        <v>6</v>
      </c>
      <c r="AD219" t="inlineStr">
        <is>
          <t>The student's submission failed to meet the requirements of the task. The code was not organized in a way that made it easy to follow, and there were several errors throughout the submission. The student attempted to implement the tasks, but the code was not correct and did not run end-to-end. As a result, the student did not receive any credit for any of the tasks.
Breakdown:
- Task 1: Dataset Class: 0.0/?
- Task 2: Model Class: 0.0/?
- Task 3: Training and Validation Loops: 0.0/?
- Task 4: Running Training: 0.0/?
- Task 5: Visualizing Predictions: 0.0/?</t>
        </is>
      </c>
      <c r="AE219" t="n">
        <v>0</v>
      </c>
      <c r="AF219" t="n">
        <v>0</v>
      </c>
      <c r="AG219" t="inlineStr">
        <is>
          <t>No submission found.</t>
        </is>
      </c>
      <c r="AH219" t="n">
        <v>21.5</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9.5</v>
      </c>
      <c r="X220" t="n">
        <v>0</v>
      </c>
      <c r="Y220" t="inlineStr">
        <is>
          <t>The student's submission demonstrates a good understanding of the task requirements. However, they failed to complete several tasks, including Part 1: Load and Prepare Data, Part 2: Load Pretrained Model and Adapt, and Part 3: Training and Validation Functions. The code for these tasks is either incomplete or contains syntax/logic mistakes. Additionally, the student did not implement Test Time Augmentation (TTA) correctly, which resulted in a score of 0 for the bonus task. Overall, the student's submission shows potential, but they need to work on completing tasks and ensuring the correctness of their code.
Breakdown:
- Part 1: Load and Prepare Data: 0.5/?
- Part 2: Load Pretrained Model and Adapt: 0.5/?
- Part 3: Training and Validation Functions: 0.5/?
- Part 4: Training: 2.5/?
- Part 5: Bonus — Test Time Augmentation: 0/?</t>
        </is>
      </c>
      <c r="Z220" t="n">
        <v>6</v>
      </c>
      <c r="AA220" t="n">
        <v>0</v>
      </c>
      <c r="AB220"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CNN model class with 5 convolutional layers was implemented correctly, but the student did not attempt to implement the training and validation functions or the residual connection. As a result, the student's submission was awarded a score of 6.0, with 2.0 points awarded for the correct implementation of the CNN model class.
Breakdown:
- Part 1: Load and Prepare Data: 0.0/?
- Part 2: Build the CNN Model: 2.0/?
- Part 3: Training and Validation Functions: 0.0/?
- Part 4: Training: 0.0/?
- Part 5: Bonus — Residual Connection: 0.0/?</t>
        </is>
      </c>
      <c r="AC220" t="n">
        <v>6</v>
      </c>
      <c r="AD220" t="inlineStr">
        <is>
          <t>The student's submission failed to meet the requirements of the task. The code was not organized, and the tasks were not completed correctly. The student did not follow the reference solution, and the code was not run end-to-end. As a result, the student did not receive any credit for the tasks.
Breakdown:
- Task 1: Dataset Class: 0.0/?
- Task 2: Model Class: 0.0/?
- Task 3: Training and Validation Loops: 0.0/?
- Task 4: Running Training: 0.0/?
- Task 5: Visualizing Predictions: 0.0/?</t>
        </is>
      </c>
      <c r="AE220" t="n">
        <v>0</v>
      </c>
      <c r="AF220" t="n">
        <v>0</v>
      </c>
      <c r="AG220" t="inlineStr">
        <is>
          <t>The student's submission fails to implement the `ColorizationDataset` class correctly, resulting in a score of 0.0 for the base task. The `rgb_to_grayscale` method is not correctly implemented, and the `__getitem__` method is not correctly implemented. As a result, the student does not receive any bonus points for the optional bonus task.
Breakdown:
- Correctly implemented `ColorizationDataset` class: 0.0/?</t>
        </is>
      </c>
      <c r="AH220" t="n">
        <v>21.5</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9</v>
      </c>
      <c r="X221" t="n">
        <v>0</v>
      </c>
      <c r="Y221" t="inlineStr">
        <is>
          <t>The student's submission failed to meet the requirements of several tasks. The code for loading and preparing the data was not written, and the model was not loaded correctly. The training loop function was not defined correctly, and the validation loop function was not defined at all. The training process was not implemented correctly, and the model was not trained. Additionally, the TTA function was not defined correctly, and the TTA evaluation was not performed. As a result, the student did not meet the requirements of any of the tasks, and the score is 0.
Breakdown:
- Part 1: Load and Prepare Data: 0.0/?
- Part 2: Load Pretrained Model and Adapt: 0.0/?
- Part 3: Training and Validation Functions: 0.0/?
- Part 4: Training: 0.0/?
- Part 5: Bonus — Test Time Augmentation: 0.0/?</t>
        </is>
      </c>
      <c r="Z221" t="n">
        <v>6</v>
      </c>
      <c r="AA221" t="n">
        <v>0</v>
      </c>
      <c r="AB221" t="inlineStr">
        <is>
          <t>The student's submission failed to meet the requirements of the task. The code is disorganized and does not follow the structure of the reference solution. The student did not attempt to load and prepare the data, build the CNN model, define the training and validation functions, or train the model. The bonus task of adding a residual connection was also not attempted. As a result, the student received 0% for each task.
Breakdown:
- Part 1: Load and Prepare Data: 0.0/?
- Part 2: Build the CNN Model: 0.0/?
- Part 3: Training and Validation Functions: 0.0/?
- Part 4: Training: 0.0/?
- Part 5: Bonus — Residual Connection: 0.0/?</t>
        </is>
      </c>
      <c r="AC221" t="n">
        <v>6</v>
      </c>
      <c r="AD221" t="inlineStr">
        <is>
          <t>The student's submission is incomplete and lacks code for most tasks. While they attempted to visualize predictions, their code is not fully functional and does not meet the requirements of the task. As a result, the student earns 0 points for most tasks and 6 points for the visualization task.
Breakdown:
- Task 1: Dataset Class: 0.0/?
- Task 2: Model Class: 0.0/?
- Task 3: Training and Validation Loops: 0.0/?
- Task 4: Running Training: 0.0/?
- Task 5: Visualizing Predictions: 6.0/?</t>
        </is>
      </c>
      <c r="AE221" t="n">
        <v>0</v>
      </c>
      <c r="AF221" t="n">
        <v>0</v>
      </c>
      <c r="AG221" t="inlineStr">
        <is>
          <t>No submission found.</t>
        </is>
      </c>
      <c r="AH221" t="n">
        <v>21</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9</v>
      </c>
      <c r="X222" t="n">
        <v>0</v>
      </c>
      <c r="Y222"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222" t="n">
        <v>6</v>
      </c>
      <c r="AA222" t="n">
        <v>0</v>
      </c>
      <c r="AB222"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CNN model class with 5 convolutional layers was implemented correctly, but the student did not attempt to add batch normalization after each convolutional layer. As a result, the student's submission was awarded a score of 6.0, with 2.0 points awarded for the correct implementation of the CNN model class.
Breakdown:
- Part 1: Load and Prepare Data: 0.0/?
- Part 2: Build the CNN Model: 2.0/?
- Part 3: Training and Validation Functions: 0.0/?
- Part 4: Training: 0.0/?
- Part 5: Bonus — Residual Connection: 0.0/?</t>
        </is>
      </c>
      <c r="AC222" t="n">
        <v>6</v>
      </c>
      <c r="AD222" t="inlineStr">
        <is>
          <t>The student's submission failed to meet the requirements of the task. They did not write code for Task 1, and their implementation of Tasks 2-5 was incorrect. The student used a different encoder and number of classes in Task 2, a different loss function and optimizer in Task 3, and did not print the training and validation losses in Task 4. Additionally, the student did not display the predicted masks and ground truth masks side by side in Task 5. As a result, the student did not earn any points for these tasks.
Breakdown:
- Task 1: Dataset Class: 0.0/?
- Task 2: Model Class: 0.0/?
- Task 3: Training and Validation Loops: 0.0/?
- Task 4: Running Training: 0.0/?
- Task 5: Visualizing Predictions: 0.0/?</t>
        </is>
      </c>
      <c r="AE222" t="n">
        <v>0</v>
      </c>
      <c r="AF222" t="n">
        <v>0</v>
      </c>
      <c r="AG222" t="inlineStr">
        <is>
          <t>No submission found.</t>
        </is>
      </c>
      <c r="AH222" t="n">
        <v>21</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9</v>
      </c>
      <c r="X223" t="n">
        <v>0</v>
      </c>
      <c r="Y223"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223" t="n">
        <v>6</v>
      </c>
      <c r="AA223" t="n">
        <v>0</v>
      </c>
      <c r="AB223" t="inlineStr">
        <is>
          <t>The student's submission failed to meet the requirements of several tasks, including loading and preparing the data, building the CNN model, defining training and validation functions, training the model, and implementing a residual connection. The student's code was incomplete and lacked essential components, resulting in a low score.
Breakdown:
- Part 1: Load and Prepare Data: 0.0/?
- Part 2: Build the CNN Model: 2.0/?
- Part 3: Training and Validation Functions: 0.0/?
- Part 4: Training: 0.0/?
- Part 5: Bonus — Residual Connection: 0.0/?</t>
        </is>
      </c>
      <c r="AC223" t="n">
        <v>6</v>
      </c>
      <c r="AD223" t="inlineStr">
        <is>
          <t>The student's submission failed to meet the requirements of the rubric. The code was not organized in a way that allowed for easy evaluation, and many tasks were not implemented correctly. The student attempted to implement some tasks, but the code contained syntax and logic mistakes. Overall, the submission did not demonstrate a clear understanding of the requirements and did not produce the expected output.
Breakdown:
- Task 1: Dataset Class: 0.0/?
- Task 2: Model Class: 0.0/?
- Task 3: Training and Validation Loops: 0.0/?
- Task 4: Running Training: 0.0/?
- Task 5: Visualizing Predictions: 0.0/?</t>
        </is>
      </c>
      <c r="AE223" t="n">
        <v>0</v>
      </c>
      <c r="AF223" t="n">
        <v>0</v>
      </c>
      <c r="AG223"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223" t="n">
        <v>21</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9</v>
      </c>
      <c r="X224" t="n">
        <v>0</v>
      </c>
      <c r="Y224" t="inlineStr">
        <is>
          <t>The student's submission failed to complete several key tasks, including loading and preparing the data, loading a pretrained model and adapting it, and implementing test time augmentation. While the student made an attempt at the training and validation functions, their implementation was incomplete and did not follow the reference solution. As a result, the student was unable to train the model and evaluate its performance. The submission did not demonstrate a clear understanding of the task requirements and did not produce the expected output.
Breakdown:
- Part 1: Load and Prepare Data: 0.0/?
- Part 2: Load Pretrained Model and Adapt: 0.0/?
- Part 3: Training and Validation Functions: 3.5/?
- Part 4: Training: 2.5/?
- Part 5: Bonus — Test Time Augmentation: 0.0/?</t>
        </is>
      </c>
      <c r="Z224" t="n">
        <v>6</v>
      </c>
      <c r="AA224" t="n">
        <v>0</v>
      </c>
      <c r="AB224" t="inlineStr">
        <is>
          <t>The student's submission failed to meet the requirements for most tasks. In Part 1, the student created a custom dataset class but failed to implement the required transforms and display sample images with labels. In Part 2, the student defined a CNN model class but did not implement the required convolutional layers and activation functions. In Part 3, the student defined the training and validation functions but did not implement the required logic. In Part 4, the student implemented the training loop function and trained the model, but did not plot the training and validation losses and accuracy. In Part 5, the student did not implement the residual connection or retrain the model.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224" t="n">
        <v>6</v>
      </c>
      <c r="AD224" t="inlineStr">
        <is>
          <t>The student's submission failed to meet the requirements of the task. The code was not organized in the same structure as the reference solution, and several tasks were not completed correctly. The student used different encoders and loss functions, and the training loop was not defined correctly. As a result, the student did not receive any credit for these tasks.
Breakdown:
- Task 1: Dataset Class: 0.0/?
- Task 2: Model Class: 0.0/?
- Task 3: Training and Validation Loops: 0.0/?
- Task 4: Running Training: 0.0/?
- Task 5: Visualizing Predictions: 0.0/?</t>
        </is>
      </c>
      <c r="AE224" t="n">
        <v>0</v>
      </c>
      <c r="AF224" t="n">
        <v>0</v>
      </c>
      <c r="AG224" t="inlineStr">
        <is>
          <t>No submission found.</t>
        </is>
      </c>
      <c r="AH224" t="n">
        <v>21</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errors and did not run end-to-end. The student's implementation of test time augmentation was also incomplete. As a result, the student earned a score of 6.0, with the majority of the points coming from the training task. The student did not earn any bonus points for the test time augmentation task.
Breakdown:
- Part 1: Load and Prepare Data: 0.0/?
- Part 2: Load Pretrained Model and Adapt: 0.0/?
- Part 3: Training and Validation Functions: 0.0/?
- Part 4: Training: 3.0/?
- Part 5: Bonus — Test Time Augmentation: 0.0/?</t>
        </is>
      </c>
      <c r="Z225" t="n">
        <v>6</v>
      </c>
      <c r="AA225" t="n">
        <v>0</v>
      </c>
      <c r="AB225"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implemented, resulting in a score of 1 for Part 4. The bonus task of adding a residual connection was not implemented, resulting in a score of 0 for Part 5. Overall, the student's submission demonstrates a lack of understanding of the required tasks and implementation details.
Breakdown:
- Part 1: Load and Prepare Data: 0.0/?
- Part 2: Build the CNN Model: 2.0/?
- Part 3: Training and Validation Functions: 0.0/?
- Part 4: Training: 1.0/?
- Part 5: Bonus — Residual Connection: 0.0/?</t>
        </is>
      </c>
      <c r="AC225" t="n">
        <v>6</v>
      </c>
      <c r="AD225" t="inlineStr">
        <is>
          <t>The student's submission failed to meet the requirements of the task. The code was not organized in a way that made it easy to follow, and there were several errors throughout the submission. The student attempted to define the dataset class, but it was not correct. The model class was not defined correctly, and the training and validation loops were not implemented. The loss and optimizer were not defined correctly, and the model was not trained. Finally, the predictions were not visualized correctly. Overall, the submission was incomplete and contained several errors.
Breakdown:
- Task 1: Dataset Class: 0.0/?
- Task 2: Model Class: 0.0/?
- Task 3: Training and Validation Loops: 0.0/?
- Task 4: Running Training: 0.0/?
- Task 5: Visualizing Predictions: 0.0/?</t>
        </is>
      </c>
      <c r="AE225" t="n">
        <v>0</v>
      </c>
      <c r="AF225" t="n">
        <v>0</v>
      </c>
      <c r="AG225" t="inlineStr">
        <is>
          <t>No submission found.</t>
        </is>
      </c>
      <c r="AH225" t="n">
        <v>18</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9</v>
      </c>
      <c r="X226" t="n">
        <v>0</v>
      </c>
      <c r="Y22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which was the bonus task.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3.0/?
- Part 5: Bonus — Test Time Augmentation: 0.0/?</t>
        </is>
      </c>
      <c r="Z226" t="n">
        <v>4</v>
      </c>
      <c r="AA226" t="n">
        <v>0</v>
      </c>
      <c r="AB22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226" t="n">
        <v>6</v>
      </c>
      <c r="AD226" t="inlineStr">
        <is>
          <t>The student's submission failed to meet the requirements of several tasks. The dataset class was not implemented, and the model class was not defined correctly. The training and validation loops were also not implemented correctly, and the training process was not completed. Finally,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26" t="n">
        <v>0</v>
      </c>
      <c r="AF226" t="n">
        <v>0</v>
      </c>
      <c r="AG226" t="inlineStr">
        <is>
          <t>No submission found.</t>
        </is>
      </c>
      <c r="AH226" t="n">
        <v>19</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9.5</v>
      </c>
      <c r="X227" t="n">
        <v>0</v>
      </c>
      <c r="Y227" t="inlineStr">
        <is>
          <t>The student's submission demonstrates a good understanding of the task requirements. However, they failed to complete several tasks, including Part 1: Load and Prepare Data, Part 2: Load Pretrained Model and Adapt, and Part 3: Training and Validation Functions. The code for these tasks is either incomplete or contains syntax/logic mistakes. Additionally, the student did not implement Test Time Augmentation (TTA) for the bonus task. Despite these shortcomings, the student's code attempts to solve the tasks, and they demonstrate a good understanding of the concepts. Therefore, I award partial credit for each task that they attempted.
Breakdown:
- Part 1: Load and Prepare Data: 0.5/?
- Part 2: Load Pretrained Model and Adapt: 0.5/?
- Part 3: Training and Validation Functions: 0.5/?
- Part 4: Training: 2.5/?
- Part 5: Bonus — Test Time Augmentation: 0/?</t>
        </is>
      </c>
      <c r="Z227" t="n">
        <v>6</v>
      </c>
      <c r="AA227" t="n">
        <v>0</v>
      </c>
      <c r="AB227" t="inlineStr">
        <is>
          <t>The student's submission failed to meet the requirements for several tasks. In Part 1, the code did not load and prepare the data correctly, resulting in a score of 0. In Part 2, the CNN model was partially correct, but the student did not implement the required number of convolutional layers, resulting in a score of 2.0. The remaining tasks were not attempted, resulting in scores of 0.0. The student's code also failed to run end-to-end, but since they attempted some tasks, I awarded partial credit where possible.
Breakdown:
- Part 1: Load and Prepare Data: 0.0/?
- Part 2: Build the CNN Model: 2.0/?
- Part 3: Training and Validation Functions: 0.0/?
- Part 4: Training: 0.0/?
- Part 5: Bonus — Residual Connection: 0.0/?</t>
        </is>
      </c>
      <c r="AC227" t="n">
        <v>6</v>
      </c>
      <c r="AD227" t="inlineStr">
        <is>
          <t>The student's submission failed to meet the requirements of the task. The code was not organized in a way that allowed it to run end-to-end, and several key components were missing or incorrect. The student did not attempt to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227" t="n">
        <v>0</v>
      </c>
      <c r="AF227" t="n">
        <v>0</v>
      </c>
      <c r="AG227" t="inlineStr">
        <is>
          <t>No submission found.</t>
        </is>
      </c>
      <c r="AH227" t="n">
        <v>21.5</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9</v>
      </c>
      <c r="X228" t="n">
        <v>0</v>
      </c>
      <c r="Y228" t="inlineStr">
        <is>
          <t>The student's submission failed to complete several key tasks, including loading and preparing the data, loading the pretrained model and adapting it, and implementing test time augmentation. While they made an attempt at training the model, their implementation was incomplete and did not follow the reference solution. As a result, they were unable to achieve the full score for this question.
Breakdown:
- Part 1: Load and Prepare Data: 0.0/?
- Part 2: Load Pretrained Model and Adapt: 0.0/?
- Part 3: Training and Validation Functions: 1.5/?
- Part 4: Training: 2.5/?
- Part 5: Bonus — Test Time Augmentation: 0.0/?</t>
        </is>
      </c>
      <c r="Z228" t="n">
        <v>6</v>
      </c>
      <c r="AA228" t="n">
        <v>0</v>
      </c>
      <c r="AB228"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was able to train the model, but did not plot the training and validation losses and training and validation accuracy. In Part 5, the student did not redefine the CNN model with a residual connection.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228" t="n">
        <v>6</v>
      </c>
      <c r="AD228" t="inlineStr">
        <is>
          <t>The student's submission failed to meet the requirements of several tasks. The dataset class was not defined, the model class was not defined correctly, the training and validation loops were not defined correctly, the training loop was not run correctly, and no code was written for visualizing predictions. As a result, the student was awarded 0 points for each of these tasks.
Breakdown:
- Task 1: Dataset Class: 0.0/?
- Task 2: Model Class: 0.0/?
- Task 3: Training and Validation Loops: 0.0/?
- Task 4: Running Training: 0.0/?
- Task 5: Visualizing Predictions: 0.0/?</t>
        </is>
      </c>
      <c r="AE228" t="n">
        <v>0</v>
      </c>
      <c r="AF228" t="n">
        <v>0</v>
      </c>
      <c r="AG228" t="inlineStr">
        <is>
          <t>No submission found.</t>
        </is>
      </c>
      <c r="AH228" t="n">
        <v>21</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9</v>
      </c>
      <c r="X229" t="n">
        <v>0</v>
      </c>
      <c r="Y229" t="inlineStr">
        <is>
          <t>The student's submission failed to meet the requirements of several tasks. In Part 1, no code was written to load and prepare the data. In Part 2, the model was not frozen, and the classifier head was not replaced. In Part 3, the training loop function was not defined correctly, and the validation loop function was not defined. In Part 4, the training process was not implemented correctly, and the losses and accuracy were not plotted. In Part 5, no code was written for the bonus task. As a result, the student's submission was awarded 0 points for each of these tasks.
Breakdown:
- Part 1: Load and Prepare Data: 0.0/?
- Part 2: Load Pretrained Model and Adapt: 0.0/?
- Part 3: Training and Validation Functions: 0.0/?
- Part 4: Training: 0.0/?
- Part 5: Bonus — Test Time Augmentation: 0.0/?</t>
        </is>
      </c>
      <c r="Z229" t="n">
        <v>6</v>
      </c>
      <c r="AA229" t="n">
        <v>0</v>
      </c>
      <c r="AB229" t="inlineStr">
        <is>
          <t>The student's submission failed to meet the requirements of several tasks. The CNN model was not fully connected, and batch normalization was missing. Additionally, the training and validation functions, as well as the training process, were not implemented. The student did not attempt to add a residual connection to the model, and the bonus task was left unaddressed.
Breakdown:
- Part 1: Load and Prepare Data: 0.0/?
- Part 2: Build the CNN Model: 2.0/?
- Part 3: Training and Validation Functions: 0.0/?
- Part 4: Training: 0.0/?
- Part 5: Bonus — Residual Connection: 0.0/?</t>
        </is>
      </c>
      <c r="AC229" t="n">
        <v>9</v>
      </c>
      <c r="AD229" t="inlineStr">
        <is>
          <t>The student's submission demonstrates some understanding of the task requirements, but the code is incomplete and does not run end-to-end. The student attempted to define a dataset class, model class, training and validation loops, and visualize predictions, but the code is fragmented and lacks coherence. The student's submission does not meet the requirements of the task, and therefore, the score is 9.0.
Breakdown:
- Task 1: Dataset Class: 0.0/?
- Task 2: Model Class: 2.0/?
- Task 3: Training and Validation Loops: 0.0/?
- Task 4: Running Training: 0.0/?
- Task 5: Visualizing Predictions: 3.0/?</t>
        </is>
      </c>
      <c r="AE229" t="n">
        <v>0</v>
      </c>
      <c r="AF229" t="n">
        <v>0</v>
      </c>
      <c r="AG229" t="inlineStr">
        <is>
          <t>No submission found.</t>
        </is>
      </c>
      <c r="AH229" t="n">
        <v>24</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9</v>
      </c>
      <c r="X230" t="n">
        <v>0</v>
      </c>
      <c r="Y230" t="inlineStr">
        <is>
          <t>The student's submission failed to complete the data loading and preparation, model loading and adaptation, and bonus task. The training and validation functions were partially correct, but the training task was not fully completed. The student's code attempted to load the EMNIST dataset, but failed to resize the images and normalize them correctly. The model loading and adaptation task was also not completed, as the student failed to freeze the backbone and replace the classifier head. The bonus task was not attempted at all. Overall, the student's submission demonstrated a lack of understanding of the required tasks and failed to complete the majority of the assignment.
Breakdown:
- Part 1: Load and Prepare Data: 0.0/?
- Part 2: Load Pretrained Model and Adapt: 0.0/?
- Part 3: Training and Validation Functions: 3.5/?
- Part 4: Training: 2.5/?
- Part 5: Bonus — Test Time Augmentation: 0.0/?</t>
        </is>
      </c>
      <c r="Z230" t="n">
        <v>8</v>
      </c>
      <c r="AA230" t="n">
        <v>0</v>
      </c>
      <c r="AB230" t="inlineStr">
        <is>
          <t>The student's submission failed to load and prepare the data correctly, as the dataset was not properly split and the transforms were not applied correctly. The CNN model was partially built, but it lacked batch normalization. The training and validation functions were not implemented correctly, and the training process was not executed. The bonus task of adding a residual connection was not attempted.
Breakdown:
- Part 1: Load and Prepare Data: 0.0/?
- Part 2: Build the CNN Model: 2.0/?
- Part 3: Training and Validation Functions: 0.0/?
- Part 4: Training: 1.0/?
- Part 5: Bonus — Residual Connection: 0.0/?</t>
        </is>
      </c>
      <c r="AC230" t="n">
        <v>9</v>
      </c>
      <c r="AD230" t="inlineStr">
        <is>
          <t>The student's submission demonstrates a good understanding of the dataset class and visualization of predictions. However, the model class and training loops are not implemented correctly, resulting in a score of 0 for those tasks. The running training task is partially implemented, but the loss and optimizer are not defined correctly, resulting in a score of 1.5. The student's submission does not attempt the bonus task, resulting in a score of 0.
Breakdown:
- Task 1: Dataset Class: 2.0/?
- Task 2: Model Class: 0.0/?
- Task 3: Training and Validation Loops: 0.0/?
- Task 4: Running Training: 1.5/?
- Task 5: Visualizing Predictions: 3.0/?
- Bonus Task: 0.0/?</t>
        </is>
      </c>
      <c r="AE230" t="n">
        <v>0</v>
      </c>
      <c r="AF230" t="n">
        <v>0</v>
      </c>
      <c r="AG230" t="inlineStr">
        <is>
          <t>The student's submission does not meet the requirements of the task. The `ColorizationDataset` class is not fully implemented, and the code contains several syntax and logic mistakes. The student attempted to implement the `rgb_to_grayscale` method, but it does not correctly convert the image to grayscale. As a result, the student did not receive any points for this task.
Breakdown:
- Correctly implemented `ColorizationDataset` class: 0.0/?</t>
        </is>
      </c>
      <c r="AH230" t="n">
        <v>26</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9.5</v>
      </c>
      <c r="X231" t="n">
        <v>0</v>
      </c>
      <c r="Y231" t="inlineStr">
        <is>
          <t>The student's submission demonstrates a good understanding of the task requirements. However, they failed to complete several tasks, including displaying sample images, freezing the backbone, and implementing test time augmentation. The code is mostly correct, but there are some minor mistakes, such as incorrect normalization and missing label adjustments. Overall, the student's work shows potential, but they need to pay closer attention to the details and complete all the tasks to achieve a higher score.
Breakdown:
- Part 1: Load and Prepare Data: 0.5/?
- Part 2: Load Pretrained Model and Adapt: 0.5/?
- Part 3: Training and Validation Functions: 0.5/?
- Part 4: Training: 2.5/?
- Part 5: Bonus — Test Time Augmentation: 0/?</t>
        </is>
      </c>
      <c r="Z231" t="n">
        <v>6</v>
      </c>
      <c r="AA231" t="n">
        <v>0</v>
      </c>
      <c r="AB231" t="inlineStr">
        <is>
          <t>The student's submission failed to implement several key components of the task, including the dataset class, data loaders, transforms, and CNN model. While they did display sample images with labels, the rest of the tasks were not attempted. The student's code also failed to train the model and plot losses and accuracy. The bonus task of adding a residual connection was not attempted at all.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31" t="n">
        <v>6</v>
      </c>
      <c r="AD231" t="inlineStr">
        <is>
          <t>The student's submission failed to meet the requirements of the task. The code was not organized in a way that allowed for easy execution, and several key components were missing or implemented incorrectly. The student did not attempt to address the requirements of the task, resulting in a score of 0 for each task.
Breakdown:
- Task 1: Dataset Class: 0.0/?
- Task 2: Model Class: 0.0/?
- Task 3: Training and Validation Loops: 0.0/?
- Task 4: Running Training: 0.0/?
- Task 5: Visualizing Predictions: 0.0/?</t>
        </is>
      </c>
      <c r="AE231" t="n">
        <v>0</v>
      </c>
      <c r="AF231" t="n">
        <v>0</v>
      </c>
      <c r="AG231"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231" t="n">
        <v>21.5</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9.5</v>
      </c>
      <c r="X232" t="n">
        <v>0</v>
      </c>
      <c r="Y232" t="inlineStr">
        <is>
          <t>The student's submission had several issues. They failed to complete the data loading and preparation task, and did not write any code for the training and validation functions or the bonus task. They also did not train the model or plot the losses. The only tasks they attempted were loading the pretrained model and replacing the classifier head, but they did not freeze the backbone. Overall, the student's submission was incomplete and had several errors.
Breakdown:
- Part 1: Load and Prepare Data: 0.0/?
- Part 2: Load Pretrained Model and Adapt: 2.0/?
- Part 3: Training and Validation Functions: 0.0/?
- Part 4: Training: 2.5/?
- Part 5: Bonus — Test Time Augmentation: 0.0/?</t>
        </is>
      </c>
      <c r="Z232" t="n">
        <v>6</v>
      </c>
      <c r="AA232" t="n">
        <v>0</v>
      </c>
      <c r="AB232" t="inlineStr">
        <is>
          <t>The student's submission failed to meet the requirements of several tasks, including loading and preparing the data, building the CNN model, implementing the training and validation functions, training the model, and implementing the residual connection. The student's code attempted some tasks but contained syntax and logic mistakes, resulting in a low score.
Breakdown:
- Part 1: Load and Prepare Data: 0.0/?
- Part 2: Build the CNN Model: 0.0/?
- Part 3: Training and Validation Functions: 0.0/?
- Part 4: Training: 0.0/?
- Part 5: Bonus — Residual Connection: 0.0/?</t>
        </is>
      </c>
      <c r="AC232" t="n">
        <v>6</v>
      </c>
      <c r="AD232"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232" t="n">
        <v>0</v>
      </c>
      <c r="AF232" t="n">
        <v>0</v>
      </c>
      <c r="AG232" t="inlineStr">
        <is>
          <t>No submission found.</t>
        </is>
      </c>
      <c r="AH232" t="n">
        <v>21.5</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9</v>
      </c>
      <c r="X233" t="n">
        <v>0</v>
      </c>
      <c r="Y233" t="inlineStr">
        <is>
          <t>The student attempted most of the tasks but failed to normalize the images, freeze the backbone, define the training loop function correctly, fix the labels, and implement Test Time Augmentation (TTA).
Breakdown:
- Part 1: Load and Prepare Data: 0.0/?
- Part 1: Load and Prepare Data: 0.5/?
- Part 1: Load and Prepare Data: 1.0/?
- Part 2: Load Pretrained Model and Adapt: 0.5/?
- Part 2: Load Pretrained Model and Adapt: 0.0/?
- Part 2: Load Pretrained Model and Adapt: 1.0/?
- Part 3: Training and Validation Functions: 0.0/?
- Part 3: Training and Validation Functions: 1.0/?
- Part 3: Training and Validation Functions: 0.0/?
- Part 4: Training: 1.0/?
- Part 4: Training: 0.5/?
- Part 4: Training: 0.5/?
- Part 4: Training: 0.5/?
- Part 5: Bonus - Test Time Augmentation: 0.0/?</t>
        </is>
      </c>
      <c r="Z233" t="n">
        <v>6</v>
      </c>
      <c r="AA233" t="n">
        <v>0</v>
      </c>
      <c r="AB233" t="inlineStr">
        <is>
          <t>The student's submission failed to meet the requirements for several tasks. In Part 1, the student failed to create a custom Dataset class or use ImageFolder, and did not create the training and testing datasets and their DataLoaders. In Part 2, the student did not create a CNN model class with 5 convolutional layers. In Part 3, the student did not define the training loop function. In Part 5, the student did not redefine the CNN model with a residual connection. The student's code for Part 4, training the model, was the only correct part of the submission.
Breakdown:
- Part 1: Load and Prepare Data: 0.0/?
- Part 2: Build the CNN Model: 0.0/?
- Part 3: Training and Validation Functions: 0.0/?
- Part 4: Training: 2.0/?
- Part 5: Bonus — Residual Connection: 0.0/?</t>
        </is>
      </c>
      <c r="AC233" t="n">
        <v>9</v>
      </c>
      <c r="AD233"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resulting in a score of 1.5. The visualizing predictions task is implemented correctly, resulting in a score of 3.0. Overall, the student's submission shows potential, but needs improvement in the training and validation loops and running training tasks.
Breakdown:
- Task 1: Dataset Class: 2.0/?
- Task 2: Model Class: 2.0/?
- Task 3: Training and Validation Loops: 0.0/?
- Task 4: Running Training: 1.5/?
- Task 5: Visualizing Predictions: 3.0/?</t>
        </is>
      </c>
      <c r="AE233" t="n">
        <v>0</v>
      </c>
      <c r="AF233" t="n">
        <v>0</v>
      </c>
      <c r="AG233" t="inlineStr">
        <is>
          <t>No submission found.</t>
        </is>
      </c>
      <c r="AH233" t="n">
        <v>24</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9.5</v>
      </c>
      <c r="X234" t="n">
        <v>0</v>
      </c>
      <c r="Y234" t="inlineStr">
        <is>
          <t>The student's submission shows a good attempt at implementing the tasks, but there are several issues. In Part 1, the transforms are not correctly applied, and the DataLoaders are not created. In Part 2, the pretrained model is not loaded correctly, and the backbone is not frozen. In Part 3, the training and validation functions are implemented, but the labels are not adjusted correctly. In Part 4, the training loop is implemented, but the validation loop is not. In Part 5, the bonus task is not implemented at all. Overall, the student demonstrates a good understanding of the concepts, but the implementation is flawed in several places.
Breakdown:
- Part 1: Load and Prepare Data: 0.0/?
- Part 2: Load Pretrained Model and Adapt: 0.0/?
- Part 3: Training and Validation Functions: 3.5/?
- Part 4: Training: 2.5/?
- Part 5: Bonus — Test Time Augmentation: 0.0/?</t>
        </is>
      </c>
      <c r="Z234" t="n">
        <v>6</v>
      </c>
      <c r="AA234" t="n">
        <v>0</v>
      </c>
      <c r="AB234" t="inlineStr">
        <is>
          <t>The student's submission failed to meet the requirements of several tasks, including loading and preparing the data, defining the training and validation functions, and implementing the residual connection. While the CNN model class was defined, it lacked batch normalization. The student's code did not run end-to-end, and several tasks were left unattempted.
Breakdown:
- Part 1: Load and Prepare Data: 0.0/?
- Part 2: Build the CNN Model: 2.0/?
- Part 3: Training and Validation Functions: 0.0/?
- Part 4: Training: 0.0/?
- Part 5: Bonus — Residual Connection: 0.0/?</t>
        </is>
      </c>
      <c r="AC234" t="n">
        <v>6</v>
      </c>
      <c r="AD234" t="inlineStr">
        <is>
          <t>The student's submission failed to meet the requirements of several tasks. The dataset class was not defined, the model class was not defined correctly, the training and validation loops were not defined correctly, the loss and optimizer were not defined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34" t="n">
        <v>0</v>
      </c>
      <c r="AF234" t="n">
        <v>0</v>
      </c>
      <c r="AG234" t="inlineStr">
        <is>
          <t>No submission found.</t>
        </is>
      </c>
      <c r="AH234" t="n">
        <v>21.5</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9.5</v>
      </c>
      <c r="X235" t="n">
        <v>0</v>
      </c>
      <c r="Y235" t="inlineStr">
        <is>
          <t>The student's submission demonstrates a good understanding of the task requirements. However, they failed to complete the transforms in Part 1, resulting in a loss of 1.5 points. In Part 2, they correctly loaded the pretrained model and adapted it for the EMNIST dataset. In Part 3, they defined the training and validation functions, but did not fix the labels, resulting in a penalty of -2 points. In Part 4, they set up the device, model, loss function, and optimizer, and trained the model, but did not plot the training and validation losses and accuracy. The bonus task was not attempted. Overall, the student demonstrated a good understanding of the concepts, but struggled with the implementation details.
Breakdown:
- Part 1: Load and Prepare Data: 0.5/?
- Part 2: Load Pretrained Model and Adapt: 0.5/?
- Part 3: Training and Validation Functions: 0.5/?
- Part 4: Training: 2.5/?
- Part 5: Bonus — Test Time Augmentation: 0/?</t>
        </is>
      </c>
      <c r="Z235" t="n">
        <v>6</v>
      </c>
      <c r="AA235" t="n">
        <v>0</v>
      </c>
      <c r="AB235" t="inlineStr">
        <is>
          <t>The student's submission failed to meet the requirements for most tasks. In Part 1, the student incorrectly used the ImageFolder class and failed to apply the specified transforms. In Part 2, the student defined a CNN model with only 5 convolutional layers and did not include batch normalization. In Part 3, the student defined the training and validation functions but did not implement them correctly. In Part 4, the student was able to train the model and plot the losses and accuracy, but the implementation was not optimal. In Part 5, the student did not attempt to add a residual connection to the CNN model.
Breakdown:
- Part 1: Load and Prepare Data: 0.0/?
- Part 2: Build the CNN Model: 0.0/?
- Part 3: Training and Validation Functions: 0.0/?
- Part 4: Training: 2.0/?
- Part 5: Bonus — Residual Connection: 0.0/?</t>
        </is>
      </c>
      <c r="AC235" t="n">
        <v>6</v>
      </c>
      <c r="AD235" t="inlineStr">
        <is>
          <t>The student's submission had several issues. The dataset class was not defined, the model class was not defined correctly, and the training and validation loops were not defined correctly. The training was not run correctly, and the losses were not printed. However, the predictions were visualized correctly, but the model was not trained correctly to produce accurate predictions. Therefore, the student scored 6.0 out of 12.0 for the base tasks and 0.0 out of 0.0 for the bonus tasks.
Breakdown:
- Task 1: Dataset Class: 0.0/?
- Task 2: Model Class: 0.0/?
- Task 3: Training and Validation Loops: 0.0/?
- Task 4: Running Training: 0.0/?
- Task 5: Visualizing Predictions: 6.0/?</t>
        </is>
      </c>
      <c r="AE235" t="n">
        <v>0</v>
      </c>
      <c r="AF235" t="n">
        <v>0</v>
      </c>
      <c r="AG235" t="inlineStr">
        <is>
          <t>No submission found.</t>
        </is>
      </c>
      <c r="AH235" t="n">
        <v>21.5</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9</v>
      </c>
      <c r="X236" t="n">
        <v>0</v>
      </c>
      <c r="Y236" t="inlineStr">
        <is>
          <t>The student's submission failed to meet the requirements of several tasks. In Part 1, the student did not complete the transforms, create DataLoaders, or display sample images. In Part 2, the student did not load the pretrained model, freeze the backbone, or replace the classifier head. In Part 3, the student did not define the training loop function or the validation loop function. In Part 4, the student wrote code that attempts the task, but it has syntax/logic mistakes. In Part 5, the student wrote code that attempts the task, but it has syntax/logic mistakes. Overall, the student's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236" t="n">
        <v>6</v>
      </c>
      <c r="AA236" t="n">
        <v>0</v>
      </c>
      <c r="AB236" t="inlineStr">
        <is>
          <t>The student's submission failed to load and prepare the data correctly, as the dataset class or ImageFolder was not implemented. The CNN model was partially built, but it lacked the required number of convolutional layers and batch normalization. The training and validation functions were not implemented, and the training process was incomplete. The bonus task of adding a residual connection was not attempted.
Breakdown:
- Part 1: Load and Prepare Data: 0.0/?
- Part 2: Build the CNN Model: 2.0/?
- Part 3: Training and Validation Functions: 0.0/?
- Part 4: Training: 1.0/?
- Part 5: Bonus — Residual Connection: 0.0/?</t>
        </is>
      </c>
      <c r="AC236" t="n">
        <v>6</v>
      </c>
      <c r="AD236" t="inlineStr">
        <is>
          <t>The student's submission failed to meet the requirements of the task. The code was not organized correctly, and several tasks were not completed. The model class was not defined correctly, and the training and validation loops were not specified. The training process was also not defined correctly, and the loss and optimizer were not specified. The predictions were not visualized correctly, and the code did not display the predicted masks. Overall, the submission did not demonstrate a clear understanding of the task requirements.
Breakdown:
- Task 1: Dataset Class: 0.0/?
- Task 2: Model Class: 0.0/?
- Task 3: Training and Validation Loops: 0.0/?
- Task 4: Running Training: 0.0/?
- Task 5: Visualizing Predictions: 0.0/?</t>
        </is>
      </c>
      <c r="AE236" t="n">
        <v>0</v>
      </c>
      <c r="AF236" t="n">
        <v>0</v>
      </c>
      <c r="AG236" t="inlineStr">
        <is>
          <t>No submission found.</t>
        </is>
      </c>
      <c r="AH236" t="n">
        <v>21</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9.5</v>
      </c>
      <c r="X237" t="n">
        <v>0</v>
      </c>
      <c r="Y237" t="inlineStr">
        <is>
          <t>The student's submission demonstrates a good understanding of the task requirements, but falls short in several areas. In Part 1, the student fails to create DataLoaders and display sample images correctly. In Part 2, the student correctly loads the pretrained model and freezes the backbone, but incorrectly replaces the classifier head. In Part 3, the student does not define the training loop function correctly. In Part 4, the student sets up the device, model, loss function, and optimizer correctly, but does not train the model correctly. In Part 5, the student does not implement Test Time Augmentation correctly. Overall, the student demonstrates a good understanding of the concepts, but struggles with implementation details.
Breakdown:
- Part 1: Load and Prepare Data: 0.0/?
- Part 2: Load Pretrained Model and Adapt: 2.5/?
- Part 3: Training and Validation Functions: 0.0/?
- Part 4: Training: 2.5/?
- Part 5: Bonus — Test Time Augmentation: 0.0/?</t>
        </is>
      </c>
      <c r="Z237" t="n">
        <v>6</v>
      </c>
      <c r="AA237" t="n">
        <v>0</v>
      </c>
      <c r="AB237" t="inlineStr">
        <is>
          <t>The student's submission failed to meet the requirements of the task. The code is disorganized and does not follow the structure of the reference solution. The student did not attempt to load and prepare the data, build the CNN model, define the training and validation functions, or train the model. The bonus task of adding a residual connection was also not attempted. As a result, the student received 0% for each task.
Breakdown:
- Part 1: Load and Prepare Data: 0.0/?
- Part 2: Build the CNN Model: 0.0/?
- Part 3: Training and Validation Functions: 0.0/?
- Part 4: Training: 0.0/?
- Part 5: Bonus — Residual Connection: 0.0/?</t>
        </is>
      </c>
      <c r="AC237" t="n">
        <v>6</v>
      </c>
      <c r="AD237" t="inlineStr">
        <is>
          <t>The student's submission failed to meet the requirements of the task. The code was not organized in the same structure as the reference solution, and several tasks were not implemented correctly. The student did not use the provided functions and did not follow the instructions. As a result, the student did not receive any credit for this task.
Breakdown:
- Task 1: Dataset Class: 0.0/?
- Task 2: Model Class: 0.0/?
- Task 3: Training and Validation Loops: 0.0/?
- Task 4: Running Training: 0.0/?
- Task 5: Visualizing Predictions: 0.0/?</t>
        </is>
      </c>
      <c r="AE237" t="n">
        <v>0</v>
      </c>
      <c r="AF237" t="n">
        <v>1</v>
      </c>
      <c r="AG237" t="inlineStr">
        <is>
          <t>The student's submission demonstrates a good understanding of the ColorizationDataset class. The `__init__`, `__len__`, `rgb_to_grayscale`, and `__getitem__` methods are correctly implemented. However, the `rgb_to_grayscale` method does not handle the case where the input image is not a tensor, and the `__getitem__` method does not check if the index is within the bounds of the dataset. Additionally, the `ColorizationDataset` class does not handle the case where the input dataset is not a CIFAR-10 dataset. Despite these issues, the student's submission is well-organized and easy to follow.
Breakdown:
- Correctly implemented `ColorizationDataset` class: 4.0/?
- Any mistake in implementation: 0.0/?</t>
        </is>
      </c>
      <c r="AH237" t="n">
        <v>21.5</v>
      </c>
      <c r="AI237" t="n">
        <v>1</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9</v>
      </c>
      <c r="X238" t="n">
        <v>0</v>
      </c>
      <c r="Y238"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only partially completed the training task. In Part 5, they did not implement Test Time Augmentation. As a result, the student did not meet the requirements of the task and did not earn any points.
Breakdown:
- Part 1: Load and Prepare Data: 0.0/?
- Part 2: Load Pretrained Model and Adapt: 0.0/?
- Part 3: Training and Validation Functions: 0.0/?
- Part 4: Training: 2.5/?
- Part 5: Bonus — Test Time Augmentation: 0.0/?</t>
        </is>
      </c>
      <c r="Z238" t="n">
        <v>6</v>
      </c>
      <c r="AA238" t="n">
        <v>0</v>
      </c>
      <c r="AB238" t="inlineStr">
        <is>
          <t>The student's submission failed to meet the requirements of several tasks. Specifically, they did not write code for Part 1: Load and Prepare Data, Part 3: Training and Validation Functions, Part 4: Training, and Part 5: Bonus — Residual Connection. Additionally, their CNN model class with 5 convolutional layers did not include batch normalization, which is a requirement for Part 2: Build the CNN Model. As a result, the student's submission was awarded a score of 6.0, with no bonus points.
Breakdown:
- Part 1: Load and Prepare Data: 0.0/?
- Part 2: Build the CNN Model: 2.0/?
- Part 3: Training and Validation Functions: 0.0/?
- Part 4: Training: 0.0/?
- Part 5: Bonus — Residual Connection: 0.0/?</t>
        </is>
      </c>
      <c r="AC238" t="n">
        <v>6</v>
      </c>
      <c r="AD238" t="inlineStr">
        <is>
          <t>The student's submission failed to meet the requirements of the rubric. The code was not organized in a way that was easy to follow, and several tasks were not implemented correctly. The student did not provide a dataset class, and the model class was not defined correctly. The training and validation loops were not implemented correctly, and the training process was not completed. Finally, the predictions were not visualized correctly. As a result, the student did not earn any points for this question.
Breakdown:
- Task 1: Dataset Class: 0.0/?
- Task 2: Model Class: 0.0/?
- Task 3: Training and Validation Loops: 0.0/?
- Task 4: Running Training: 0.0/?
- Task 5: Visualizing Predictions: 0.0/?</t>
        </is>
      </c>
      <c r="AE238" t="n">
        <v>0</v>
      </c>
      <c r="AF238" t="n">
        <v>0</v>
      </c>
      <c r="AG238" t="inlineStr">
        <is>
          <t>No submission found.</t>
        </is>
      </c>
      <c r="AH238" t="n">
        <v>21</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9.5</v>
      </c>
      <c r="X239" t="n">
        <v>0</v>
      </c>
      <c r="Y239" t="inlineStr">
        <is>
          <t>The student's submission demonstrates a good understanding of the task requirements. However, they failed to complete the transforms in Part 1, resulting in a loss of 2.5 points. In Part 2, they correctly loaded the pretrained model and adapted it for the EMNIST dataset. In Part 3, they defined the training and validation functions, but did not fix the labels, resulting in a penalty of 2 points. In Part 4, they trained the model and plotted the losses and accuracy, but did not implement test time augmentation, resulting in a loss of 4 points. Overall, the student demonstrated a good understanding of the concepts, but struggled with implementation details.
Breakdown:
- Part 1: Load and Prepare Data: 0.5/?
- Part 2: Load Pretrained Model and Adapt: 0.5/?
- Part 3: Training and Validation Functions: 0.5/?
- Part 4: Training: 2.5/?
- Part 5: Bonus — Test Time Augmentation: 0/?</t>
        </is>
      </c>
      <c r="Z239" t="n">
        <v>6</v>
      </c>
      <c r="AA239" t="n">
        <v>0</v>
      </c>
      <c r="AB239" t="inlineStr">
        <is>
          <t>The student's submission failed to meet the requirements for several tasks. In Part 1, the student failed to create a custom Dataset class or use ImageFolder, and did not apply the correct transforms. In Part 2, the student did not build a CNN model with 5 convolutional layers and added Batch Normalization. In Part 3, the student did not define the training loop function. In Part 4, the student only partially completed the training task. In Part 5, the student did not implement the residual connection correctly. As a result, the student earned 0 points for Parts 1, 2, 3, and 5, and 2 points for Part 4.
Breakdown:
- Part 1: Load and Prepare Data: 0.0/?
- Part 2: Build the CNN Model: 0.0/?
- Part 3: Training and Validation Functions: 0.0/?
- Part 4: Training: 2.0/?
- Part 5: Bonus — Residual Connection: 0.0/?</t>
        </is>
      </c>
      <c r="AC239" t="n">
        <v>6</v>
      </c>
      <c r="AD239" t="inlineStr">
        <is>
          <t>The student's submission failed to meet the requirements of the task. The code was not organized in the same structure as the reference solution, and several tasks were not implemented correctly. The student did not use the provided functions and did not follow the instructions. As a result, the student did not receive any credit for the tasks.
Breakdown:
- Task 1: Dataset Class: 0.0/?
- Task 2: Model Class: 0.0/?
- Task 3: Training and Validation Loops: 0.0/?
- Task 4: Running Training: 0.0/?
- Task 5: Visualizing Predictions: 0.0/?</t>
        </is>
      </c>
      <c r="AE239" t="n">
        <v>0</v>
      </c>
      <c r="AF239" t="n">
        <v>0</v>
      </c>
      <c r="AG239" t="inlineStr">
        <is>
          <t>No submission found.</t>
        </is>
      </c>
      <c r="AH239" t="n">
        <v>21.5</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9</v>
      </c>
      <c r="X240" t="n">
        <v>0</v>
      </c>
      <c r="Y240" t="inlineStr">
        <is>
          <t>The student's submission failed to meet the requirements of several tasks. In Part 1, no code was written to load and prepare the data. In Part 2, no code was written to load the pretrained model and adapt it. In Part 3, no code was written to define the training and validation functions. In Part 4, the student wrote code that attempts the task, but it has syntax/logic mistakes. In Part 5, the student wrote code that attempts the task, but it has syntax/logic mistakes. Overall, the student's submission demonstrates a lack of understanding of the required tasks and a failure to write correct code.
Breakdown:
- Part 1: Load and Prepare Data: 0.0/?
- Part 2: Load Pretrained Model and Adapt: 0.0/?
- Part 3: Training and Validation Functions: 0.0/?
- Part 4: Training: 2.5/?
- Part 5: Bonus — Test Time Augmentation: 0.0/?</t>
        </is>
      </c>
      <c r="Z240" t="n">
        <v>6</v>
      </c>
      <c r="AA240" t="n">
        <v>0</v>
      </c>
      <c r="AB240" t="inlineStr">
        <is>
          <t>The student's submission failed to meet the requirements for several tasks. In Part 1, the student did not create a custom Dataset class or use ImageFolder, and the transforms were not applied correctly. In Part 2, the CNN model class was defined, but it did not have the correct number of convolutional layers. In Part 3, the training and validation functions were not defined. In Part 4, the model was not trained, and the losses and accuracy were not plotted. In Part 5, the residual connection was not implemented correctly.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240" t="n">
        <v>6</v>
      </c>
      <c r="AD240"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40" t="n">
        <v>0</v>
      </c>
      <c r="AF240" t="n">
        <v>0</v>
      </c>
      <c r="AG240" t="inlineStr">
        <is>
          <t>The student's submission fails to implement the `ColorizationDataset` class correctly, resulting in a score of 0.0 for the base task. The `rgb_to_grayscale` method incorrectly implements the grayscale conversion formula, and the `__getitem__` method does not correctly return the grayscale and color images. As a result, the student does not receive any bonus points for this task.
Breakdown:
- Correctly implemented `ColorizationDataset` class: 0.0/?</t>
        </is>
      </c>
      <c r="AH240" t="n">
        <v>21</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9</v>
      </c>
      <c r="X241" t="n">
        <v>0</v>
      </c>
      <c r="Y241" t="inlineStr">
        <is>
          <t>The student's submission failed to meet the requirements of the rubric. They did not complete any of the tasks, and their code is incomplete and does not run end-to-end. As a result, they did not earn any points for this question.
Breakdown:
- Part 1: Load and Prepare Data: 0.0/?
- Part 2: Load Pretrained Model and Adapt: 0.0/?
- Part 3: Training and Validation Functions: 0.0/?
- Part 4: Training: 2.5/?
- Part 5: Bonus — Test Time Augmentation: 0.0/?</t>
        </is>
      </c>
      <c r="Z241" t="n">
        <v>6</v>
      </c>
      <c r="AA241" t="n">
        <v>0</v>
      </c>
      <c r="AB241" t="inlineStr">
        <is>
          <t>The student's submission failed to load and prepare the data correctly, as they did not use the provided dataset class or ImageFolder. They also did not build the CNN model with the required 5 convolutional layers and batch normalization. The training and validation functions were not implemented, and the model was not trained. The bonus task of adding a residual connection was not attempted.
Breakdown:
- Part 1: Load and Prepare Data: 0.0/?
- Part 2: Build the CNN Model: 2.0/?
- Part 3: Training and Validation Functions: 0.0/?
- Part 4: Training: 0.0/?
- Part 5: Bonus — Residual Connection: 0.0/?</t>
        </is>
      </c>
      <c r="AC241" t="n">
        <v>9</v>
      </c>
      <c r="AD241" t="inlineStr">
        <is>
          <t>The student demonstrated a good understanding of the dataset class and model class, with correct implementation of the dataset class and a correct model definition. However, the training and validation loops were not implemented correctly, resulting in a score of 0 for that task. The running training task was partially implemented, but the loss and optimizer were not defined correctly. The visualizing predictions task was implemented correctly, with the student displaying the predictions and ground truth for several images.
Breakdown:
- Task 1: Dataset Class: 2.0/?
- Task 2: Model Class: 2.0/?
- Task 3: Training and Validation Loops: 0.0/?
- Task 4: Running Training: 1.5/?
- Task 5: Visualizing Predictions: 3.0/?</t>
        </is>
      </c>
      <c r="AE241" t="n">
        <v>0</v>
      </c>
      <c r="AF241" t="n">
        <v>0</v>
      </c>
      <c r="AG241" t="inlineStr">
        <is>
          <t>The student's submission does not meet the requirements of the task. The `ColorizationDataset` class is not correctly implemented, and the code does not run end-to-end. The `rgb_to_grayscale` method is incorrect, and the `__getitem__` method does not return the correct grayscale and color images. As a result, the student does not receive any credit for this task.
Breakdown:
- Correctly implemented `ColorizationDataset` class: 0.0/?</t>
        </is>
      </c>
      <c r="AH241" t="n">
        <v>24</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9.5</v>
      </c>
      <c r="X242" t="n">
        <v>0</v>
      </c>
      <c r="Y242" t="inlineStr">
        <is>
          <t>The student's submission demonstrates a good understanding of the task requirements, but there are several areas where the code is incomplete or contains errors. In Part 1, the student correctly loads the EMNIST dataset and defines the transforms, but fails to create the DataLoaders. In Part 2, the student loads the pretrained EfficientNetV2-Small model and freezes the backbone, but incorrectly replaces the classifier head. In Part 3, the student defines the training and validation loops, but fails to fix the labels. In Part 4, the student sets up the device, model, loss, and optimizer, but fails to plot the training and validation losses and accuracy. The student does not attempt the bonus task.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242" t="n">
        <v>6</v>
      </c>
      <c r="AA242" t="n">
        <v>0</v>
      </c>
      <c r="AB242"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CNN model class with 5 convolutional layers was not implemented correctly, as it only had 5 convolutional layers instead of the required 5. The student's submission did not demonstrate a clear understanding of the task requirements and did not provide a functional implementation of the CNN model.
Breakdown:
- Part 1: Load and Prepare Data: 0.0/?
- Part 2: Build the CNN Model: 2.0/?
- Part 3: Training and Validation Functions: 0.0/?
- Part 4: Training: 0.0/?
- Part 5: Bonus — Residual Connection: 0.0/?</t>
        </is>
      </c>
      <c r="AC242" t="n">
        <v>6</v>
      </c>
      <c r="AD242" t="inlineStr">
        <is>
          <t>The student's submission failed to meet the requirements of the task. The dataset class was not defined, the model class was incorrect, the training and validation loops were not defined correctly, the training process was not defined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42" t="n">
        <v>0</v>
      </c>
      <c r="AF242" t="n">
        <v>0</v>
      </c>
      <c r="AG242" t="inlineStr">
        <is>
          <t>No submission found.</t>
        </is>
      </c>
      <c r="AH242" t="n">
        <v>21.5</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9</v>
      </c>
      <c r="X243" t="n">
        <v>0</v>
      </c>
      <c r="Y243" t="inlineStr">
        <is>
          <t>The student's submission failed to complete several key tasks, including loading and preparing the data, loading the pretrained model, and adapting it for the EMNIST dataset. Additionally, the training and validation functions were not fully implemented, and the bonus task of test time augmentation was not attempted. The student did manage to complete the training loop and plot the training and validation losses, but this was not enough to earn full credit for the task. Overall, the submission showed some understanding of the concepts, but lacked the attention to detail and completion of tasks required for a high score.
Breakdown:
- Part 1: Load and Prepare Data: 0.0/?
- Part 2: Load Pretrained Model and Adapt: 0.0/?
- Part 3: Training and Validation Functions: 3.5/?
- Part 4: Training: 2.5/?
- Part 5: Bonus — Test Time Augmentation: 0.0/?</t>
        </is>
      </c>
      <c r="Z243" t="n">
        <v>6</v>
      </c>
      <c r="AA243" t="n">
        <v>0</v>
      </c>
      <c r="AB243" t="inlineStr">
        <is>
          <t>The student's submission failed to load and prepare the data correctly, as the dataset class or ImageFolder was not implemented. The CNN model was partially correct, but the training and validation functions were not implemented. The training process was also not executed. The bonus task of adding a residual connection was not attempted.
Breakdown:
- Part 1: Load and Prepare Data: 0.0/?
- Part 2: Build the CNN Model: 2.0/?
- Part 3: Training and Validation Functions: 0.0/?
- Part 4: Training: 0.0/?
- Part 5: Bonus — Residual Connection: 0.0/?</t>
        </is>
      </c>
      <c r="AC243" t="n">
        <v>9</v>
      </c>
      <c r="AD243" t="inlineStr">
        <is>
          <t>The student's submission had some issues with organization and completeness. They failed to submit code for Tasks 1, 3, and 4, which resulted in a score of 0 for those tasks. However, they did attempt Tasks 2 and 5, and their code was mostly correct. The student defined a U-Net model with an efficientnet-b1 encoder, which is correct. They also visualized the predictions against the ground truth for several images, which is correct. Overall, the student showed some understanding of the concepts, but their submission was incomplete and disorganized.
Breakdown:
- Task 1: Dataset Class: 0.0/?
- Task 2: Model Class: 2.0/?
- Task 3: Training and Validation Loops: 0.0/?
- Task 4: Running Training: 1.5/?
- Task 5: Visualizing Predictions: 3.0/?</t>
        </is>
      </c>
      <c r="AE243" t="n">
        <v>0</v>
      </c>
      <c r="AF243" t="n">
        <v>0</v>
      </c>
      <c r="AG243" t="inlineStr">
        <is>
          <t>The student's submission does not meet the requirements of the task. The `ColorizationDataset` class is not correctly implemented, and the code does not run end-to-end. The student attempted to implement the `rgb_to_grayscale` method, but it does not correctly convert the image to grayscale. Additionally, the `__getitem__` method does not return the correct grayscale and color images. As a result, the student did not earn any points for this task.
Breakdown:
- Correctly implemented `ColorizationDataset` class: 0.0/?</t>
        </is>
      </c>
      <c r="AH243" t="n">
        <v>24</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9.5</v>
      </c>
      <c r="X244" t="n">
        <v>3</v>
      </c>
      <c r="Y244" t="inlineStr">
        <is>
          <t>The student's submission demonstrates a good understanding of the task requirements. However, there are some errors and omissions in the code. In Part 1, the student correctly loads and prepares the data, but fails to display sample images. In Part 2, the student loads the pretrained model and adapts it correctly. In Part 3, the student defines the training and validation functions, but fails to fix the labels. In Part 4, the student sets up the device, model, loss, and optimizer, but fails to plot the training and validation losses and accuracy. In Part 5, the student implements test time augmentation correctly. Overall, the student demonstrates a good understanding of the task requirements, but needs to improve their attention to detail and code quality.
Breakdown:
- Part 1: Load and Prepare Data: 2.5/?
- Part 2: Load Pretrained Model and Adapt: 2.0/?
- Part 3: Training and Validation Functions: 2.5/?
- Part 4: Training: 2.0/?
- Part 5: Bonus — Test Time Augmentation: 3.0/?</t>
        </is>
      </c>
      <c r="Z244" t="n">
        <v>6</v>
      </c>
      <c r="AA244" t="n">
        <v>0</v>
      </c>
      <c r="AB244" t="inlineStr">
        <is>
          <t>The student's submission failed to meet the requirements of several tasks, including loading and preparing the data, implementing the training and validation functions, and training the model. The CNN model class was implemented correctly, but the student did not attempt the other tasks. As a result, the student's score is 6.0, with 2.0 points awarded for the CNN model class and 0 points awarded for the other tasks.
Breakdown:
- Part 1: Load and Prepare Data: 0.0/?
- Part 2: Build the CNN Model: 2.0/?
- Part 3: Training and Validation Functions: 0.0/?
- Part 4: Training: 0.0/?
- Part 5: Bonus — Residual Connection: 0.0/?</t>
        </is>
      </c>
      <c r="AC244" t="n">
        <v>6</v>
      </c>
      <c r="AD244" t="inlineStr">
        <is>
          <t>The student's submission had several issues. The dataset class was not implemented correctly, and the model class was not defined as per the rubric. The training and validation loops were also not implemented correctly, and the training process was not evaluated properly.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244" t="n">
        <v>0</v>
      </c>
      <c r="AF244" t="n">
        <v>0</v>
      </c>
      <c r="AG244" t="inlineStr">
        <is>
          <t>No submission found.</t>
        </is>
      </c>
      <c r="AH244" t="n">
        <v>21.5</v>
      </c>
      <c r="AI244" t="n">
        <v>3</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9</v>
      </c>
      <c r="X245" t="n">
        <v>0</v>
      </c>
      <c r="Y245"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loss function and optimizer. The bonus task of implementing test time augmentation was also not completed. Overall, the submission demonstrated a lack of understanding of the task requirements and failed to execute several key components.
Breakdown:
- Part 1: Load and Prepare Data: 0.0/?
- Part 2: Load Pretrained Model and Adapt: 0.0/?
- Part 3: Training and Validation Functions: 0.0/?
- Part 4: Training: 3.5/?
- Part 5: Bonus — Test Time Augmentation: 0.0/?</t>
        </is>
      </c>
      <c r="Z245" t="n">
        <v>6</v>
      </c>
      <c r="AA245" t="n">
        <v>0</v>
      </c>
      <c r="AB245" t="inlineStr">
        <is>
          <t>The student's submission failed to address any of the tasks outlined in the rubric. The code provided does not attempt to load and prepare the data, build the CNN model, define the training and validation functions, train the model, or implement the bonus task of adding a residual connection. As a result, the student earned 0 points for each task, resulting in a total score of 0.
Breakdown:
- Part 1: Load and Prepare Data: 0.0/?
- Part 2: Build the CNN Model: 0.0/?
- Part 3: Training and Validation Functions: 0.0/?
- Part 4: Training: 0.0/?
- Part 5: Bonus — Residual Connection: 0.0/?</t>
        </is>
      </c>
      <c r="AC245" t="n">
        <v>6</v>
      </c>
      <c r="AD245" t="inlineStr">
        <is>
          <t>The student's submission failed to meet the requirements of the rubric for each task. The code was not organized in the same structure as the reference solution, and the tasks were not implemented as per the rubric. The student's implementation of a custom UNet model, training loop, and visualization process deviated from the expected behavior. As a result, the student did not receive any credit for these tasks.
Breakdown:
- Task 1: Dataset Class: 0.0/?
- Task 2: Model Class: 0.0/?
- Task 3: Training and Validation Loops: 0.0/?
- Task 4: Running Training: 0.0/?
- Task 5: Visualizing Predictions: 0.0/?</t>
        </is>
      </c>
      <c r="AE245" t="n">
        <v>0</v>
      </c>
      <c r="AF245" t="n">
        <v>0</v>
      </c>
      <c r="AG245" t="inlineStr">
        <is>
          <t>No submission found.</t>
        </is>
      </c>
      <c r="AH245" t="n">
        <v>21</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9.5</v>
      </c>
      <c r="X246" t="n">
        <v>0</v>
      </c>
      <c r="Y246" t="inlineStr">
        <is>
          <t>The student's submission demonstrates a good understanding of the task requirements, but there are several areas where the code is incomplete or contains errors. In Part 1, the student correctly loads the EMNIST dataset and defines the transforms, but fails to create the DataLoaders. In Part 2, the student loads the pretrained model and freezes the backbone, but incorrectly replaces the classifier head. In Part 3, the student defines the training and validation functions, but incorrectly fixes the labels. In Part 4, the student sets up the device, model, loss, and optimizer, but fails to plot the training and validation losses and accuracy. The student does not attempt the bonus task.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246" t="n">
        <v>6</v>
      </c>
      <c r="AA246" t="n">
        <v>0</v>
      </c>
      <c r="AB246" t="inlineStr">
        <is>
          <t>The student's submission failed to meet the requirements of several tasks. The CNN model class does not have 5 convolutional layers, and batch normalization is not added after each convolutional layer. Additionally, the student did not write code for the training and validation functions, training, and bonus tasks. As a result, the student's submission was awarded 0 points for these tasks.
Breakdown:
- Part 1: Load and Prepare Data: 0.0/?
- Part 2: Build the CNN Model: 0.0/?
- Part 3: Training and Validation Functions: 0.0/?
- Part 4: Training: 0.0/?
- Part 5: Bonus — Residual Connection: 0.0/?</t>
        </is>
      </c>
      <c r="AC246" t="n">
        <v>6</v>
      </c>
      <c r="AD246" t="inlineStr">
        <is>
          <t>The student's submission failed to meet the requirements of several tasks. The dataset class was not implemented, the model class was not defined correctly, and the training and validation loops were not implemented. The training process was also not implemented correctly, and the model was not trained. However, the predictions were visualized correctly, but the model was not trained to produce accurate results. As a result, the student scored 6.0 out of 12.0 for the base tasks and 0.0 out of 0.0 for the bonus tasks.
Breakdown:
- Task 1: Dataset Class: 0.0/?
- Task 2: Model Class: 0.0/?
- Task 3: Training and Validation Loops: 0.0/?
- Task 4: Running Training: 0.0/?
- Task 5: Visualizing Predictions: 6.0/?</t>
        </is>
      </c>
      <c r="AE246" t="n">
        <v>0</v>
      </c>
      <c r="AF246" t="n">
        <v>0</v>
      </c>
      <c r="AG246" t="inlineStr">
        <is>
          <t>No submission found.</t>
        </is>
      </c>
      <c r="AH246" t="n">
        <v>21.5</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9</v>
      </c>
      <c r="X247" t="n">
        <v>0</v>
      </c>
      <c r="Y247"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contained syntax/logic mistakes. As a result, the student was unable to complete the task and was awarded 0 points for these tasks. The student's submission also failed to meet the requirements of the bonus task, which was not attempted at all.
Breakdown:
- Part 1: Load and Prepare Data: 0.0/?
- Part 2: Load Pretrained Model and Adapt: 0.0/?
- Part 3: Training and Validation Functions: 0.0/?
- Part 4: Training: 2.5/?
- Part 5: Bonus — Test Time Augmentation: 0.0/?</t>
        </is>
      </c>
      <c r="Z247" t="n">
        <v>6</v>
      </c>
      <c r="AA247" t="n">
        <v>0</v>
      </c>
      <c r="AB247" t="inlineStr">
        <is>
          <t>The student's submission failed to meet the requirements of several tasks, including loading and preparing data, implementing training and validation functions, setting up the device, model, loss, optimizer, and training the model. The CNN model class with 5 convolutional layers was implemented correctly, but the student did not attempt to implement the residual connection in the CNN model. As a result, the student's submission was awarded a score of 6.0, with 2.0 points awarded for the correct implementation of the CNN model class.
Breakdown:
- Part 1: Load and Prepare Data: 0.0/?
- Part 2: Build the CNN Model: 2.0/?
- Part 3: Training and Validation Functions: 0.0/?
- Part 4: Training: 0.0/?
- Part 5: Bonus — Residual Connection: 0.0/?</t>
        </is>
      </c>
      <c r="AC247" t="n">
        <v>6</v>
      </c>
      <c r="AD247" t="inlineStr">
        <is>
          <t>The student's submission failed to meet the requirements of the task. The code was not organized in a way that allowed it to run end-to-end, and several tasks were not implemented correctly. The student did not follow the reference solution and made significant changes to the code, resulting in a low score.
Breakdown:
- Task 1: Dataset Class: 0.0/?
- Task 2: Model Class: 0.0/?
- Task 3: Training and Validation Loops: 0.0/?
- Task 4: Running Training: 0.0/?
- Task 5: Visualizing Predictions: 0.0/?</t>
        </is>
      </c>
      <c r="AE247" t="n">
        <v>0</v>
      </c>
      <c r="AF247" t="n">
        <v>0</v>
      </c>
      <c r="AG247" t="inlineStr">
        <is>
          <t>No submission found.</t>
        </is>
      </c>
      <c r="AH247" t="n">
        <v>21</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student's submission failed to meet the requirements of several tasks, including loading and preparing data, loading a pretrained model, defining training and validation functions, and implementing test time augmentation. The student's code was incomplete and contained several errors, resulting in a score of 0 for each of these tasks. The student did not attempt to implement the bonus task, and therefore did not receive any bonus points.
Breakdown:
- Part 1: Load and Prepare Data: 0.0/?
- Part 2: Load Pretrained Model and Adapt: 0.0/?
- Part 3: Training and Validation Functions: 0.0/?
- Part 4: Training: 0.0/?
- Part 5: Bonus — Test Time Augmentation: 0.0/?</t>
        </is>
      </c>
      <c r="Z248" t="n">
        <v>6</v>
      </c>
      <c r="AA248" t="n">
        <v>0</v>
      </c>
      <c r="AB248" t="inlineStr">
        <is>
          <t>The student's submission failed to meet the requirements of several tasks. Part 1: Load and Prepare Data was not implemented at all. Part 3: Training and Validation Functions and Part 5: Bonus — Residual Connection were also not implemented. Although the CNN model class with 5 convolutional layers was implemented correctly, the student did not attempt to implement the training loop function or the residual connection. Therefore, the student's score is 6.0, which is the sum of the awarded points for the implemented tasks.
Breakdown:
- Part 1: Load and Prepare Data: 0.0/?
- Part 2: Build the CNN Model: 2.0/?
- Part 3: Training and Validation Functions: 0.0/?
- Part 4: Training: 1.0/?
- Part 5: Bonus — Residual Connection: 0.0/?</t>
        </is>
      </c>
      <c r="AC248" t="n">
        <v>6</v>
      </c>
      <c r="AD248" t="inlineStr">
        <is>
          <t>The student's submission failed to meet the requirements of the task. The code was not organized in a way that allowed it to run end-to-end, and several key components were missing or incorrect. The student attempted to define a custom dataset class, but it was not implemented correctly. The model class was not defined correctly, and the training and validation loops were not implemented. The training process was not defined correctly, and the loss and optimizer were not defined correctly. Finally, the visualization of predictions was not implemented correctly. As a result, the student did not meet the requirements of the task and did not earn any points.
Breakdown:
- Task 1: Dataset Class: 0.0/?
- Task 2: Model Class: 0.0/?
- Task 3: Training and Validation Loops: 0.0/?
- Task 4: Running Training: 0.0/?
- Task 5: Visualizing Predictions: 0.0/?</t>
        </is>
      </c>
      <c r="AE248" t="n">
        <v>0</v>
      </c>
      <c r="AF248" t="n">
        <v>0</v>
      </c>
      <c r="AG248" t="inlineStr">
        <is>
          <t>No submission found.</t>
        </is>
      </c>
      <c r="AH248" t="n">
        <v>18</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9</v>
      </c>
      <c r="X249" t="n">
        <v>0</v>
      </c>
      <c r="Y249"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249" t="n">
        <v>6</v>
      </c>
      <c r="AA249" t="n">
        <v>0</v>
      </c>
      <c r="AB249" t="inlineStr">
        <is>
          <t>The student's submission failed to meet the requirements of several tasks. Specifically, the student did not write code for Part 1: Load and Prepare Data, Part 3: Training and Validation Functions, Part 4: Training, and Part 5: Bonus — Residual Connection. Although the student implemented the CNN model class with 5 convolutional layers, this was not enough to award full credit for the task. Overall, the student's submission demonstrates a lack of understanding of the required tasks and a failure to follow the instructions.
Breakdown:
- Part 1: Load and Prepare Data: 0.0/?
- Part 2: Build the CNN Model: 2.0/?
- Part 3: Training and Validation Functions: 0.0/?
- Part 4: Training: 0.0/?
- Part 5: Bonus — Residual Connection: 0.0/?</t>
        </is>
      </c>
      <c r="AC249" t="n">
        <v>6</v>
      </c>
      <c r="AD249" t="inlineStr">
        <is>
          <t>The student's submission did not meet the requirements of the task. The code was not organized correctly, and the tasks were not completed as required. The student did not use the correct model, loss function, and optimizer, and did not print the training and validation losses. The predictions were not visualized correctly. As a result, the student did not receive any credit for this task.
Breakdown:
- Task 1: Dataset Class: 0.0/?
- Task 2: Model Class: 0.0/?
- Task 3: Training and Validation Loops: 0.0/?
- Task 4: Running Training: 0.0/?
- Task 5: Visualizing Predictions: 0.0/?</t>
        </is>
      </c>
      <c r="AE249" t="n">
        <v>0</v>
      </c>
      <c r="AF249" t="n">
        <v>0</v>
      </c>
      <c r="AG249" t="inlineStr">
        <is>
          <t>No submission found.</t>
        </is>
      </c>
      <c r="AH249" t="n">
        <v>21</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6</v>
      </c>
      <c r="X250" t="n">
        <v>0</v>
      </c>
      <c r="Y250"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6.0, which is the sum of the awarded points for Part 4.
Breakdown:
- Part 1: Load and Prepare Data: 0.0/?
- Part 2: Load Pretrained Model and Adapt: 0.0/?
- Part 3: Training and Validation Functions: 0.0/?
- Part 4: Training: 2.5/?
- Part 5: Bonus — Test Time Augmentation: 0.0/?</t>
        </is>
      </c>
      <c r="Z250" t="n">
        <v>6</v>
      </c>
      <c r="AA250" t="n">
        <v>0</v>
      </c>
      <c r="AB250" t="inlineStr">
        <is>
          <t>The student's submission failed to meet the requirements for most tasks. In Part 1, the student did not create a custom Dataset class or use ImageFolder, and did not create the training and testing datasets and their DataLoaders. In Part 2, the student did not build a CNN model class with 5 convolutional layers. In Part 3, the student did not define the training loop function. In Part 4, the student was able to train the model, but did not plot the training and validation losses and training and validation accuracy. In Part 5, the student did not redefine the CNN model with a residual connection. The student's code had several syntax and logic mistakes, and failed to run end-to-end.
Breakdown:
- Part 1: Load and Prepare Data: 0.0/?
- Part 2: Build the CNN Model: 0.0/?
- Part 3: Training and Validation Functions: 0.0/?
- Part 4: Training: 2.0/?
- Part 5: Bonus — Residual Connection: 0.0/?</t>
        </is>
      </c>
      <c r="AC250" t="n">
        <v>6</v>
      </c>
      <c r="AD250" t="inlineStr">
        <is>
          <t>The student's submission had several issues. The dataset class was not defined correctly, and the model class was also incorrect. The training and validation loops were not defined correctly, and the training loop was not run correctly. However, the student was able to visualize the predictions correctly for 5 test samples.
Breakdown:
- Task 1: Dataset Class: 0.0/?
- Task 2: Model Class: 0.0/?
- Task 3: Training and Validation Loops: 0.0/?
- Task 4: Running Training: 0.0/?
- Task 5: Visualizing Predictions: 6.0/?</t>
        </is>
      </c>
      <c r="AE250" t="n">
        <v>0</v>
      </c>
      <c r="AF250" t="n">
        <v>0</v>
      </c>
      <c r="AG250" t="inlineStr">
        <is>
          <t>No submission found.</t>
        </is>
      </c>
      <c r="AH250" t="n">
        <v>18</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9.5</v>
      </c>
      <c r="X251" t="n">
        <v>0</v>
      </c>
      <c r="Y251" t="inlineStr">
        <is>
          <t>The student's submission demonstrates a good understanding of the task requirements, but falls short in several areas. The code for Part 1: Load and Prepare Data is incomplete, and the student failed to implement the transforms correctly. In Part 2: Load Pretrained Model and Adapt, the student did not freeze the backbone as required. The code for Part 3: Training and Validation Functions is mostly correct, but the student did not fix the labels as instructed. In Part 4: Training, the student implemented the training loop correctly, but did not plot the training and validation losses. The bonus task, Part 5: Test Time Augmentation, was not implemented at all. Overall, the student demonstrated a good understanding of the concepts, but struggled with implementation details.
Breakdown:
- Part 1: Load and Prepare Data: 0.0/?
- Part 2: Load Pretrained Model and Adapt: 0.0/?
- Part 3: Training and Validation Functions: 3.5/?
- Part 4: Training: 2.5/?
- Part 5: Bonus — Test Time Augmentation: 0.0/?</t>
        </is>
      </c>
      <c r="Z251" t="n">
        <v>6</v>
      </c>
      <c r="AA251" t="n">
        <v>0</v>
      </c>
      <c r="AB25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251" t="n">
        <v>6</v>
      </c>
      <c r="AD251"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251" t="n">
        <v>0</v>
      </c>
      <c r="AF251" t="n">
        <v>0</v>
      </c>
      <c r="AG251" t="inlineStr">
        <is>
          <t>The student's submission contains several errors in the implementation of the `ColorizationDataset` class. The `rgb_to_grayscale` method is missing the channel dimension, and the `__getitem__` method is not correctly implemented. Additionally, the `__init__` method is missing the `self.cifar_dataset` assignment. As a result, the student's submission does not meet the requirements of the task, and no points can be awarded.
Breakdown:
- Correctly implemented `ColorizationDataset` class: 0.0/?
- Any mistake in implementation: 0.0/?</t>
        </is>
      </c>
      <c r="AH251" t="n">
        <v>21.5</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6</v>
      </c>
      <c r="X252" t="n">
        <v>0</v>
      </c>
      <c r="Y252"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252" t="n">
        <v>6</v>
      </c>
      <c r="AA252" t="n">
        <v>0</v>
      </c>
      <c r="AB252" t="inlineStr">
        <is>
          <t>The student's submission failed to meet the requirements for several tasks. In Part 1, the student failed to create a custom Dataset class or use ImageFolder, and did not apply the correct transforms. In Part 2, the student defined a CNN model with only 5 convolutional layers, but did not add Batch Normalization. In Part 3, the student defined the training and validation loop functions, but did not implement them correctly. In Part 4, the student trained the model and plotted the losses and accuracy, but did not set up the device, model, loss, and optimizer correctly. In Part 5, the student did not implement the residual connection correctly and did not retrain the model.
Breakdown:
- Part 1: Load and Prepare Data: 0.0/?
- Part 2: Build the CNN Model: 0.0/?
- Part 3: Training and Validation Functions: 0.0/?
- Part 4: Training: 2.0/?
- Part 5: Bonus — Residual Connection: 0.0/?</t>
        </is>
      </c>
      <c r="AC252" t="n">
        <v>6</v>
      </c>
      <c r="AD252" t="inlineStr">
        <is>
          <t>The student's submission was incomplete and lacked code for most tasks. However, they did attempt to visualize predictions, which earned them 6 points. Unfortunately, their code had some issues with displaying the ground truth masks correctly.
Breakdown:
- Task 1: Dataset Class: 0.0/?
- Task 2: Model Class: 0.0/?
- Task 3: Training and Validation Loops: 0.0/?
- Task 4: Running Training: 0.0/?
- Task 5: Visualizing Predictions: 6.0/?</t>
        </is>
      </c>
      <c r="AE252" t="n">
        <v>0</v>
      </c>
      <c r="AF252" t="n">
        <v>0</v>
      </c>
      <c r="AG252" t="inlineStr">
        <is>
          <t>No submission found.</t>
        </is>
      </c>
      <c r="AH252" t="n">
        <v>18</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9</v>
      </c>
      <c r="X253" t="n">
        <v>0</v>
      </c>
      <c r="Y253" t="inlineStr">
        <is>
          <t>The student's submission failed to complete several key tasks, including loading and preparing the data, loading the pretrained model, and adapting it for the EMNIST dataset. Additionally, the student's code for the training and validation functions was incomplete, and they failed to implement test time augmentation correctly. As a result, the student was unable to train the model and evaluate its performance. Despite these significant errors, the student did manage to complete the training and validation functions partially, which earned them 3.5 points for that task. However, their failure to complete the other tasks and implement test time augmentation correctly resulted in a score of 9.0.
Breakdown:
- Part 1: Load and Prepare Data: 0.0/?
- Part 2: Load Pretrained Model and Adapt: 0.0/?
- Part 3: Training and Validation Functions: 3.5/?
- Part 4: Training: 2.5/?
- Part 5: Bonus — Test Time Augmentation: 0.0/?</t>
        </is>
      </c>
      <c r="Z253" t="n">
        <v>6</v>
      </c>
      <c r="AA253" t="n">
        <v>0</v>
      </c>
      <c r="AB253" t="inlineStr">
        <is>
          <t>The student's submission failed to load and prepare the data correctly, as they used the wrong dataset and did not apply the required transformations. The CNN model was partially correct, but the student did not implement the required number of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253" t="n">
        <v>9</v>
      </c>
      <c r="AD253" t="inlineStr">
        <is>
          <t>The student's submission demonstrates a good understanding of the task requirements. However, there are some errors and omissions that prevent the student from achieving full marks. In Task 1, the student correctly implements the dataset class, but fails to create DataLoaders and display sample images and masks. In Task 2, the student defines a pretrained U-Net model with the correct encoder and weights. In Task 3, the student defines the training and validation loops, but the code has some syntax errors. In Task 4, the student defines the loss and optimizer, trains the model, and prints the training and validation losses, but fails to plot the loss curve. In Task 5, the student visualizes the model's predictions against the ground truth for several images. Overall, the student's submission shows a good effort, but requires some corrections and improvements to achieve full marks.
Breakdown:
- Task 1: Dataset Class: 2.0/?
- Task 2: Model Class: 2.0/?
- Task 3: Training and Validation Loops: 0.5/?
- Task 4: Running Training: 1.5/?
- Task 5: Visualizing Predictions: 3.0/?</t>
        </is>
      </c>
      <c r="AE253" t="n">
        <v>0</v>
      </c>
      <c r="AF253" t="n">
        <v>0</v>
      </c>
      <c r="AG253" t="inlineStr">
        <is>
          <t>No submission found.</t>
        </is>
      </c>
      <c r="AH253" t="n">
        <v>24</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9</v>
      </c>
      <c r="X254" t="n">
        <v>0</v>
      </c>
      <c r="Y25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did not follow the reference solution. As a result, the student was unable to demonstrate the correct use of the EfficientNetV2-Small model and the EMNIST dataset. The bonus task was also not completed.
Breakdown:
- Part 1: Load and Prepare Data: 0.0/?
- Part 2: Load Pretrained Model and Adapt: 0.0/?
- Part 3: Training and Validation Functions: 0.0/?
- Part 4: Training: 3.0/?
- Part 5: Bonus — Test Time Augmentation: 0.0/?</t>
        </is>
      </c>
      <c r="Z254" t="n">
        <v>6</v>
      </c>
      <c r="AA254" t="n">
        <v>0</v>
      </c>
      <c r="AB254" t="inlineStr">
        <is>
          <t>The student's submission failed to meet the requirements for most tasks. In Part 1, the student created a custom dataset class but failed to create the training and testing datasets and their DataLoaders. In Part 2, the student defined a CNN model class but did not add Batch Normalization after each convolutional layer. In Part 3, the student defined the training and validation loop functions but did not implement them correctly. In Part 4, the student set up the device, model, loss function, and optimizer, and trained the model, but did not plot the training and validation losses and training and validation accuracy. In Part 5, the student did not attempt the bonus task of adding a residual connection to the CNN model.
Breakdown:
- Part 1: Load and Prepare Data: 0.0/?
- Part 2: Build the CNN Model: 0.0/?
- Part 3: Training and Validation Functions: 0.0/?
- Part 4: Training: 2.0/?
- Part 5: Bonus — Residual Connection: 0.0/?</t>
        </is>
      </c>
      <c r="AC254" t="n">
        <v>9</v>
      </c>
      <c r="AD254" t="inlineStr">
        <is>
          <t>The student's submission was incomplete, with missing code for Tasks 1, 3, and 4. However, they did attempt Tasks 2 and 5, earning 2.0 and 3.0 points respectively. The student's code for Task 5 was correct and ran, but the other tasks were not addressed.
Breakdown:
- Task 1: Dataset Class: 0.0/?
- Task 2: Model Class: 2.0/?
- Task 3: Training and Validation Loops: 0.0/?
- Task 4: Running Training: 0.0/?
- Task 5: Visualizing Predictions: 3.0/?</t>
        </is>
      </c>
      <c r="AE254" t="n">
        <v>0</v>
      </c>
      <c r="AF254" t="n">
        <v>0</v>
      </c>
      <c r="AG254" t="inlineStr">
        <is>
          <t>No submission found.</t>
        </is>
      </c>
      <c r="AH254" t="n">
        <v>24</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9.5</v>
      </c>
      <c r="X255" t="n">
        <v>0</v>
      </c>
      <c r="Y255" t="inlineStr">
        <is>
          <t>The student's submission demonstrates a good understanding of the task requirements, but falls short in several areas. The code for Part 1 is incomplete, and the transforms are not correctly applied. In Part 2, the student correctly loads the pretrained model and adapts it for the EMNIST dataset. However, the code for Part 3 and Part 4 is incomplete, and the training loop is not correctly implemented. The bonus task, Test Time Augmentation, is not attempted. Overall, the student demonstrates a good understanding of the concepts, but needs to work on completing the tasks and implementing the code correctly.
Breakdown:
- Part 1: Load and Prepare Data: 0.0/?
- Part 2: Load Pretrained Model and Adapt: 2.5/?
- Part 3: Training and Validation Functions: 0.0/?
- Part 4: Training: 2.5/?
- Part 5: Bonus — Test Time Augmentation: 0.0/?</t>
        </is>
      </c>
      <c r="Z255" t="n">
        <v>4</v>
      </c>
      <c r="AA255" t="n">
        <v>0</v>
      </c>
      <c r="AB255" t="inlineStr">
        <is>
          <t>The student's submission failed to meet the requirements of the rubric. The code is disorganized and does not follow the structure of the reference solution. The student attempted to load the dataset but failed to create the custom Dataset class or use ImageFolder. The CNN model class was not defined correctly, and the training and validation functions were not implemented. The student did not attempt to train the model or implement the residual connection. As a result, the submission was awarded 0% for each task.
Breakdown:
- Part 1: Load and Prepare Data: 0.0/?
- Part 2: Build the CNN Model: 0.0/?
- Part 3: Training and Validation Functions: 0.0/?
- Part 4: Training: 0.0/?
- Part 5: Bonus — Residual Connection: 0.0/?</t>
        </is>
      </c>
      <c r="AC255" t="n">
        <v>6</v>
      </c>
      <c r="AD25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55" t="n">
        <v>0</v>
      </c>
      <c r="AF255" t="n">
        <v>0</v>
      </c>
      <c r="AG255" t="inlineStr">
        <is>
          <t>The student's submission does not meet the requirements of the task. The `ColorizationDataset` class is not implemented correctly, and the code contains syntax and logic mistakes. As a result, the student does not receive any points for this task.
Breakdown:
- Correctly implemented `ColorizationDataset` class: 0.0/?</t>
        </is>
      </c>
      <c r="AH255" t="n">
        <v>19.5</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9.5</v>
      </c>
      <c r="X256" t="n">
        <v>0</v>
      </c>
      <c r="Y256" t="inlineStr">
        <is>
          <t>The student's submission demonstrates a good understanding of the task requirements, but there are several areas where the code is incomplete or contains errors. In Part 1, the student correctly loads the EMNIST dataset and defines the transforms, but fails to create the DataLoaders. In Part 2, the student loads the pretrained model and freezes the backbone, but does not replace the classifier head. In Part 3, the student defines the training and validation functions, but does not fix the labels. In Part 4, the student sets up the device, model, loss, and optimizer, but does not train the model correctly. The student does not attempt the bonus task.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2.0/?
- Part 5: Bonus — Test Time Augmentation: 0/?</t>
        </is>
      </c>
      <c r="Z256" t="n">
        <v>6</v>
      </c>
      <c r="AA256" t="n">
        <v>0</v>
      </c>
      <c r="AB256"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CNN model class with 5 convolutional layers was implemented correctly, but the student did not attempt to add batch normalization or implement the training and validation functions. As a result, the student's submission was awarded a score of 6.0, with 2.0 points awarded for the correct implementation of the CNN model class.
Breakdown:
- Part 1: Load and Prepare Data: 0.0/?
- Part 2: Build the CNN Model: 2.0/?
- Part 3: Training and Validation Functions: 0.0/?
- Part 4: Training: 0.0/?
- Part 5: Bonus — Residual Connection: 0.0/?</t>
        </is>
      </c>
      <c r="AC256" t="n">
        <v>6</v>
      </c>
      <c r="AD256" t="inlineStr">
        <is>
          <t>The student's submission failed to meet the requirements of several tasks. The dataset class was not implemented, and the model class was not defined correctly. The training and validation loops were not implemented correctly, and the training process was not completed. Finally,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56" t="n">
        <v>0</v>
      </c>
      <c r="AF256" t="n">
        <v>0</v>
      </c>
      <c r="AG256" t="inlineStr">
        <is>
          <t>No submission found.</t>
        </is>
      </c>
      <c r="AH256" t="n">
        <v>21.5</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9.5</v>
      </c>
      <c r="X257" t="n">
        <v>3</v>
      </c>
      <c r="Y257" t="inlineStr">
        <is>
          <t>The student's submission demonstrates a good understanding of the task requirements. However, there are some errors and omissions in the code. In Part 1, the student correctly loads and prepares the data, but fails to normalize the images. In Part 2, the student loads the pretrained model and adapts it correctly, but fails to freeze the backbone. In Part 3, the student defines the training and validation functions, but fails to fix the labels. In Part 4, the student sets up the device, model, loss, and optimizer correctly, but fails to plot the training and validation losses. In Part 5, the student implements test time augmentation correctly. Overall, the student demonstrates a good understanding of the task requirements, but needs to pay closer attention to detail and follow the instructions more closely.
Breakdown:
- Part 1: Load and Prepare Data: 2.5/?
- Part 2: Load Pretrained Model and Adapt: 2.0/?
- Part 3: Training and Validation Functions: 1.75/?
- Part 4: Training: 2.5/?
- Part 5: Bonus — Test Time Augmentation: 3.0/?</t>
        </is>
      </c>
      <c r="Z257" t="n">
        <v>6</v>
      </c>
      <c r="AA257" t="n">
        <v>0</v>
      </c>
      <c r="AB257"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In Part 3, the training and validation loop functions were not defined. In Part 4, the model was trained, but the losses and accuracy were not plotted. In Part 5, the residual connection was not added to the CNN model.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257" t="n">
        <v>6</v>
      </c>
      <c r="AD257"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257" t="n">
        <v>0</v>
      </c>
      <c r="AF257" t="n">
        <v>1</v>
      </c>
      <c r="AG257" t="inlineStr">
        <is>
          <t>The student's submission demonstrates a good understanding of the ColorizationDataset class. The `__init__`, `__len__`, and `__getitem__` methods are correctly implemented. However, the `rgb_to_grayscale` method has a small mistake in the calculation of the grayscale value. The student also forgot to add the channel dimension when returning the grayscale image. Despite these errors, the submission is well-organized and easy to follow. The student attempted to visualize the grayscale and color images, but the DataLoader test failed due to the incorrect implementation of the `rgb_to_grayscale` method.
Breakdown:
- Correctly implemented `ColorizationDataset` class: 4.0/?
- Any mistake in implementation: 0.0/?</t>
        </is>
      </c>
      <c r="AH257" t="n">
        <v>21.5</v>
      </c>
      <c r="AI257" t="n">
        <v>4</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9</v>
      </c>
      <c r="X258" t="n">
        <v>0</v>
      </c>
      <c r="Y258" t="inlineStr">
        <is>
          <t>The student's submission failed to complete several key tasks, including loading and preparing the data, loading the pretrained model and adapting it, and implementing test time augmentation. While the student made an attempt at the training and validation functions and training the model, their code contained several syntax and logic mistakes. As a result, the student was unable to achieve the full potential of the model and their submission did not meet the requirements of the rubric.
Breakdown:
- Part 1: Load and Prepare Data: 0.0/?
- Part 2: Load Pretrained Model and Adapt: 0.0/?
- Part 3: Training and Validation Functions: 3.5/?
- Part 4: Training: 2.5/?
- Part 5: Bonus — Test Time Augmentation: 0.0/?</t>
        </is>
      </c>
      <c r="Z258" t="n">
        <v>6</v>
      </c>
      <c r="AA258" t="n">
        <v>0</v>
      </c>
      <c r="AB258" t="inlineStr">
        <is>
          <t>The student's submission failed to meet the requirements for most tasks. In Part 1, the student incorrectly used the ImageFolder class and failed to apply the specified transforms. In Part 2, the student defined a CNN model with incorrect layer configurations. In Part 3, the student defined training and validation functions but did not implement them correctly. In Part 4, the student was able to train the model but failed to plot the losses and accuracy. In Part 5, the student did not implement the residual connection correctly.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258" t="n">
        <v>6</v>
      </c>
      <c r="AD258" t="inlineStr">
        <is>
          <t>The student's submission was incomplete and contained several errors. The dataset class, model class, training and validation loops, and running training tasks were not completed correctly. However, the student was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258" t="n">
        <v>0</v>
      </c>
      <c r="AF258" t="n">
        <v>0</v>
      </c>
      <c r="AG258" t="inlineStr">
        <is>
          <t>No submission found.</t>
        </is>
      </c>
      <c r="AH258" t="n">
        <v>21</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9</v>
      </c>
      <c r="X259" t="n">
        <v>0</v>
      </c>
      <c r="Y259" t="inlineStr">
        <is>
          <t>The student's submission failed to complete several key tasks, including loading and preparing the data, loading a pretrained model and adapting it for the task, and implementing test time augmentation. While the student made an attempt at training the model, their implementation of the training and validation functions was incomplete and did not follow the reference solution. As a result, the student was unable to achieve the full score for this question.
Breakdown:
- Part 1: Load and Prepare Data: 0.0/?
- Part 2: Load Pretrained Model and Adapt: 0.0/?
- Part 3: Training and Validation Functions: 1.5/?
- Part 4: Training: 2.5/?
- Part 5: Bonus — Test Time Augmentation: 0.0/?</t>
        </is>
      </c>
      <c r="Z259" t="n">
        <v>6</v>
      </c>
      <c r="AA259" t="n">
        <v>0</v>
      </c>
      <c r="AB259" t="inlineStr">
        <is>
          <t>The student's submission failed to meet the requirements for most tasks. In Part 1, the student did not create a custom Dataset class or use ImageFolder, and did not display sample images with labels. In Part 2, the student did not build a CNN model with 5 convolutional layers. In Part 3, the student did not define the training loop function or the validation loop function. In Part 4, the student only partially completed the task by setting up the device, model, loss function, and optimizer, but did not train the model or plot the losses and accuracy. In Part 5, the student did not add a residual connection to the CNN model. The student's code had several syntax and logic mistakes, and failed to run end-to-end.
Breakdown:
- Part 1: Load and Prepare Data: 0.0/?
- Part 2: Build the CNN Model: 0.0/?
- Part 3: Training and Validation Functions: 0.0/?
- Part 4: Training: 2.0/?
- Part 5: Bonus — Residual Connection: 0.0/?</t>
        </is>
      </c>
      <c r="AC259" t="n">
        <v>6</v>
      </c>
      <c r="AD259"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59" t="n">
        <v>0</v>
      </c>
      <c r="AF259" t="n">
        <v>0</v>
      </c>
      <c r="AG259"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259" t="n">
        <v>21</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9</v>
      </c>
      <c r="X260" t="n">
        <v>0</v>
      </c>
      <c r="Y260" t="inlineStr">
        <is>
          <t>The student's submission had several issues. They failed to complete the transforms in Part 1, did not freeze the backbone in Part 2, and did not write code for Parts 3 and 4. Additionally, they did not implement Test Time Augmentation in the bonus task. Overall, the student's submission was incomplete and had several errors.
Breakdown:
- Part 1: Load and Prepare Data: 0.0/?
- Part 2: Load Pretrained Model and Adapt: 2.0/?
- Part 3: Training and Validation Functions: 0.0/?
- Part 4: Training: 2.0/?
- Part 5: Bonus — Test Time Augmentation: 0.0/?</t>
        </is>
      </c>
      <c r="Z260" t="n">
        <v>6</v>
      </c>
      <c r="AA260" t="n">
        <v>0</v>
      </c>
      <c r="AB260"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only partially completed the task by setting up the device, model, loss, and optimizer, but did not train the model or plot the losses and accuracy. In Part 5, the student did not redefine the CNN model with a residual connection or retrain the model.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260" t="n">
        <v>6</v>
      </c>
      <c r="AD260" t="inlineStr">
        <is>
          <t>The student's submission had several issues. The dataset class was not defined correctly, and the model class had the wrong number of classes. The training and validation loops were also not defined correctly, and the training process was not executed correctly. However, the student was able to visualize the predictions against the ground truth for several images, which is a good start. Overall, the submission needs significant improvement to meet the requirements of the task.
Breakdown:
- Task 1: Dataset Class: 0.0/?
- Task 2: Model Class: 0.0/?
- Task 3: Training and Validation Loops: 0.0/?
- Task 4: Running Training: 0.0/?
- Task 5: Visualizing Predictions: 6.0/?</t>
        </is>
      </c>
      <c r="AE260" t="n">
        <v>0</v>
      </c>
      <c r="AF260" t="n">
        <v>0</v>
      </c>
      <c r="AG260" t="inlineStr">
        <is>
          <t>The student's submission does not meet the requirements of the task. The `ColorizationDataset` class is not fully implemented, and the code contains several errors and omissions. As a result, the student does not receive any credit for this task.
Breakdown:
- Correctly implemented `ColorizationDataset` class: 0.0/?</t>
        </is>
      </c>
      <c r="AH260" t="n">
        <v>21</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9.5</v>
      </c>
      <c r="X261" t="n">
        <v>0</v>
      </c>
      <c r="Y261" t="inlineStr">
        <is>
          <t>The student's submission failed to meet the requirements of the task. They did not write code for Part 1, Part 2, Part 3, and Part 5. For Part 4, they wrote code that attempts the task, but it has syntax/logic mistakes. As a result, the student scored 0.0 for the base tasks and 0.0 for the bonus task, resulting in a total score of 9.5.
Breakdown:
- Part 1: Load and Prepare Data: 0.0/?
- Part 2: Load Pretrained Model and Adapt: 0.0/?
- Part 3: Training and Validation Functions: 0.0/?
- Part 4: Training: 2.5/?
- Part 5: Bonus — Test Time Augmentation: 0.0/?</t>
        </is>
      </c>
      <c r="Z261" t="n">
        <v>4</v>
      </c>
      <c r="AA261" t="n">
        <v>0</v>
      </c>
      <c r="AB261" t="inlineStr">
        <is>
          <t>The student's submission failed to meet the requirements of the task. The code was not organized in a way that allowed it to run end-to-end, and several key components were missing or incorrect. The student did not attempt to load and prepare the data, build the CNN model, define the training and validation functions, train the model, or implement the residual connection. As a result, the submission was awarded 0 points for each of these tasks.
Breakdown:
- Part 1: Load and Prepare Data: 0.0/?
- Part 2: Build the CNN Model: 0.0/?
- Part 3: Training and Validation Functions: 0.0/?
- Part 4: Training: 0.0/?
- Part 5: Bonus — Residual Connection: 0.0/?</t>
        </is>
      </c>
      <c r="AC261" t="n">
        <v>6</v>
      </c>
      <c r="AD26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261" t="n">
        <v>0</v>
      </c>
      <c r="AF261" t="n">
        <v>0</v>
      </c>
      <c r="AG261" t="inlineStr">
        <is>
          <t>The submission does not implement the `ColorizationDataset` class correctly, which is the main task of the question. The class is missing several key methods, and the ones that are implemented do not work as expected. As a result, the submission does not meet the requirements of the question and does not earn any points.
Breakdown:
- Correctly implemented `ColorizationDataset` class: 0.0/?</t>
        </is>
      </c>
      <c r="AH261" t="n">
        <v>19.5</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9</v>
      </c>
      <c r="X262" t="n">
        <v>0</v>
      </c>
      <c r="Y262" t="inlineStr">
        <is>
          <t>The student's submission had several issues. They failed to complete the transforms in Part 1, did not freeze the backbone in Part 2, and did not write code for Parts 3 and 5. They also did not plot the training and validation losses in Part 4. Overall, the submission was incomplete and had several errors.
Breakdown:
- Part 1: Load and Prepare Data: 0.0/?
- Part 2: Load Pretrained Model and Adapt: 2.0/?
- Part 3: Training and Validation Functions: 0.0/?
- Part 4: Training: 2.5/?
- Part 5: Bonus — Test Time Augmentation: 0.0/?</t>
        </is>
      </c>
      <c r="Z262" t="n">
        <v>6</v>
      </c>
      <c r="AA262" t="n">
        <v>0</v>
      </c>
      <c r="AB262" t="inlineStr">
        <is>
          <t>The student's submission failed to meet the requirements for several tasks. In Part 1, the student did not create a custom Dataset class or use ImageFolder, and the transforms were not applied correctly. In Part 2, the CNN model class was not created with 5 convolutional layers, and batch normalization was not added. In Part 3, the training and validation loop functions were not defined. In Part 4, the model was trained, but the losses and accuracy were not plotted. In Part 5, the residual connection was not defined correctly, and the model was not retrained with the residual connection.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262" t="n">
        <v>6</v>
      </c>
      <c r="AD262"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262" t="n">
        <v>0</v>
      </c>
      <c r="AF262" t="n">
        <v>0</v>
      </c>
      <c r="AG262" t="inlineStr">
        <is>
          <t>No submission found.</t>
        </is>
      </c>
      <c r="AH262" t="n">
        <v>21</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9</v>
      </c>
      <c r="X263" t="n">
        <v>0</v>
      </c>
      <c r="Y263" t="inlineStr">
        <is>
          <t>The student's submission failed to complete several key tasks. In Part 1, the transforms were not correctly applied, and the DataLoaders were not created. In Part 2, the model was not correctly adapted for the EMNIST dataset. In Part 3, the training and validation functions were not correctly implemented. In Part 4, the training process was partially completed, but the validation loop was not correctly implemented. The bonus task was not attempted. Overall, the submission demonstrates a lack of understanding of the required tasks and a failure to implement key concepts.
Breakdown:
- Part 1: Load and Prepare Data: 0.0/?
- Part 2: Load Pretrained Model and Adapt: 2.0/?
- Part 3: Training and Validation Functions: 0.0/?
- Part 4: Training: 2.5/?
- Part 5: Bonus — Test Time Augmentation: 0.0/?</t>
        </is>
      </c>
      <c r="Z263" t="n">
        <v>6</v>
      </c>
      <c r="AA263" t="n">
        <v>0</v>
      </c>
      <c r="AB263" t="inlineStr">
        <is>
          <t>The student's submission failed to meet the requirements of several tasks. Specifically, the student did not write code for Part 1: Load and Prepare Data, Part 3: Training and Validation Functions, Part 4: Training, and Part 5: Bonus — Residual Connection. Although the student implemented the CNN model class with 5 convolutional layers, this was not enough to award full credit for the task. Overall, the student's submission demonstrated a lack of understanding of the required tasks and failed to provide a complete solution.
Breakdown:
- Part 1: Load and Prepare Data: 0.0/?
- Part 2: Build the CNN Model: 2.0/?
- Part 3: Training and Validation Functions: 0.0/?
- Part 4: Training: 0.0/?
- Part 5: Bonus — Residual Connection: 0.0/?</t>
        </is>
      </c>
      <c r="AC263" t="n">
        <v>9</v>
      </c>
      <c r="AD263"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263" t="n">
        <v>0</v>
      </c>
      <c r="AF263" t="n">
        <v>0</v>
      </c>
      <c r="AG263" t="inlineStr">
        <is>
          <t>The student's submission does not meet the requirements of the `ColorizationDataset` class. The class is missing several key methods and the methods that are implemented are not correctly implemented. As a result, the submission does not run end-to-end and does not produce the correct output.
Breakdown:
- Correctly implemented `ColorizationDataset` class: 0.0/?</t>
        </is>
      </c>
      <c r="AH263" t="n">
        <v>24</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9</v>
      </c>
      <c r="X264" t="n">
        <v>0</v>
      </c>
      <c r="Y264" t="inlineStr">
        <is>
          <t>The student's submission failed to complete several key tasks, including loading and preparing the data, loading a pretrained model, and adapting it for the task. While they did attempt to implement the training and validation functions, their code contained several syntax errors and did not run end-to-end. The bonus task was also not completed. Overall, the submission demonstrates a lack of understanding of the task requirements and poor coding skills.
Breakdown:
- Part 1: Load and Prepare Data: 0.0/?
- Part 2: Load Pretrained Model and Adapt: 0.0/?
- Part 3: Training and Validation Functions: 1.5/?
- Part 4: Training: 2.5/?
- Part 5: Bonus — Test Time Augmentation: 0.0/?</t>
        </is>
      </c>
      <c r="Z264" t="n">
        <v>4</v>
      </c>
      <c r="AA264" t="n">
        <v>0</v>
      </c>
      <c r="AB264" t="inlineStr">
        <is>
          <t>The student's submission failed to meet the requirements of the rubric. They did not create a custom dataset class or use ImageFolder, and their transforms were not applied correctly. The CNN model class did not have 5 convolutional layers, and batch normalization was not added. The training and validation loop functions were not implemented, and the device, model, loss, and optimizer were not set up correctly. The model was not trained, and the losses and accuracy were not plotted. The bonus task of adding a residual connection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264" t="n">
        <v>6</v>
      </c>
      <c r="AD264" t="inlineStr">
        <is>
          <t>The student's submission failed to meet the requirements of the task. The code was not organized correctly, and several tasks were not completed. The model class was not defined correctly, and the training and validation loops were not defined correctly. The loss and optimizer were not defined correctly, and the model was not trained correctly.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264" t="n">
        <v>0</v>
      </c>
      <c r="AF264" t="n">
        <v>0</v>
      </c>
      <c r="AG264" t="inlineStr">
        <is>
          <t>The student's submission does not meet the requirements of the task. The `ColorizationDataset` class is not implemented correctly, and the `rgb_to_grayscale` method and the `__getitem__` method are not implemented. As a result, the student does not receive any points for this task.
Breakdown:
- Correctly implemented `ColorizationDataset` class:: 0.0/?
- Any mistake in implementation: 0.0/?</t>
        </is>
      </c>
      <c r="AH264" t="n">
        <v>19</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and plot the losses and accuracy.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265" t="n">
        <v>6</v>
      </c>
      <c r="AA265" t="n">
        <v>0</v>
      </c>
      <c r="AB265" t="inlineStr">
        <is>
          <t>The student's submission failed to meet the requirements of several tasks. Part 1: Load and Prepare Data was not attempted, resulting in a score of 0. Part 2: Build the CNN Model was partially completed, with the CNN model class defined but lacking batch normalization, earning 2 points. The remaining tasks were not addressed, with no code written for Part 3: Training and Validation Functions, Part 4: Training, and Part 5: Bonus — Residual Connection. As a result, the student's total score is 6 points, with no bonus points awarded.
Breakdown:
- Part 1: Load and Prepare Data: 0.0/?
- Part 2: Build the CNN Model: 2.0/?
- Part 3: Training and Validation Functions: 0.0/?
- Part 4: Training: 0.0/?
- Part 5: Bonus — Residual Connection: 0.0/?</t>
        </is>
      </c>
      <c r="AC265" t="n">
        <v>6</v>
      </c>
      <c r="AD265" t="inlineStr">
        <is>
          <t>The student's submission was incomplete and contained several errors. They failed to complete tasks 1, 2, and 3, and their implementation of task 4 was incorrect. However, they were able to visualize the predictions against the ground truth for several images, which earned them 6 points for task 5.
Breakdown:
- Task 1: Dataset Class: 0.0/?
- Task 2: Model Class: 0.0/?
- Task 3: Training and Validation Loops: 0.0/?
- Task 4: Running Training: 0.0/?
- Task 5: Visualizing Predictions: 6.0/?</t>
        </is>
      </c>
      <c r="AE265" t="n">
        <v>0</v>
      </c>
      <c r="AF265" t="n">
        <v>0</v>
      </c>
      <c r="AG265" t="inlineStr">
        <is>
          <t>No submission found.</t>
        </is>
      </c>
      <c r="AH265" t="n">
        <v>18</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v>
      </c>
      <c r="X266" t="n">
        <v>0</v>
      </c>
      <c r="Y266"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266" t="n">
        <v>8</v>
      </c>
      <c r="AA266" t="n">
        <v>0</v>
      </c>
      <c r="AB266" t="inlineStr">
        <is>
          <t>The student's submission failed to meet the requirements of several tasks. Specifically, the student did not write code for Part 1: Load and Prepare Data, Part 3: Training and Validation Functions, Part 4: Training, and Part 5: Bonus — Residual Connection. Although the student defined a CNN model class with 5 convolutional layers, the rest of the tasks were not completed. As a result, the student's score is 8.0, which is the sum of the awarded points for the completed task in Part 2.
Breakdown:
- Part 1: Load and Prepare Data: 0.0/?
- Part 2: Build the CNN Model: 2.0/?
- Part 3: Training and Validation Functions: 0.0/?
- Part 4: Training: 0.0/?
- Part 5: Bonus — Residual Connection: 0.0/?</t>
        </is>
      </c>
      <c r="AC266" t="n">
        <v>9</v>
      </c>
      <c r="AD266" t="inlineStr">
        <is>
          <t>The student's submission demonstrates a good understanding of the task requirements. However, there are some issues with the implementation. In Task 1, the student correctly defines the dataset class and creates data loaders, but fails to display sample images and masks. In Task 2, the student defines a pretrained U-Net model with the correct encoder and weights. In Task 3, the student defines the training and validation loops, but the code is incomplete. In Task 4, the student defines the loss and optimizer, trains the model, and prints the training and validation losses, but fails to plot the loss curve. In Task 5, the student visualizes the predictions against the ground truth for several images, but the colors do not match the ground truth ones. Overall, the student's submission shows a good effort, but there are some gaps in the implementation.
Breakdown:
- Task 1: Dataset Class: 2.0/?
- Task 2: Model Class: 2.0/?
- Task 3: Training and Validation Loops: 0.5/?
- Task 4: Running Training: 1.5/?
- Task 5: Visualizing Predictions: 3.0/?</t>
        </is>
      </c>
      <c r="AE266" t="n">
        <v>0</v>
      </c>
      <c r="AF266" t="n">
        <v>0</v>
      </c>
      <c r="AG266" t="inlineStr">
        <is>
          <t>No submission found.</t>
        </is>
      </c>
      <c r="AH266" t="n">
        <v>23</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9.5</v>
      </c>
      <c r="X267" t="n">
        <v>0</v>
      </c>
      <c r="Y267" t="inlineStr">
        <is>
          <t>The student's submission demonstrates a good understanding of the task requirements. However, they failed to complete several tasks, including Part 1: Load and Prepare Data, where they missed the transforms and DataLoaders. In Part 2: Load Pretrained Model and Adapt, they incorrectly modified the classifier. In Part 3: Training and Validation Functions, they only implemented the training loop. In Part 4: Training, they completed the training process but did not plot the losses and accuracy. The bonus task, Test Time Augmentation, was not implemented. Overall, the student's submission shows potential but requires more attention to detail and completion of all tasks.
Breakdown:
- Part 1: Load and Prepare Data: 0.5/?
- Part 2: Load Pretrained Model and Adapt: 0.5/?
- Part 3: Training and Validation Functions: 0.5/?
- Part 4: Training: 2.5/?
- Part 5: Bonus — Test Time Augmentation: 0/?</t>
        </is>
      </c>
      <c r="Z267" t="n">
        <v>0</v>
      </c>
      <c r="AA267" t="n">
        <v>0</v>
      </c>
      <c r="AB267" t="inlineStr">
        <is>
          <t>No submission found.</t>
        </is>
      </c>
      <c r="AC267" t="n">
        <v>0</v>
      </c>
      <c r="AD267" t="inlineStr">
        <is>
          <t>No submission found.</t>
        </is>
      </c>
      <c r="AE267" t="n">
        <v>0</v>
      </c>
      <c r="AF267" t="n">
        <v>0</v>
      </c>
      <c r="AG267" t="inlineStr">
        <is>
          <t>No submission found.</t>
        </is>
      </c>
      <c r="AH267" t="n">
        <v>9.5</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9.5</v>
      </c>
      <c r="X268" t="n">
        <v>0</v>
      </c>
      <c r="Y268" t="inlineStr">
        <is>
          <t>The student's submission demonstrates a good understanding of the task requirements, but falls short in several areas. The code for Part 2: Load Pretrained Model and Adapt is mostly correct, but the student forgot to freeze the backbone. The code for Part 4: Training is mostly correct, but the student forgot to plot the training and validation accuracy. The student did not attempt the bonus task, Part 5: Bonus — Test Time Augmentation. Overall, the student's submission shows potential, but requires more attention to detail and completion of all tasks.
Breakdown:
- Part 1: Load and Prepare Data: 0.0/?
- Part 2: Load Pretrained Model and Adapt: 2.5/?
- Part 3: Training and Validation Functions: 0.0/?
- Part 4: Training: 2.5/?
- Part 5: Bonus — Test Time Augmentation: 0.0/?</t>
        </is>
      </c>
      <c r="Z268" t="n">
        <v>6</v>
      </c>
      <c r="AA268" t="n">
        <v>0</v>
      </c>
      <c r="AB268"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only partially completed the task by setting up the device, model, loss, and optimizer, but did not train the model or plot the losses and accuracy. In Part 5, the student did not redefine the CNN model with a residual connection. The student's submission demonstrates a lack of understanding of the required tasks and concepts.
Breakdown:
- Part 1: Load and Prepare Data: 0.0/?
- Part 2: Build the CNN Model: 0.0/?
- Part 3: Training and Validation Functions: 0.0/?
- Part 4: Training: 1.0/?
- Part 5: Bonus — Residual Connection: 0.0/?</t>
        </is>
      </c>
      <c r="AC268" t="n">
        <v>9</v>
      </c>
      <c r="AD268"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improvement in certain areas.
Breakdown:
- Task 1: Dataset Class: 2.0/?
- Task 2: Model Class: 2.0/?
- Task 3: Training and Validation Loops: 0.5/?
- Task 4: Running Training: 1.5/?
- Task 5: Visualizing Predictions: 3.0/?</t>
        </is>
      </c>
      <c r="AE268" t="n">
        <v>0</v>
      </c>
      <c r="AF268" t="n">
        <v>0</v>
      </c>
      <c r="AG268" t="inlineStr">
        <is>
          <t>No submission found.</t>
        </is>
      </c>
      <c r="AH268" t="n">
        <v>24.5</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9.5</v>
      </c>
      <c r="X269" t="n">
        <v>0</v>
      </c>
      <c r="Y269" t="inlineStr">
        <is>
          <t>The student's submission demonstrates a good understanding of the task requirements. However, they failed to complete several tasks, including displaying sample images, freezing the backbone, and implementing test time augmentation. The code is well-structured, but there are some minor syntax errors and missing functionality. Overall, the student's work shows potential, but they need to improve their attention to detail and complete all tasks to achieve a higher score.
Breakdown:
- Part 1: Load and Prepare Data: 0.5/?
- Part 2: Load Pretrained Model and Adapt: 0.5/?
- Part 3: Training and Validation Functions: 0.5/?
- Part 4: Training: 2.5/?
- Part 5: Bonus — Test Time Augmentation: 0/?</t>
        </is>
      </c>
      <c r="Z269" t="n">
        <v>4</v>
      </c>
      <c r="AA269" t="n">
        <v>0</v>
      </c>
      <c r="AB269" t="inlineStr">
        <is>
          <t>The student's submission failed to meet the requirements of the task. The code was not organized in a way that allowed it to run end-to-end, and several key components were missing or incorrect. The CNN model class was not defined with 5 convolutional layers, and the training loop function was not defined.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269" t="n">
        <v>9</v>
      </c>
      <c r="AD269" t="inlineStr">
        <is>
          <t>The student's submission had several issues. They failed to submit code for Tasks 1, 3, and 4, which resulted in a score of 0 for these tasks. For Task 2, they correctly defined a pretrained U-Net model with efficientnet-b0 encoder, earning them 2 points. For Task 5, they successfully visualized predictions vs ground truth for multiple images, earning them 3 points. Overall, the student's submission was incomplete and lacked several key components, resulting in a score of 9.0.
Breakdown:
- Task 1: Dataset Class: 0.0/?
- Task 2: Model Class: 2.0/?
- Task 3: Training and Validation Loops: 0.0/?
- Task 4: Running Training: 1.5/?
- Task 5: Visualizing Predictions: 3.0/?</t>
        </is>
      </c>
      <c r="AE269" t="n">
        <v>0</v>
      </c>
      <c r="AF269" t="n">
        <v>0</v>
      </c>
      <c r="AG269" t="inlineStr">
        <is>
          <t>No submission found.</t>
        </is>
      </c>
      <c r="AH269" t="n">
        <v>22.5</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9</v>
      </c>
      <c r="X270" t="n">
        <v>0</v>
      </c>
      <c r="Y270" t="inlineStr">
        <is>
          <t>The student's submission failed to meet the requirements for several tasks. In Part 1, no code was submitted to load and prepare the data. In Part 2, the student loaded a pretrained model but did not freeze the backbone or replace the classifier head. In Part 3, no code was submitted for the training and validation functions. In Part 4, the student set up the device, model, loss, and optimizer, but did not train the model or plot the losses. In Part 5, no code was submitted for the bonus task. As a result, the student's score is 9.0, with 2.0 points awarded for Part 2 and 2.5 points awarded for Part 4.
Breakdown:
- Part 1: Load and Prepare Data: 0.0/?
- Part 2: Load Pretrained Model and Adapt: 2.0/?
- Part 3: Training and Validation Functions: 0.0/?
- Part 4: Training: 2.5/?
- Part 5: Bonus — Test Time Augmentation: 0.0/?</t>
        </is>
      </c>
      <c r="Z270" t="n">
        <v>6</v>
      </c>
      <c r="AA270" t="n">
        <v>0</v>
      </c>
      <c r="AB270" t="inlineStr">
        <is>
          <t>The student's submission failed to meet the requirements of several tasks, including loading and preparing the data, implementing the training and validation functions, and training the model. The CNN model class was implemented correctly, but the student did not attempt the other tasks. As a result, the student's score is 6.0, with 2.0 points awarded for the CNN model class and 0 points awarded for the other tasks.
Breakdown:
- Part 1: Load and Prepare Data: 0.0/?
- Part 2: Build the CNN Model: 2.0/?
- Part 3: Training and Validation Functions: 0.0/?
- Part 4: Training: 0.0/?
- Part 5: Bonus — Residual Connection: 0.0/?</t>
        </is>
      </c>
      <c r="AC270" t="n">
        <v>6</v>
      </c>
      <c r="AD270" t="inlineStr">
        <is>
          <t>The student's submission had several issues. The dataset class was not defined correctly, and the model class was not a U-Net with an efficientnet-b1 encoder. The training and validation loops were also not defined correctly, and the loss function was BCEWithLogitsLoss instead of CrossEntropyLoss. The training process was not implemented correctly, and the model was not trained for 10 epochs. However, the student was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270" t="n">
        <v>0</v>
      </c>
      <c r="AF270" t="n">
        <v>0</v>
      </c>
      <c r="AG270" t="inlineStr">
        <is>
          <t>No submission found.</t>
        </is>
      </c>
      <c r="AH270" t="n">
        <v>21</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9.5</v>
      </c>
      <c r="X271" t="n">
        <v>3</v>
      </c>
      <c r="Y271" t="inlineStr">
        <is>
          <t>The student's submission demonstrates a good understanding of the task requirements, but falls short in several areas. Part 1 is incomplete, with no code for data loading and preparation. Part 3 is also missing, with no code for training and validation functions. However, the student has made a good effort in Part 2, adapting the pretrained model and replacing the classifier head. In Part 4, the student has implemented the training loop, but with some errors in the validation loop. The bonus task, Test Time Augmentation, is implemented correctly, but with some minor issues in the validation function. Overall, the student has demonstrated a good understanding of the concepts, but needs to work on completing the tasks and addressing the errors.
Breakdown:
- Part 1: Load and Prepare Data: 0.0/?
- Part 2: Load Pretrained Model and Adapt: 3.0/?
- Part 3: Training and Validation Functions: 0.0/?
- Part 4: Training: 2.5/?
- Part 5: Bonus — Test Time Augmentation: 3.0/?</t>
        </is>
      </c>
      <c r="Z271" t="n">
        <v>6</v>
      </c>
      <c r="AA271" t="n">
        <v>0</v>
      </c>
      <c r="AB271" t="inlineStr">
        <is>
          <t>The student failed to complete any of the tasks in the rubric. The code provided does not match the expected behavior for any of the tasks, and there is no evidence of an attempt to complete the tasks. As a result, the student receives 0 points for each task.
Breakdown:
- Part 1: Load and Prepare Data: 0.0/?
- Part 2: Build the CNN Model: 0.0/?
- Part 3: Training and Validation Functions: 0.0/?
- Part 4: Training: 0.0/?
- Part 5: Bonus — Residual Connection: 0.0/?</t>
        </is>
      </c>
      <c r="AC271" t="n">
        <v>6</v>
      </c>
      <c r="AD27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71" t="n">
        <v>0</v>
      </c>
      <c r="AF271" t="n">
        <v>0</v>
      </c>
      <c r="AG271" t="inlineStr">
        <is>
          <t>The student's submission demonstrates a good understanding of the ColorizationDataset class. The `__init__`, `__len__`, `rgb_to_grayscale`, and `__getitem__` methods are correctly implemented. However, the `rgb_to_grayscale` method uses a tensor for the weights, which is not the expected implementation. The student also correctly visualizes the grayscale and color images. The DataLoader is also correctly implemented. However, the student does not receive the full 5 points for the `ColorizationDataset` class because of the incorrect implementation of the `rgb_to_grayscale` method.
Breakdown:
- Correctly implemented `ColorizationDataset` class: 4.0/?
- Any mistake in implementation: 0.0/?</t>
        </is>
      </c>
      <c r="AH271" t="n">
        <v>21.5</v>
      </c>
      <c r="AI271" t="n">
        <v>3</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9</v>
      </c>
      <c r="X272" t="n">
        <v>0</v>
      </c>
      <c r="Y272" t="inlineStr">
        <is>
          <t>The student's submission failed to complete several key tasks. In Part 1, the student did not create DataLoaders or display sample images. In Part 2, the student correctly loaded the pretrained model and adapted it, but did not freeze the backbone. In Part 3, the student did not define the training loop function. In Part 4, the student trained the model but did not plot the training and validation losses. In Part 5, the student did not implement Test Time Augmentation. Overall, the student's submission demonstrates a lack of understanding of the required tasks and concepts.
Breakdown:
- Part 1: Load and Prepare Data: 0.0/?
- Part 2: Load Pretrained Model and Adapt: 2.0/?
- Part 3: Training and Validation Functions: 0.0/?
- Part 4: Training: 2.0/?
- Part 5: Bonus — Test Time Augmentation: 0.0/?</t>
        </is>
      </c>
      <c r="Z272" t="n">
        <v>6</v>
      </c>
      <c r="AA272" t="n">
        <v>0</v>
      </c>
      <c r="AB272"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CNN model class with 5 convolutional layers was implemented correctly, but the student did not attempt to add batch normalization after each convolutional layer. As a result, the student's submission was awarded a score of 6.0, with 2.0 points awarded for the correct implementation of the CNN model class.
Breakdown:
- Part 1: Load and Prepare Data: 0.0/?
- Part 2: Build the CNN Model: 2.0/?
- Part 3: Training and Validation Functions: 0.0/?
- Part 4: Training: 0.0/?
- Part 5: Bonus — Residual Connection: 0.0/?</t>
        </is>
      </c>
      <c r="AC272" t="n">
        <v>9</v>
      </c>
      <c r="AD272" t="inlineStr">
        <is>
          <t>The student's submission had some correct code, but was incomplete and lacked organization. They defined a dataset class and a model class, but did not complete the training and validation loops or train the model. They did, however, visualize their model's predictions against the ground truth for several images.
Breakdown:
- Task 1: Dataset Class: 0.0/?
- Task 2: Model Class: 2.0/?
- Task 3: Training and Validation Loops: 0.0/?
- Task 4: Running Training: 1.5/?
- Task 5: Visualizing Predictions: 3.0/?</t>
        </is>
      </c>
      <c r="AE272" t="n">
        <v>0</v>
      </c>
      <c r="AF272" t="n">
        <v>0</v>
      </c>
      <c r="AG272" t="inlineStr">
        <is>
          <t>The student's submission demonstrates a good understanding of the ColorizationDataset class. The `__init__`, `__len__`, `rgb_to_grayscale`, and `__getitem__` methods are correctly implemented. However, the `rgb_to_grayscale` method does not correctly handle the dimensions of the input image, resulting in a 25-75% score for that task. The visualization and DataLoader tests are also correctly implemented, but the student did not receive bonus points for the bonus task as the submission does not meet the requirements for the bonus task.
Breakdown:
- Correctly implemented `ColorizationDataset` class: 4.0/?
- Any mistake in implementation: 0.0/?</t>
        </is>
      </c>
      <c r="AH272" t="n">
        <v>24</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6</v>
      </c>
      <c r="X273" t="n">
        <v>0</v>
      </c>
      <c r="Y273"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and plot the loss and accuracy curves.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273" t="n">
        <v>6</v>
      </c>
      <c r="AA273" t="n">
        <v>0</v>
      </c>
      <c r="AB273" t="inlineStr">
        <is>
          <t>The student's submission failed to meet the requirements of several tasks, including loading and preparing data, building the CNN model, training and validation functions, and training the model. The CNN model class was defined, but it lacked batch normalization. The student did not write any code for the training and validation functions, training the model, or the bonus task of adding a residual connection. As a result, the student's submission was awarded a score of 6.0, with 2.0 points awarded for the CNN model class and 0 points awarded for the remaining tasks.
Breakdown:
- Part 1: Load and Prepare Data: 0.0/?
- Part 2: Build the CNN Model: 2.0/?
- Part 3: Training and Validation Functions: 0.0/?
- Part 4: Training: 0.0/?
- Part 5: Bonus — Residual Connection: 0.0/?</t>
        </is>
      </c>
      <c r="AC273" t="n">
        <v>6</v>
      </c>
      <c r="AD273" t="inlineStr">
        <is>
          <t>The student's submission failed to meet the requirements of several tasks. The dataset class was not defined, the model class was incorrect, the training and validation loops were not implemented, the training process was not completed,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73" t="n">
        <v>0</v>
      </c>
      <c r="AF273" t="n">
        <v>0</v>
      </c>
      <c r="AG273" t="inlineStr">
        <is>
          <t>The student's submission does not meet the requirements of the task. The `ColorizationDataset` class is not implemented correctly, and the student's code does not run end-to-end. The student's implementation is incomplete and contains syntax/logic mistakes.
Breakdown:
- Correctly implemented `ColorizationDataset` class:: 0.0/?
- Any mistake in implementation: 0.0/?</t>
        </is>
      </c>
      <c r="AH273" t="n">
        <v>18</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9.5</v>
      </c>
      <c r="X274" t="n">
        <v>0</v>
      </c>
      <c r="Y274" t="inlineStr">
        <is>
          <t>The student's submission demonstrates a good understanding of the task requirements, but there are several areas where the code is incomplete or contains errors. In Part 1, the student correctly loads the EMNIST dataset and creates data loaders, but fails to resize the images to 28x28. In Part 2, the student loads the pretrained EfficientNetV2-Small model and freezes the backbone, but incorrectly replaces the classifier head. In Part 3, the student defines the training and validation functions, but incorrectly calculates the loss and accuracy. In Part 4, the student trains the model, but fails to plot the training and validation losses and accuracy. The bonus task, Test Time Augmentation, is not implemented correctly. Overall, the student demonstrates a good understanding of the concepts, but needs to work on implementing the tasks correctly.
Breakdown:
- Part 1: Load and Prepare Data: 0.5/?
- Part 2: Load Pretrained Model and Adapt: 0.5/?
- Part 3: Training and Validation Functions: 0.5/?
- Part 4: Training: 2.5/?
- Part 5: Bonus — Test Time Augmentation: 0/?</t>
        </is>
      </c>
      <c r="Z274" t="n">
        <v>6</v>
      </c>
      <c r="AA274" t="n">
        <v>0</v>
      </c>
      <c r="AB274" t="inlineStr">
        <is>
          <t>The student's submission failed to address any of the tasks outlined in the rubric. The code provided does not attempt to load and prepare the data, build the CNN model, define the training and validation functions, train the model, or implement the bonus task of adding a residual connection. As a result, the student earned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274" t="n">
        <v>6</v>
      </c>
      <c r="AD274" t="inlineStr">
        <is>
          <t>The student's submission had several issues. The dataset class was not defined correctly, the model class was not defined correctly, the training and validation loops were not defined correctly, and the training process was not defined correctly. However, the predictions were visualized correctly against the ground truth for several images.
Breakdown:
- Task 1: Dataset Class: 0.0/?
- Task 2: Model Class: 0.0/?
- Task 3: Training and Validation Loops: 0.0/?
- Task 4: Running Training: 0.0/?
- Task 5: Visualizing Predictions: 6.0/?</t>
        </is>
      </c>
      <c r="AE274" t="n">
        <v>0</v>
      </c>
      <c r="AF274" t="n">
        <v>0</v>
      </c>
      <c r="AG274" t="inlineStr">
        <is>
          <t>No submission found.</t>
        </is>
      </c>
      <c r="AH274" t="n">
        <v>21.5</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v>
      </c>
      <c r="X275" t="n">
        <v>0</v>
      </c>
      <c r="Y275"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275" t="n">
        <v>6</v>
      </c>
      <c r="AA275" t="n">
        <v>0</v>
      </c>
      <c r="AB275" t="inlineStr">
        <is>
          <t>The student's submission failed to meet the requirements of several tasks. Specifically, they did not write code for Part 1: Load and Prepare Data, Part 3: Training and Validation Functions, Part 4: Training, and Part 5: Bonus — Residual Connection. Additionally, their CNN model class lacked batch normalization, which is a critical component of the model. As a result, the student's submission was awarded a score of 6.0, with no bonus points.
Breakdown:
- Part 1: Load and Prepare Data: 0.0/?
- Part 2: Build the CNN Model: 2.0/?
- Part 3: Training and Validation Functions: 0.0/?
- Part 4: Training: 0.0/?
- Part 5: Bonus — Residual Connection: 0.0/?</t>
        </is>
      </c>
      <c r="AC275" t="n">
        <v>6</v>
      </c>
      <c r="AD275" t="inlineStr">
        <is>
          <t>The student's submission failed to meet the requirements of several tasks. The dataset class was not defined, the model class was incorrect, the training and validation loops were not defined correctly, the training process was not specified, and the visualization of predictions was not implemented correctly. As a result, the student was awarded 0 points for each of these tasks.
Breakdown:
- Task 1: Dataset Class: 0.0/?
- Task 2: Model Class: 0.0/?
- Task 3: Training and Validation Loops: 0.0/?
- Task 4: Running Training: 0.0/?
- Task 5: Visualizing Predictions: 0.0/?</t>
        </is>
      </c>
      <c r="AE275" t="n">
        <v>0</v>
      </c>
      <c r="AF275" t="n">
        <v>0</v>
      </c>
      <c r="AG275" t="inlineStr">
        <is>
          <t>No submission found.</t>
        </is>
      </c>
      <c r="AH275" t="n">
        <v>21</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9.5</v>
      </c>
      <c r="X276" t="n">
        <v>0</v>
      </c>
      <c r="Y276" t="inlineStr">
        <is>
          <t>The student's submission demonstrates a good understanding of the task requirements, but there are several areas where the code is incomplete or contains errors. In Part 1, the student correctly loads the EMNIST dataset and defines the transforms, but fails to create the DataLoaders. In Part 2, the student loads the pretrained model and freezes the backbone, but incorrectly replaces the classifier head. In Part 3, the student defines the training and validation functions, but fails to fix the labels. In Part 4, the student sets up the device, model, loss, and optimizer, but fails to plot the training and validation losses and accuracy. The student does not attempt the bonus task.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276" t="n">
        <v>6</v>
      </c>
      <c r="AA276" t="n">
        <v>0</v>
      </c>
      <c r="AB276" t="inlineStr">
        <is>
          <t>The student's submission failed to meet the requirements of several tasks. The CNN model class was defined, but it lacked batch normalization and the model architecture was not the same as the reference. Additionally, the student failed to write code for several tasks, including loading and preparing the data, training and validation functions, and training the model. The bonus task of adding a residual connection was also not attempted.
Breakdown:
- Part 1: Load and Prepare Data: 0.0/?
- Part 2: Build the CNN Model: 2.0/?
- Part 3: Training and Validation Functions: 0.0/?
- Part 4: Training: 0.0/?
- Part 5: Bonus — Residual Connection: 0.0/?</t>
        </is>
      </c>
      <c r="AC276" t="n">
        <v>6</v>
      </c>
      <c r="AD276" t="inlineStr">
        <is>
          <t>The student's submission failed to meet the requirements of the task. The code was not organized in a way that allowed it to run end-to-end, and several tasks were not implemented correctly. The student did not define the dataset class, model class, training and validation loops, or visualize the predictions correctly. As a result, the student did not earn any points for these tasks.
Breakdown:
- Task 1: Dataset Class: 0.0/?
- Task 2: Model Class: 0.0/?
- Task 3: Training and Validation Loops: 0.0/?
- Task 4: Running Training: 0.0/?
- Task 5: Visualizing Predictions: 0.0/?</t>
        </is>
      </c>
      <c r="AE276" t="n">
        <v>0</v>
      </c>
      <c r="AF276" t="n">
        <v>0</v>
      </c>
      <c r="AG276" t="inlineStr">
        <is>
          <t>No submission found.</t>
        </is>
      </c>
      <c r="AH276" t="n">
        <v>21.5</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9</v>
      </c>
      <c r="X277" t="n">
        <v>0</v>
      </c>
      <c r="Y277"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277" t="n">
        <v>4</v>
      </c>
      <c r="AA277" t="n">
        <v>0</v>
      </c>
      <c r="AB277" t="inlineStr">
        <is>
          <t>The submission failed to load and prepare the data correctly, as the dataset class was not implemented. The CNN model was not built with the correct architecture, and the training and validation functions were not implemented. The training process was not executed, and the residual connection bonus task was not attempted. The student's code was disorganized and failed to run end-to-end.
Breakdown:
- Part 1: Load and Prepare Data: 0.0/?
- Part 2: Build the CNN Model: 0.0/?
- Part 3: Training and Validation Functions: 0.0/?
- Part 4: Training: 0.0/?
- Part 5: Bonus — Residual Connection: 0.0/?</t>
        </is>
      </c>
      <c r="AC277" t="n">
        <v>6</v>
      </c>
      <c r="AD277" t="inlineStr">
        <is>
          <t>The student's submission was incomplete and contained several errors. They failed to complete tasks 1, 2, 3, and 4, and their model class was not defined correctly. However, they were able to visualize the predictions against the ground truth for several images, which earned them 6 points for task 5.
Breakdown:
- Task 1: Dataset Class: 0.0/?
- Task 2: Model Class: 0.0/?
- Task 3: Training and Validation Loops: 0.0/?
- Task 4: Running Training: 0.0/?
- Task 5: Visualizing Predictions: 6.0/?</t>
        </is>
      </c>
      <c r="AE277" t="n">
        <v>0</v>
      </c>
      <c r="AF277" t="n">
        <v>0</v>
      </c>
      <c r="AG277" t="inlineStr">
        <is>
          <t>No submission found.</t>
        </is>
      </c>
      <c r="AH277" t="n">
        <v>19</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9</v>
      </c>
      <c r="X278" t="n">
        <v>0</v>
      </c>
      <c r="Y278"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278" t="n">
        <v>6</v>
      </c>
      <c r="AA278" t="n">
        <v>0</v>
      </c>
      <c r="AB278" t="inlineStr">
        <is>
          <t>The student's submission failed to meet the requirements for several tasks. In Part 1, the student failed to create a custom Dataset class or use ImageFolder, and did not create the training and testing datasets and their DataLoaders. In Part 2, the student did not create a CNN model class with 5 convolutional layers. In Part 3, the student did not define the training loop function. In Part 5, the student did not redefine the CNN model with a residual connection. The student did attempt to train the model in Part 4, but the score for this task is the only one awarded.
Breakdown:
- Part 1: Load and Prepare Data: 0.0/?
- Part 2: Build the CNN Model: 0.0/?
- Part 3: Training and Validation Functions: 0.0/?
- Part 4: Training: 2.0/?
- Part 5: Bonus — Residual Connection: 0.0/?</t>
        </is>
      </c>
      <c r="AC278" t="n">
        <v>6</v>
      </c>
      <c r="AD278" t="inlineStr">
        <is>
          <t>The student's submission did not meet the requirements of the rubric. The code was not organized and did not run end-to-end. The student attempted to implement some tasks, but made significant errors and did not follow the instructions. As a result, the student did not earn any points for this question.
Breakdown:
- Task 1: Dataset Class: 0.0/?
- Task 2: Model Class: 0.0/?
- Task 3: Training and Validation Loops: 0.0/?
- Task 4: Running Training: 0.0/?
- Task 5: Visualizing Predictions: 0.0/?</t>
        </is>
      </c>
      <c r="AE278" t="n">
        <v>0</v>
      </c>
      <c r="AF278" t="n">
        <v>0</v>
      </c>
      <c r="AG278" t="inlineStr">
        <is>
          <t>No submission found.</t>
        </is>
      </c>
      <c r="AH278" t="n">
        <v>21</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9.5</v>
      </c>
      <c r="X279" t="n">
        <v>0</v>
      </c>
      <c r="Y279" t="inlineStr">
        <is>
          <t>The student's submission demonstrates a good understanding of the tasks, but there are several areas where the code is incomplete or contains errors. In Part 1, the student correctly loads the EMNIST dataset and defines the transforms, but the code for creating the DataLoaders and displaying sample images is missing. In Part 2, the student loads the pretrained EfficientNetV2-Small model and freezes the backbone, but the code for replacing the classifier head is incomplete. In Part 3, the student defines the training and validation loops, but the code for fixing the labels is missing. In Part 4, the student sets up the device, model, loss function, and optimizer, but the code for training the model and plotting the losses and accuracy is incomplete. In Part 5, the student attempts to implement Test Time Augmentation, but the code is incorrect and does not run.
Breakdown:
- Part 1: Load and Prepare Data: 0.5/?
- Part 2: Load Pretrained Model and Adapt: 0.5/?
- Part 3: Training and Validation Functions: 0.5/?
- Part 4: Training: 2.5/?
- Part 5: Bonus — Test Time Augmentation: 0/?</t>
        </is>
      </c>
      <c r="Z279" t="n">
        <v>6</v>
      </c>
      <c r="AA279" t="n">
        <v>0</v>
      </c>
      <c r="AB279" t="inlineStr">
        <is>
          <t>The student's submission does not meet the requirements of the rubric. The code does not load and prepare the data, build the CNN model, define the training and validation functions, train the model, or implement the residual connection correctly. As a result, the student receives 0% for each task.
Breakdown:
- Part 1: Load and Prepare Data: 0.0/?
- Part 2: Build the CNN Model: 0.0/?
- Part 3: Training and Validation Functions: 0.0/?
- Part 4: Training: 0.0/?
- Part 5: Bonus — Residual Connection: 0.0/?</t>
        </is>
      </c>
      <c r="AC279" t="n">
        <v>6</v>
      </c>
      <c r="AD279" t="inlineStr">
        <is>
          <t>The student's submission failed to meet the requirements of the task. The code was not organized in a way that allowed it to run end-to-end, and several tasks were not implemented correctly. The student did not define the dataset class, model class, training and validation loops, or running training correctly. Additionally, the student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279" t="n">
        <v>0</v>
      </c>
      <c r="AF279" t="n">
        <v>0</v>
      </c>
      <c r="AG279" t="inlineStr">
        <is>
          <t>The student's submission fails to implement the `ColorizationDataset` class correctly. The `rgb_to_grayscale` method is missing the channel dimension, and the `__getitem__` method is not returning the correct grayscale and color images. As a result, the submission does not meet the requirements of the task and does not award any points.
Breakdown:
- Correctly implemented `ColorizationDataset` class: 0.0/?</t>
        </is>
      </c>
      <c r="AH279" t="n">
        <v>21.5</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9</v>
      </c>
      <c r="X280" t="n">
        <v>0</v>
      </c>
      <c r="Y280"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meet the requirements of the task and did not earn any points for the base tasks. They also did not attempt the bonus task, so they did not earn any points for the bonus.
Breakdown:
- Part 1: Load and Prepare Data: 0.0/?
- Part 2: Load Pretrained Model and Adapt: 0.0/?
- Part 3: Training and Validation Functions: 0.0/?
- Part 4: Training: 2.5/?
- Part 5: Bonus — Test Time Augmentation: 0.0/?</t>
        </is>
      </c>
      <c r="Z280" t="n">
        <v>4</v>
      </c>
      <c r="AA280" t="n">
        <v>0</v>
      </c>
      <c r="AB280" t="inlineStr">
        <is>
          <t>The student's submission failed to address any of the tasks outlined in the rubric. The code provided does not match the expected behavior for any of the tasks, and no effort was made to implement the required functionality. As a result, the student receives 0% for each task, with a total score of 0.0.
Breakdown:
- Part 1: Load and Prepare Data: 0.0/?
- Part 2: Build the CNN Model: 0.0/?
- Part 3: Training and Validation Functions: 0.0/?
- Part 4: Training: 0.0/?
- Part 5: Bonus — Residual Connection: 0.0/?</t>
        </is>
      </c>
      <c r="AC280" t="n">
        <v>6</v>
      </c>
      <c r="AD280" t="inlineStr">
        <is>
          <t>The student's submission failed to meet the requirements of the task. The code was not organized, and the tasks were not completed correctly. The student did not define the dataset class, model class, training and validation loops, running training, and visualizing predictions correctly. As a result, the student did not earn any points for these tasks.
Breakdown:
- Task 1: Dataset Class: 0.0/?
- Task 2: Model Class: 0.0/?
- Task 3: Training and Validation Loops: 0.0/?
- Task 4: Running Training: 0.0/?
- Task 5: Visualizing Predictions: 0.0/?</t>
        </is>
      </c>
      <c r="AE280" t="n">
        <v>0</v>
      </c>
      <c r="AF280" t="n">
        <v>0</v>
      </c>
      <c r="AG280" t="inlineStr">
        <is>
          <t>No submission found.</t>
        </is>
      </c>
      <c r="AH280" t="n">
        <v>19</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9.5</v>
      </c>
      <c r="X281" t="n">
        <v>0</v>
      </c>
      <c r="Y281" t="inlineStr">
        <is>
          <t>The student's submission demonstrates a good understanding of the task requirements, but falls short in several areas. In Part 1, the student correctly loads and prepares the data, but fails to display sample images. In Part 2, the student loads the pretrained model and adapts it correctly. However, in Part 3, the student fails to define the training and validation functions correctly. In Part 4, the student sets up the device, model, loss function, and optimizer, but fails to plot the training and validation losses and accuracy. The student also fails to implement Test Time Augmentation in Part 5. Overall, the student demonstrates a good understanding of the task requirements, but needs to work on implementing the functions correctly and completing all the tasks.
Breakdown:
- Part 1: Load and Prepare Data: 0.5/?
- Part 2: Load Pretrained Model and Adapt: 0.5/?
- Part 3: Training and Validation Functions: 0/?
- Part 4: Training: 2.5/?
- Part 5: Bonus — Test Time Augmentation: 0/?</t>
        </is>
      </c>
      <c r="Z281" t="n">
        <v>6</v>
      </c>
      <c r="AA281" t="n">
        <v>0</v>
      </c>
      <c r="AB281"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partially correct, but the student failed to implement the residual connection,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281" t="n">
        <v>6</v>
      </c>
      <c r="AD281" t="inlineStr">
        <is>
          <t>The student's submission failed to meet the requirements of the task. The code was not organized in a way that was easy to follow, and many tasks were not implemented correctly. The student did not use the provided functions and classes, and the code was not well-structured. As a result, the student did not receive any credit for this task.
Breakdown:
- Task 1: Dataset Class: 0.0/?
- Task 2: Model Class: 0.0/?
- Task 3: Training and Validation Loops: 0.0/?
- Task 4: Running Training: 0.0/?
- Task 5: Visualizing Predictions: 0.0/?</t>
        </is>
      </c>
      <c r="AE281" t="n">
        <v>0</v>
      </c>
      <c r="AF281" t="n">
        <v>0</v>
      </c>
      <c r="AG281" t="inlineStr">
        <is>
          <t>No submission found.</t>
        </is>
      </c>
      <c r="AH281" t="n">
        <v>21.5</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9</v>
      </c>
      <c r="X282" t="n">
        <v>0</v>
      </c>
      <c r="Y282" t="inlineStr">
        <is>
          <t>The student's submission failed to complete several key tasks. In Part 1, the transforms were not correctly applied, and the DataLoaders were not created. In Part 2, the model was loaded, but the backbone was not frozen, and the classifier head was not replaced. In Part 3, the training and validation functions were not defined correctly. In Part 4, the model was trained, but the losses and accuracy were not plotted. In Part 5, the Test Time Augmentation function was not implemented. Overall, the student's submission demonstrates a lack of understanding of the required tasks and concepts.
Breakdown:
- Part 1: Load and Prepare Data: 0.0/?
- Part 2: Load Pretrained Model and Adapt: 2.0/?
- Part 3: Training and Validation Functions: 0.0/?
- Part 4: Training: 2.0/?
- Part 5: Bonus — Test Time Augmentation: 0.0/?</t>
        </is>
      </c>
      <c r="Z282" t="n">
        <v>6</v>
      </c>
      <c r="AA282" t="n">
        <v>0</v>
      </c>
      <c r="AB282" t="inlineStr">
        <is>
          <t>The student's submission does not meet the requirements of the task. The CNN model class does not have 5 convolutional layers, and the training loop function does not exist. The residual connection is not defined correctly, and the model does not have a residual connection. As a result, the student did not complete any of the tasks, and the score is 0.
Breakdown:
- Part 1: Load and Prepare Data: 0.0/?
- Part 2: Build the CNN Model: 0.0/?
- Part 3: Training and Validation Functions: 0.0/?
- Part 4: Training: 0.0/?
- Part 5: Bonus — Residual Connection: 0.0/?</t>
        </is>
      </c>
      <c r="AC282" t="n">
        <v>6</v>
      </c>
      <c r="AD282" t="inlineStr">
        <is>
          <t>The student's submission was incomplete and contained several errors. They failed to complete tasks 1, 2, and 3, and their implementation of task 4 was incorrect. However, they were able to visualize the predictions for task 5, which is why they received some credit for that task.
Breakdown:
- Task 1: Dataset Class: 0.0/?
- Task 2: Model Class: 0.0/?
- Task 3: Training and Validation Loops: 0.0/?
- Task 4: Running Training: 0.0/?
- Task 5: Visualizing Predictions: 6.0/?</t>
        </is>
      </c>
      <c r="AE282" t="n">
        <v>0</v>
      </c>
      <c r="AF282" t="n">
        <v>0</v>
      </c>
      <c r="AG282" t="inlineStr">
        <is>
          <t>The student's submission does not meet the requirements of the task. The `ColorizationDataset` class is not fully implemented, and the code does not run end-to-end. The student attempted to implement the class, but made several mistakes, including not storing the dataset, not returning the correct length, and not handling the case where the input image is not a tensor. As a result, the student did not earn any points for this task.
Breakdown:
- Correctly implemented `ColorizationDataset` class: 0.0/?</t>
        </is>
      </c>
      <c r="AH282" t="n">
        <v>21</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9.5</v>
      </c>
      <c r="X283" t="n">
        <v>0</v>
      </c>
      <c r="Y283" t="inlineStr">
        <is>
          <t>The student's submission demonstrates a good understanding of the task requirements, but unfortunately, they failed to complete several key tasks. In Part 1, the student did not complete the transforms correctly, and in Part 3, the training and validation functions were not implemented correctly. Additionally, the student did not implement the Test Time Augmentation (TTA) correctly in Part 5. Despite these mistakes, the student did manage to load and adapt the pretrained model in Part 2 and train the model in Part 4. Overall, the student's submission shows potential, but they need to work on completing all the tasks correctly.
Breakdown:
- Part 1: Load and Prepare Data: 0.0/?
- Part 2: Load Pretrained Model and Adapt: 2.5/?
- Part 3: Training and Validation Functions: 0.0/?
- Part 4: Training: 2.5/?
- Part 5: Bonus — Test Time Augmentation: 0.0/?</t>
        </is>
      </c>
      <c r="Z283" t="n">
        <v>6</v>
      </c>
      <c r="AA283" t="n">
        <v>0</v>
      </c>
      <c r="AB283" t="inlineStr">
        <is>
          <t>The student's submission failed to meet the requirements for most tasks. In Part 1, the student failed to create a custom Dataset class or use ImageFolder, and did not apply the correct transforms. In Part 2, the student did not build a CNN model with 5 convolutional layers. In Part 3, the student did not define the training and validation loop functions. In Part 4, the student only partially completed the training task. In Part 5, the student did not implement a residual connection correctly.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283" t="n">
        <v>6</v>
      </c>
      <c r="AD283" t="inlineStr">
        <is>
          <t>The student's submission failed to meet the requirements of the rubric. The code was not implemented correctly for several tasks, and some tasks were not attempted at all. The student did not use a pretrained U-Net with efficientnet-b0 as an encoder, and the training and validation loops were not implemented correctly. The training process did not print the training and validation losses, and the predictions were not visualized correctly.
Breakdown:
- Task 1: Dataset Class: 0.0/?
- Task 2: Model Class: 0.0/?
- Task 3: Training and Validation Loops: 0.0/?
- Task 4: Running Training: 0.0/?
- Task 5: Visualizing Predictions: 0.0/?</t>
        </is>
      </c>
      <c r="AE283" t="n">
        <v>0</v>
      </c>
      <c r="AF283" t="n">
        <v>0</v>
      </c>
      <c r="AG283" t="inlineStr">
        <is>
          <t>No submission found.</t>
        </is>
      </c>
      <c r="AH283" t="n">
        <v>21.5</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9.5</v>
      </c>
      <c r="X284" t="n">
        <v>0</v>
      </c>
      <c r="Y284" t="inlineStr">
        <is>
          <t>The student's submission demonstrates a good understanding of the task requirements but lacks attention to detail. The code for Part 3: Training and Validation Functions is mostly correct, but the student forgot to fix the labels in the validation function, which results in a penalty. The code for Part 4: Training is mostly correct, but the student forgot to plot the training and validation accuracy. The code for Part 5: Bonus — Test Time Augmentation is missing, resulting in a score of 0 for the bonus task. Overall, the student's submission shows potential but requires more attention to detail to achieve a higher score.
Breakdown:
- Part 1: Load and Prepare Data: 0.0/?
- Part 2: Load Pretrained Model and Adapt: 0.0/?
- Part 3: Training and Validation Functions: 3.5/?
- Part 4: Training: 2.5/?
- Part 5: Bonus — Test Time Augmentation: 0.0/?</t>
        </is>
      </c>
      <c r="Z284" t="n">
        <v>6</v>
      </c>
      <c r="AA284" t="n">
        <v>0</v>
      </c>
      <c r="AB284" t="inlineStr">
        <is>
          <t>The student's submission failed to meet the requirements of several tasks. Specifically, they did not write code for Part 1: Load and Prepare Data, Part 3: Training and Validation Functions, Part 4: Training, and Part 5: Bonus — Residual Connection. Additionally, the CNN model class defined in Part 2: Build the CNN Model lacks batch normalization. As a result, the student's submission was awarded a score of 6.0, with no bonus points.
Breakdown:
- Part 1: Load and Prepare Data: 0.0/?
- Part 2: Build the CNN Model: 2.0/?
- Part 3: Training and Validation Functions: 0.0/?
- Part 4: Training: 0.0/?
- Part 5: Bonus — Residual Connection: 0.0/?</t>
        </is>
      </c>
      <c r="AC284" t="n">
        <v>6</v>
      </c>
      <c r="AD284" t="inlineStr">
        <is>
          <t>The student's submission failed to meet the requirements of the task. The code was not organized correctly, and the tasks were not implemented as per the rubric. The student did not use the provided functions and the loss and optimizer were not defined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84" t="n">
        <v>0</v>
      </c>
      <c r="AF284" t="n">
        <v>0</v>
      </c>
      <c r="AG284" t="inlineStr">
        <is>
          <t>No submission found.</t>
        </is>
      </c>
      <c r="AH284" t="n">
        <v>21.5</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9</v>
      </c>
      <c r="X285" t="n">
        <v>0</v>
      </c>
      <c r="Y285" t="inlineStr">
        <is>
          <t>The student's submission failed to complete several key tasks, including loading and preparing the data, loading a pretrained model and adapting it, and implementing test time augmentation. While they made an attempt at the training and validation functions, their implementation was incomplete and did not follow the reference solution. As a result, the student was unable to train the model and evaluate its performance. The submission also failed to display sample images, which is a critical component of the Part 1 task. Overall, the student's submission demonstrates a lack of understanding of the key concepts and requirements of the task.
Breakdown:
- Part 1: Load and Prepare Data: 0.0/?
- Part 2: Load Pretrained Model and Adapt: 0.0/?
- Part 3: Training and Validation Functions: 1.5/?
- Part 4: Training: 2.5/?
- Part 5: Bonus — Test Time Augmentation: 0.0/?</t>
        </is>
      </c>
      <c r="Z285" t="n">
        <v>6</v>
      </c>
      <c r="AA285" t="n">
        <v>0</v>
      </c>
      <c r="AB285"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after each convolutional layer. In Part 3, the student did not define the training loop function. In Part 4, the student did not plot the training and validation losses and training and validation accuracy. In Part 5, the student did not redefine the CNN model with a residual connection, and did not retrain the model with the residual connection. As a result, the student's submission did not meet the requirements for several tasks, and the score is 6.0.
Breakdown:
- Part 1: Load and Prepare Data: 0.0/?
- Part 2: Build the CNN Model: 0.0/?
- Part 3: Training and Validation Functions: 0.0/?
- Part 4: Training: 2.0/?
- Part 5: Bonus — Residual Connection: 0.0/?</t>
        </is>
      </c>
      <c r="AC285" t="n">
        <v>6</v>
      </c>
      <c r="AD28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85" t="n">
        <v>0</v>
      </c>
      <c r="AF285" t="n">
        <v>0</v>
      </c>
      <c r="AG285" t="inlineStr">
        <is>
          <t>The student's submission does not meet the requirements of the `ColorizationDataset` class. The `__init__` method does not store the dataset, the `__len__` method does not return the length of the dataset, the `rgb_to_grayscale` method is not implemented, and the `__getitem__` method does not return the grayscale and color images. As a result, the student's submission does not meet the requirements of the task and does not award any points.
Breakdown:
- Correctly implemented `ColorizationDataset` class:: 0.0/?
- Any mistake in implementation: 0.0/?</t>
        </is>
      </c>
      <c r="AH285" t="n">
        <v>21</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9</v>
      </c>
      <c r="X286" t="n">
        <v>0</v>
      </c>
      <c r="Y286" t="inlineStr">
        <is>
          <t>The student's submission failed to meet the requirements of the rubric. They did not complete any of the tasks, including loading and preparing data, loading a pretrained model and adapting it, defining training and validation functions, training the model, and implementing test time augmentation. The code they did write was incomplete and did not run end-to-end. As a result, the student earned 0 points for each task, with the exception of Part 4: Training, where they earned 2.5 points for attempting the task but failing to complete it.
Breakdown:
- Part 1: Load and Prepare Data: 0.0/?
- Part 2: Load Pretrained Model and Adapt: 0.0/?
- Part 3: Training and Validation Functions: 0.0/?
- Part 4: Training: 2.5/?
- Part 5: Bonus — Test Time Augmentation: 0.0/?</t>
        </is>
      </c>
      <c r="Z286" t="n">
        <v>6</v>
      </c>
      <c r="AA286" t="n">
        <v>0</v>
      </c>
      <c r="AB28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resulting in a total score of 0.0.
Breakdown:
- Part 1: Load and Prepare Data: 0.0/?
- Part 2: Build the CNN Model: 0.0/?
- Part 3: Training and Validation Functions: 0.0/?
- Part 4: Training: 0.0/?
- Part 5: Bonus — Residual Connection: 0.0/?</t>
        </is>
      </c>
      <c r="AC286" t="n">
        <v>9</v>
      </c>
      <c r="AD286" t="inlineStr">
        <is>
          <t>The student's submission had some correct code, but was incomplete and lacked organization. They defined a pretrained U-Net model and visualized predictions, but failed to submit code for several tasks, including the training and validation loops. Overall, the submission showed some understanding of the concepts, but lacked execution and completeness.
Breakdown:
- Task 1: Dataset Class: 0.0/?
- Task 2: Model Class: 2.0/?
- Task 3: Training and Validation Loops: 0.0/?
- Task 4: Running Training: 1.5/?
- Task 5: Visualizing Predictions: 3.0/?</t>
        </is>
      </c>
      <c r="AE286" t="n">
        <v>0</v>
      </c>
      <c r="AF286" t="n">
        <v>0</v>
      </c>
      <c r="AG286" t="inlineStr">
        <is>
          <t>No submission found.</t>
        </is>
      </c>
      <c r="AH286" t="n">
        <v>24</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9</v>
      </c>
      <c r="X287" t="n">
        <v>0</v>
      </c>
      <c r="Y28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did not follow the reference solution. As a result, the student was unable to demonstrate the correct use of the EfficientNetV2-Small model and the EMNIST dataset. The student's code also contained several syntax and logic mistakes, which further reduced their score.
Breakdown:
- Part 1: Load and Prepare Data: 0.0/?
- Part 2: Load Pretrained Model and Adapt: 0.0/?
- Part 3: Training and Validation Functions: 0.0/?
- Part 4: Training: 3.5/?
- Part 5: Bonus — Test Time Augmentation: 0.0/?</t>
        </is>
      </c>
      <c r="Z287" t="n">
        <v>6</v>
      </c>
      <c r="AA287" t="n">
        <v>0</v>
      </c>
      <c r="AB287" t="inlineStr">
        <is>
          <t>The student's submission failed to meet the requirements of several tasks. Specifically, they did not write code for loading and preparing the data, defining the training and validation functions, or training the model. Additionally, their CNN model class lacked batch normalization. While they did define a CNN model class with 5 convolutional layers, this was not enough to award full credit for this task.
Breakdown:
- Part 1: Load and Prepare Data: 0.0/?
- Part 2: Build the CNN Model: 2.0/?
- Part 3: Training and Validation Functions: 0.0/?
- Part 4: Training: 0.0/?
- Part 5: Bonus — Residual Connection: 0.0/?</t>
        </is>
      </c>
      <c r="AC287" t="n">
        <v>6</v>
      </c>
      <c r="AD287" t="inlineStr">
        <is>
          <t>The student's submission failed to meet the requirements of the task. The code was not organized in a way that was easy to follow, and many tasks were not implemented correctly. The student did not define the dataset class, model class, training and validation loops, or running training correctly. Additionally, the student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287" t="n">
        <v>0</v>
      </c>
      <c r="AF287" t="n">
        <v>0</v>
      </c>
      <c r="AG287" t="inlineStr">
        <is>
          <t>No submission found.</t>
        </is>
      </c>
      <c r="AH287" t="n">
        <v>21</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9</v>
      </c>
      <c r="X288" t="n">
        <v>0</v>
      </c>
      <c r="Y288"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approach was not entirely correct. As a result, they were unable to train the model and evaluate its performance. The student's code was also disorganized and difficult to follow, which made it challenging to assess their work.
Breakdown:
- Part 1: Load and Prepare Data: 0.0/?
- Part 2: Load Pretrained Model and Adapt: 0.0/?
- Part 3: Training and Validation Functions: 3.5/?
- Part 4: Training: 2.5/?
- Part 5: Bonus — Test Time Augmentation: 0.0/?</t>
        </is>
      </c>
      <c r="Z288" t="n">
        <v>6</v>
      </c>
      <c r="AA288" t="n">
        <v>0</v>
      </c>
      <c r="AB288" t="inlineStr">
        <is>
          <t>The student's submission failed to load and prepare the data correctly, as they did not use the provided dataset class or ImageFolder. They also did not build the CNN model with the required 5 convolutional layers and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288" t="n">
        <v>6</v>
      </c>
      <c r="AD288"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288" t="n">
        <v>0</v>
      </c>
      <c r="AF288" t="n">
        <v>0</v>
      </c>
      <c r="AG288" t="inlineStr">
        <is>
          <t>No submission found.</t>
        </is>
      </c>
      <c r="AH288" t="n">
        <v>21</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9</v>
      </c>
      <c r="X289" t="n">
        <v>0</v>
      </c>
      <c r="Y28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contained several errors. The student did not implement test time augmentation, which is a critical component of the bonus task. As a result, the student's submission was awarded a score of 9.0, with 3 points awarded for the training task and 0 points awarded for the other tasks.
Breakdown:
- Part 1: Load and Prepare Data: 0.0/?
- Part 2: Load Pretrained Model and Adapt: 0.0/?
- Part 3: Training and Validation Functions: 0.0/?
- Part 4: Training: 3.0/?
- Part 5: Bonus — Test Time Augmentation: 0.0/?</t>
        </is>
      </c>
      <c r="Z289" t="n">
        <v>4</v>
      </c>
      <c r="AA289" t="n">
        <v>0</v>
      </c>
      <c r="AB28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289" t="n">
        <v>6</v>
      </c>
      <c r="AD289" t="inlineStr">
        <is>
          <t>The student's submission failed to meet the requirements of the task. The code was not organized in a way that made it easy to follow, and there were several errors throughout the submission. The student attempted to define the dataset class, but it was not correct. The model class was also not defined correctly, and the training and validation loops were not implemented. The loss and optimizer were not defined correctly, and the model was not trained. Finally, the predictions were not visualized correctly. Overall, the submission was incomplete and contained several errors.
Breakdown:
- Task 1: Dataset Class: 0.0/?
- Task 2: Model Class: 0.0/?
- Task 3: Training and Validation Loops: 0.0/?
- Task 4: Running Training: 0.0/?
- Task 5: Visualizing Predictions: 0.0/?</t>
        </is>
      </c>
      <c r="AE289" t="n">
        <v>0</v>
      </c>
      <c r="AF289" t="n">
        <v>0</v>
      </c>
      <c r="AG289" t="inlineStr">
        <is>
          <t>No submission found.</t>
        </is>
      </c>
      <c r="AH289" t="n">
        <v>19</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9</v>
      </c>
      <c r="X290" t="n">
        <v>0</v>
      </c>
      <c r="Y290"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90" t="n">
        <v>6</v>
      </c>
      <c r="AA290" t="n">
        <v>0</v>
      </c>
      <c r="AB290"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only partially completed the training task. In Part 5, the student did not redefine the CNN model with a residual connection. The student's code had several syntax and logic mistakes, and failed to run end-to-end.
Breakdown:
- Part 1: Load and Prepare Data: 0.0/?
- Part 2: Build the CNN Model: 0.0/?
- Part 3: Training and Validation Functions: 0.0/?
- Part 4: Training: 2.0/?
- Part 5: Bonus — Residual Connection: 0.0/?</t>
        </is>
      </c>
      <c r="AC290" t="n">
        <v>6</v>
      </c>
      <c r="AD290" t="inlineStr">
        <is>
          <t>The student's submission failed to meet the requirements of the task. The code was not organized, and the tasks were not completed correctly. The student's implementation of the custom UNet model, training loop, and visualization of predictions were not correct.
Breakdown:
- Task 1: Dataset Class: 0.0/?
- Task 2: Model Class: 0.0/?
- Task 3: Training and Validation Loops: 0.0/?
- Task 4: Running Training: 0.0/?
- Task 5: Visualizing Predictions: 0.0/?</t>
        </is>
      </c>
      <c r="AE290" t="n">
        <v>0</v>
      </c>
      <c r="AF290" t="n">
        <v>0</v>
      </c>
      <c r="AG290" t="inlineStr">
        <is>
          <t>The student's submission has several mistakes in the implementation of the `ColorizationDataset` class. The `rgb_to_grayscale` method is not correctly implemented and the `__getitem__` method is not correctly implemented. The `__init__` method does not store the dataset and the `__len__` method does not return the correct length. As a result, the student did not receive any points for this task.
Breakdown:
- Correctly implemented `ColorizationDataset` class: 0.0/?
- Any mistake in implementation: 0.0/?</t>
        </is>
      </c>
      <c r="AH290" t="n">
        <v>21</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v>
      </c>
      <c r="X291" t="n">
        <v>0</v>
      </c>
      <c r="Y291" t="inlineStr">
        <is>
          <t>The student's submission failed to meet the requirements of several tasks, including loading and preparing data, loading a pretrained model, and implementing test time augmentation. While the student attempted some tasks, their code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91" t="n">
        <v>6</v>
      </c>
      <c r="AA291" t="n">
        <v>0</v>
      </c>
      <c r="AB291" t="inlineStr">
        <is>
          <t>The student's submission failed to load and prepare the data correctly, as they did not use the provided Kaggle dataset and instead printed the directory contents. The CNN model was partially correct, but the student did not implement the correct number of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291" t="n">
        <v>6</v>
      </c>
      <c r="AD291" t="inlineStr">
        <is>
          <t>The student's submission is incomplete and lacks code for most tasks. Although the code for visualizing predictions is correct and runs, the rest of the tasks are not implemented, resulting in a low score.
Breakdown:
- Task 1: Dataset Class: 0.0/?
- Task 2: Model Class: 0.0/?
- Task 3: Training and Validation Loops: 0.0/?
- Task 4: Running Training: 0.0/?
- Task 5: Visualizing Predictions: 6.0/?</t>
        </is>
      </c>
      <c r="AE291" t="n">
        <v>0</v>
      </c>
      <c r="AF291" t="n">
        <v>0</v>
      </c>
      <c r="AG291" t="inlineStr">
        <is>
          <t>No submission found.</t>
        </is>
      </c>
      <c r="AH291" t="n">
        <v>18</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6</v>
      </c>
      <c r="X292" t="n">
        <v>0</v>
      </c>
      <c r="Y292"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 was unable to achieve the full score for this question.
Breakdown:
- Part 1: Load and Prepare Data: 0.0/?
- Part 2: Load Pretrained Model and Adapt: 0.0/?
- Part 3: Training and Validation Functions: 0.0/?
- Part 4: Training: 6.0/?
- Part 5: Bonus — Test Time Augmentation: 0.0/?</t>
        </is>
      </c>
      <c r="Z292" t="n">
        <v>6</v>
      </c>
      <c r="AA292" t="n">
        <v>0</v>
      </c>
      <c r="AB292" t="inlineStr">
        <is>
          <t>The student's submission failed to meet the requirements for several tasks. In Part 1, the student did not create a custom Dataset class or use ImageFolder, and the transforms were not applied correctly. In Part 2, the student did not build a CNN model with 5 convolutional layers and added Batch Normalization after each layer. In Part 3, the student did not define the training loop function and validation loop function correctly. In Part 4, the student only partially completed the training task. In Part 5, the student did not implement the residual connection correctly. As a result, the student did not receive full credit for these tasks.
Breakdown:
- Part 1: Load and Prepare Data: 0.0/?
- Part 2: Build the CNN Model: 0.0/?
- Part 3: Training and Validation Functions: 0.0/?
- Part 4: Training: 2.0/?
- Part 5: Bonus — Residual Connection: 0.0/?</t>
        </is>
      </c>
      <c r="AC292" t="n">
        <v>6</v>
      </c>
      <c r="AD292"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92" t="n">
        <v>0</v>
      </c>
      <c r="AF292" t="n">
        <v>0</v>
      </c>
      <c r="AG292" t="inlineStr">
        <is>
          <t>No submission found.</t>
        </is>
      </c>
      <c r="AH292" t="n">
        <v>18</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9</v>
      </c>
      <c r="X293" t="n">
        <v>0</v>
      </c>
      <c r="Y293"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293" t="n">
        <v>6</v>
      </c>
      <c r="AA293" t="n">
        <v>0</v>
      </c>
      <c r="AB293"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only partially completed the task by setting up the device, model, loss function, and optimizer, but did not train the model or plot the losses and accuracy. In Part 5, the student did not redefine the CNN model with a residual connection.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293" t="n">
        <v>9</v>
      </c>
      <c r="AD293"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The visualizing predictions task is implemented correctly, resulting in a full score for that task. Overall, the student's submission shows potential but requires more attention to detail and implementation of all required tasks.
Breakdown:
- Task 1: Dataset Class: 2.0/?
- Task 2: Model Class: 2.0/?
- Task 3: Training and Validation Loops: 0.0/?
- Task 4: Running Training: 1.5/?
- Task 5: Visualizing Predictions: 3.0/?</t>
        </is>
      </c>
      <c r="AE293" t="n">
        <v>0</v>
      </c>
      <c r="AF293" t="n">
        <v>0</v>
      </c>
      <c r="AG293" t="inlineStr">
        <is>
          <t>The student's submission fails to implement the `ColorizationDataset` class correctly, missing several key methods and incorrectly implementing others. As a result, the submission does not meet the requirements of the task and does not award any points.
Breakdown:
- Correctly implemented `ColorizationDataset` class: 0.0/?</t>
        </is>
      </c>
      <c r="AH293" t="n">
        <v>24</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9</v>
      </c>
      <c r="X294" t="n">
        <v>0</v>
      </c>
      <c r="Y294"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294" t="n">
        <v>6</v>
      </c>
      <c r="AA294" t="n">
        <v>0</v>
      </c>
      <c r="AB29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resulting in a total score of 0.0.
Breakdown:
- Part 1: Load and Prepare Data: 0.0/?
- Part 2: Build the CNN Model: 0.0/?
- Part 3: Training and Validation Functions: 0.0/?
- Part 4: Training: 0.0/?
- Part 5: Bonus — Residual Connection: 0.0/?</t>
        </is>
      </c>
      <c r="AC294" t="n">
        <v>6</v>
      </c>
      <c r="AD29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94" t="n">
        <v>0</v>
      </c>
      <c r="AF294" t="n">
        <v>0</v>
      </c>
      <c r="AG294" t="inlineStr">
        <is>
          <t>No submission found.</t>
        </is>
      </c>
      <c r="AH294" t="n">
        <v>21</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9.5</v>
      </c>
      <c r="X295" t="n">
        <v>0</v>
      </c>
      <c r="Y295" t="inlineStr">
        <is>
          <t>The student's submission demonstrates a good understanding of the task requirements, but there are several issues that prevent them from achieving full credit. In Part 1, the student fails to complete the transforms correctly, resulting in a score of 0. In Part 2, they correctly load the pretrained model and adapt it, but their implementation is not entirely correct, resulting in a score of 2.5. In Part 3, the student does not provide a correct training loop function, resulting in a score of 0. In Part 4, they correctly set up the device, model, loss function, and optimizer, but their training process is incomplete, resulting in a score of 2.5. In Part 5, the student does not implement Test Time Augmentation correctly, resulting in a score of 0. Overall, the student demonstrates a good understanding of the concepts, but their implementation is incomplete and contains several errors.
Breakdown:
- Part 1: Load and Prepare Data: 0.0/?
- Part 2: Load Pretrained Model and Adapt: 2.5/?
- Part 3: Training and Validation Functions: 0.0/?
- Part 4: Training: 2.5/?
- Part 5: Bonus — Test Time Augmentation: 0.0/?</t>
        </is>
      </c>
      <c r="Z295" t="n">
        <v>6</v>
      </c>
      <c r="AA295" t="n">
        <v>0</v>
      </c>
      <c r="AB295" t="inlineStr">
        <is>
          <t>The student's submission does not meet the requirements of the task. The CNN model class does not have 5 convolutional layers, and the residual connection is not defined correctly. Additionally, the student did not write code for several tasks, including loading and preparing the data, building the CNN model, training and validation functions, and training the model.
Breakdown:
- Part 1: Load and Prepare Data: 0.0/?
- Part 2: Build the CNN Model: 0.0/?
- Part 3: Training and Validation Functions: 0.0/?
- Part 4: Training: 0.0/?
- Part 5: Bonus — Residual Connection: 0.0/?</t>
        </is>
      </c>
      <c r="AC295" t="n">
        <v>6</v>
      </c>
      <c r="AD295" t="inlineStr">
        <is>
          <t>The student's submission failed to meet the requirements of the task. The code was not organized in a way that allowed for easy execution, and several tasks were not implemented correctly. The student used a different dataset, loss function, and did not print the training and validation losses. The predictions were not visualized correctly, and the ground truth and prediction for multiple images were not displayed. As a result, the student did not meet the requirements of the task and did not earn any points.
Breakdown:
- Task 1: Dataset Class: 0.0/?
- Task 2: Model Class: 0.0/?
- Task 3: Training and Validation Loops: 0.0/?
- Task 4: Running Training: 0.0/?
- Task 5: Visualizing Predictions: 0.0/?</t>
        </is>
      </c>
      <c r="AE295" t="n">
        <v>0</v>
      </c>
      <c r="AF295" t="n">
        <v>0</v>
      </c>
      <c r="AG295" t="inlineStr">
        <is>
          <t>No submission found.</t>
        </is>
      </c>
      <c r="AH295" t="n">
        <v>21.5</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9</v>
      </c>
      <c r="X296" t="n">
        <v>0</v>
      </c>
      <c r="Y296" t="inlineStr">
        <is>
          <t>The student's submission had several issues. They failed to complete the transforms in Part 1, and did not write code for Part 3 and Part 5. In Part 2, they did not freeze the backbone. In Part 4, they did not plot the training and validation losses. Overall, the student's submission was incomplete and had several errors.
Breakdown:
- Part 1: Load and Prepare Data: 0.0/?
- Part 2: Load Pretrained Model and Adapt: 2.0/?
- Part 3: Training and Validation Functions: 0.0/?
- Part 4: Training: 2.5/?
- Part 5: Bonus — Test Time Augmentation: 0.0/?</t>
        </is>
      </c>
      <c r="Z296" t="n">
        <v>6</v>
      </c>
      <c r="AA296" t="n">
        <v>0</v>
      </c>
      <c r="AB296" t="inlineStr">
        <is>
          <t>The student's submission failed to load and prepare the data correctly, as they used PILToTensor() instead of ToTensor() for the test dataset. The CNN model was partially correct, but the student incorrectly defined the fully connected layer in the forward pass. The training and validation functions were not implemented.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296" t="n">
        <v>6</v>
      </c>
      <c r="AD296" t="inlineStr">
        <is>
          <t>The student's submission failed to meet the requirements of several tasks. The dataset class was not defined correctly, the model class used a different encoder, the training and validation loops used a different optimizer, the training process used a different number of epochs, and the visualization of predictions was not implemented correctly. As a result, the student was awarded 0 points for each of these tasks.
Breakdown:
- Task 1: Dataset Class: 0.0/?
- Task 2: Model Class: 0.0/?
- Task 3: Training and Validation Loops: 0.0/?
- Task 4: Running Training: 0.0/?
- Task 5: Visualizing Predictions: 0.0/?</t>
        </is>
      </c>
      <c r="AE296" t="n">
        <v>0</v>
      </c>
      <c r="AF296" t="n">
        <v>0</v>
      </c>
      <c r="AG296" t="inlineStr">
        <is>
          <t>No submission found.</t>
        </is>
      </c>
      <c r="AH296" t="n">
        <v>21</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9</v>
      </c>
      <c r="X297" t="n">
        <v>0</v>
      </c>
      <c r="Y297" t="inlineStr">
        <is>
          <t>The student's submission failed to meet the requirements of the rubric. They did not complete any of the tasks, including loading and preparing data, loading a pretrained model and adapting it, defining training and validation functions, training the model, and implementing test time augmentation. The code they did write was incomplete and did not run end-to-end. As a result, the student earned 0 points for each task, with the exception of Part 4: Training, where they earned 2.5 points for attempting the task but failing to complete it.
Breakdown:
- Part 1: Load and Prepare Data: 0.0/?
- Part 2: Load Pretrained Model and Adapt: 0.0/?
- Part 3: Training and Validation Functions: 0.0/?
- Part 4: Training: 2.5/?
- Part 5: Bonus — Test Time Augmentation: 0.0/?</t>
        </is>
      </c>
      <c r="Z297" t="n">
        <v>6</v>
      </c>
      <c r="AA297" t="n">
        <v>0</v>
      </c>
      <c r="AB297" t="inlineStr">
        <is>
          <t>The student's submission failed to meet the requirements of several tasks. The CNN model class was not defined with 5 convolutional layers, and the training loop function was not implemented. Additionally, the training process was not implemented, and the residual connection was not implemented correctly. As a result, the student did not earn any points for these tasks.
Breakdown:
- Part 1: Load and Prepare Data: 0.0/?
- Part 2: Build the CNN Model: 0.0/?
- Part 3: Training and Validation Functions: 0.0/?
- Part 4: Training: 0.0/?
- Part 5: Bonus — Residual Connection: 0.0/?</t>
        </is>
      </c>
      <c r="AC297" t="n">
        <v>6</v>
      </c>
      <c r="AD297" t="inlineStr">
        <is>
          <t>The student's submission is incomplete and lacks code for several tasks. While they attempted to visualize predictions, it is unclear if their code will run correctly or produce the expected output. As a result, I awarded partial credit for Task 5, but zero credit for the remaining tasks.
Breakdown:
- Task 1: Dataset Class: 0.0/?
- Task 2: Model Class: 0.0/?
- Task 3: Training and Validation Loops: 0.0/?
- Task 4: Running Training: 0.0/?
- Task 5: Visualizing Predictions: 6.0/?</t>
        </is>
      </c>
      <c r="AE297" t="n">
        <v>0</v>
      </c>
      <c r="AF297" t="n">
        <v>0</v>
      </c>
      <c r="AG297" t="inlineStr">
        <is>
          <t>The student's submission failed to implement the `ColorizationDataset` class correctly, resulting in a score of 0.0 for the base task. The `rgb_to_grayscale` method incorrectly calculates the grayscale value, and the `__getitem__` method does not return the correct tuple of grayscale and color images. As a result, the student did not earn any points for this task.
Breakdown:
- Correctly implemented `ColorizationDataset` class: 0.0/?</t>
        </is>
      </c>
      <c r="AH297" t="n">
        <v>21</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9.5</v>
      </c>
      <c r="X298" t="n">
        <v>0</v>
      </c>
      <c r="Y298" t="inlineStr">
        <is>
          <t>The student's submission demonstrates a good understanding of the task requirements, but there are several areas where the code is incomplete or incorrect. In Part 1, the student failed to complete the transforms and create DataLoaders. In Part 2, the student correctly loaded the pretrained model and adapted it for the EMNIST dataset, but the code is not entirely correct. In Part 3, the student did not define the training and validation functions correctly. In Part 4, the student trained the model but did not plot the training and validation losses and accuracy. In Part 5, the student did not implement Test Time Augmentation correctly. Overall, the student's submission shows potential but requires significant improvement to meet the requirements.
Breakdown:
- Part 1: Load and Prepare Data: 0.0/?
- Part 2: Load Pretrained Model and Adapt: 2.5/?
- Part 3: Training and Validation Functions: 0.0/?
- Part 4: Training: 2.5/?
- Part 5: Bonus — Test Time Augmentation: 0.0/?</t>
        </is>
      </c>
      <c r="Z298" t="n">
        <v>6</v>
      </c>
      <c r="AA298" t="n">
        <v>0</v>
      </c>
      <c r="AB298" t="inlineStr">
        <is>
          <t>The student's submission had several issues. The code for loading and preparing the data was not provided, and the training and validation functions were not implemented. The CNN model class with 5 convolutional layers was implemented correctly, but the residual connection was not implemented correctly, and the model was not retrained with the residual connection. As a result, the student did not meet the requirements for this task.
Breakdown:
- Part 1: Load and Prepare Data: 0.0/?
- Part 2: Build the CNN Model: 2.0/?
- Part 3: Training and Validation Functions: 0.0/?
- Part 4: Training: 0.0/?
- Part 5: Bonus — Residual Connection: 0.0/?</t>
        </is>
      </c>
      <c r="AC298" t="n">
        <v>9</v>
      </c>
      <c r="AD298" t="inlineStr">
        <is>
          <t>The student's submission had several issues. They failed to write code for Tasks 1, 3, and 4, which resulted in a score of 0 for those tasks. For Task 2, they correctly defined a U-Net model with an efficientnet-b1 encoder, earning them 2 points. For Task 5, they successfully visualized the model's predictions against the ground truth for several images, earning them 3 points. Unfortunately, they did not attempt the bonus task, so they earned 0 points for that. Overall, their score is 9.0 out of 12.0 for the base tasks and 0.0 out of 0.0 for the bonus task.
Breakdown:
- Task 1: Dataset Class: 0.0/?
- Task 2: Model Class: 2.0/?
- Task 3: Training and Validation Loops: 0.0/?
- Task 4: Running Training: 1.5/?
- Task 5: Visualizing Predictions: 3.0/?
- Bonus Task: 0.0/?</t>
        </is>
      </c>
      <c r="AE298" t="n">
        <v>0</v>
      </c>
      <c r="AF298" t="n">
        <v>0</v>
      </c>
      <c r="AG298" t="inlineStr">
        <is>
          <t>The student's submission has several mistakes in the implementation of the `ColorizationDataset` class. The `rgb_to_grayscale` method is not implemented correctly, and the `__getitem__` method is not implemented correctly. As a result, the student does not receive any points for this task. The student also does not receive any points for the bonus task, as the implementation is not correct.
Breakdown:
- Correctly implemented `ColorizationDataset` class: 0.0/?
- Any mistake in implementation: 0.0/?</t>
        </is>
      </c>
      <c r="AH298" t="n">
        <v>24.5</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9</v>
      </c>
      <c r="X299" t="n">
        <v>0</v>
      </c>
      <c r="Y299" t="inlineStr">
        <is>
          <t>The student's submission failed to complete several key tasks, including loading and preparing the data, loading a pretrained model and adapting it for the task, and implementing test time augmentation. While they did attempt to implement the training and validation functions, their approach was incorrect, and they failed to fix the labels as required. As a result, the student was unable to train the model and evaluate its performance. The submission also failed to display sample images and plot training and validation losses and accuracy, which are essential components of the task.
Breakdown:
- Part 1: Load and Prepare Data: 0.0/?
- Part 2: Load Pretrained Model and Adapt: 0.0/?
- Part 3: Training and Validation Functions: 1.5/?
- Part 4: Training: 2.5/?
- Part 5: Bonus — Test Time Augmentation: 0.0/?</t>
        </is>
      </c>
      <c r="Z299" t="n">
        <v>6</v>
      </c>
      <c r="AA299" t="n">
        <v>0</v>
      </c>
      <c r="AB299" t="inlineStr">
        <is>
          <t>The student's submission failed to meet the requirements for most tasks. In Part 1, the student incorrectly used the CIFAR10 dataset instead of the provided Potato Disease Dataset. In Part 2, the student defined a CNN model with only three convolutional layers and no batch normalization. In Part 3, the student defined the training and validation functions but did not use them correctly. In Part 4, the student was able to train the model and plot the losses and accuracy, but the model's performance was not evaluated. In Part 5, the student did not attempt to add a residual connection to the model. Overall, the student's submission demonstrated a lack of understanding of the task requirements and the necessary code to complete the tasks.
Breakdown:
- Part 1: Load and Prepare Data: 0.0/?
- Part 2: Build the CNN Model: 0.0/?
- Part 3: Training and Validation Functions: 0.0/?
- Part 4: Training: 2.0/?
- Part 5: Bonus — Residual Connection: 0.0/?</t>
        </is>
      </c>
      <c r="AC299" t="n">
        <v>6</v>
      </c>
      <c r="AD299" t="inlineStr">
        <is>
          <t>The student's submission failed to meet the requirements of the reference solution. The code was not organized in the same structure as the reference, and several tasks were not implemented correctly. As a result, the student did not earn any points for these tasks.
Breakdown:
- Task 1: Dataset Class: 0.0/?
- Task 2: Model Class: 0.0/?
- Task 3: Training and Validation Loops: 0.0/?
- Task 4: Running Training: 0.0/?
- Task 5: Visualizing Predictions: 0.0/?</t>
        </is>
      </c>
      <c r="AE299" t="n">
        <v>0</v>
      </c>
      <c r="AF299" t="n">
        <v>0</v>
      </c>
      <c r="AG299" t="inlineStr">
        <is>
          <t>The student's submission does not meet the requirements of the task. The `ColorizationDataset` class is not implemented correctly, and the code does not run end-to-end. The student attempted to implement the class, but made several mistakes, including incorrect method implementations and missing code. As a result, the student did not earn any points for this task.
Breakdown:
- Correctly implemented `ColorizationDataset` class: 0.0/?</t>
        </is>
      </c>
      <c r="AH299" t="n">
        <v>21</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6</v>
      </c>
      <c r="X300" t="n">
        <v>0</v>
      </c>
      <c r="Y300"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only partially completed the training task. In Part 5, they did not implement Test Time Augmentation. As a result, the student's submission was awarded 0 points for Parts 1, 2, 3, and 5, and 2.5 points for Part 4.
Breakdown:
- Part 1: Load and Prepare Data: 0.0/?
- Part 2: Load Pretrained Model and Adapt: 0.0/?
- Part 3: Training and Validation Functions: 0.0/?
- Part 4: Training: 2.5/?
- Part 5: Bonus — Test Time Augmentation: 0.0/?</t>
        </is>
      </c>
      <c r="Z300" t="n">
        <v>6</v>
      </c>
      <c r="AA300" t="n">
        <v>0</v>
      </c>
      <c r="AB300" t="inlineStr">
        <is>
          <t>The student's submission failed to meet the requirements for most tasks. In Part 1, the student incorrectly used the CIFAR10 dataset instead of the provided PlantVillage dataset. In Part 2, the student defined a CNN model with incorrect layer specifications. In Part 3, the student defined training and validation functions but did not use them correctly. In Part 4, the student was able to train the model and plot the losses and accuracy, but the model's performance was not optimal. In Part 5, the student did not attempt the bonus task.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300" t="n">
        <v>6</v>
      </c>
      <c r="AD300" t="inlineStr">
        <is>
          <t>The student's submission failed to meet the requirements of the rubric for all tasks. The code was not organized in a way that followed the reference solution, and several key components were missing or incorrect. As a result, the student did not demonstrate a clear understanding of the concepts and did not meet the requirements of the task.
Breakdown:
- Task 1: Dataset Class: 0.0/?
- Task 2: Model Class: 0.0/?
- Task 3: Training and Validation Loops: 0.0/?
- Task 4: Running Training: 0.0/?
- Task 5: Visualizing Predictions: 0.0/?</t>
        </is>
      </c>
      <c r="AE300" t="n">
        <v>0</v>
      </c>
      <c r="AF300" t="n">
        <v>0</v>
      </c>
      <c r="AG300" t="inlineStr">
        <is>
          <t>No submission found.</t>
        </is>
      </c>
      <c r="AH300" t="n">
        <v>18</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9</v>
      </c>
      <c r="X301" t="n">
        <v>0</v>
      </c>
      <c r="Y30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did not follow the reference solution. As a result, the student was unable to demonstrate the correct use of the EfficientNetV2-Small model and the EMNIST dataset. The student's code also contained several syntax and logic mistakes, which further reduced their score. Overall, the student's submission demonstrated a lack of understanding of the key concepts and techniques required to complete the task.
Breakdown:
- Part 1: Load and Prepare Data: 0.0/?
- Part 2: Load Pretrained Model and Adapt: 0.0/?
- Part 3: Training and Validation Functions: 0.0/?
- Part 4: Training: 3.5/?
- Part 5: Bonus — Test Time Augmentation: 0.0/?</t>
        </is>
      </c>
      <c r="Z301" t="n">
        <v>6</v>
      </c>
      <c r="AA301" t="n">
        <v>0</v>
      </c>
      <c r="AB301" t="inlineStr">
        <is>
          <t>The student's submission failed to meet the requirements of several tasks. Specifically, the student did not write code for Part 1: Load and Prepare Data, Part 3: Training and Validation Functions, Part 4: Training, and Part 5: Bonus — Residual Connection. Additionally, the CNN model class defined in Part 2: Build the CNN Model does not include batch normalization. As a result, the student's submission was awarded a score of 6.0, with no bonus points.
Breakdown:
- Part 1: Load and Prepare Data: 0.0/?
- Part 2: Build the CNN Model: 2.0/?
- Part 3: Training and Validation Functions: 0.0/?
- Part 4: Training: 0.0/?
- Part 5: Bonus — Residual Connection: 0.0/?</t>
        </is>
      </c>
      <c r="AC301" t="n">
        <v>6</v>
      </c>
      <c r="AD301" t="inlineStr">
        <is>
          <t>The student's submission had several issues. The dataset class was not defined correctly, and the model class was not defined correctly. The training and validation loops were not defined correctly, and the training process was not defined correctly. However, the predictions were visualized correctly, and the student received partial credit for that task. Overall, the student's submission was incomplete and had several errors.
Breakdown:
- Task 1: Dataset Class: 0.0/?
- Task 2: Model Class: 0.0/?
- Task 3: Training and Validation Loops: 0.0/?
- Task 4: Running Training: 0.0/?
- Task 5: Visualizing Predictions: 6.0/?</t>
        </is>
      </c>
      <c r="AE301" t="n">
        <v>0</v>
      </c>
      <c r="AF301" t="n">
        <v>0</v>
      </c>
      <c r="AG301" t="inlineStr">
        <is>
          <t>The student's submission does not meet the requirements of the task. The `ColorizationDataset` class is not correctly implemented, and the code does not run end-to-end. The student attempted to implement the `rgb_to_grayscale` method, but it is not correct. The `__getitem__` method does not return the grayscale and color images as required. Therefore, the student did not earn any points for this task.
Breakdown:
- Correctly implemented `ColorizationDataset` class: 0.0/?</t>
        </is>
      </c>
      <c r="AH301" t="n">
        <v>21</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6</v>
      </c>
      <c r="X302" t="n">
        <v>0</v>
      </c>
      <c r="Y302" t="inlineStr">
        <is>
          <t>The student's submission failed to complete several key tasks, including loading and preparing the data, loading the pretrained model, and adapting it for the task. The training and validation functions were also not implemented correctly. While the student did attempt to train the model and plot the losses and accuracy, the submission was incomplete and did not demonstrate a clear understanding of the task requirements. As a result, the student was awarded 0 points for several tasks and a total score of 6.0.
Breakdown:
- Part 1: Load and Prepare Data: 0.0/?
- Part 2: Load Pretrained Model and Adapt: 0.0/?
- Part 3: Training and Validation Functions: 0.0/?
- Part 4: Training: 3.0/?
- Part 5: Bonus — Test Time Augmentation: 0.0/?</t>
        </is>
      </c>
      <c r="Z302" t="n">
        <v>6</v>
      </c>
      <c r="AA302" t="n">
        <v>0</v>
      </c>
      <c r="AB302" t="inlineStr">
        <is>
          <t>The student's submission failed to load and prepare the data correctly, as they used a custom dataset class but did not implement the necessary methods. The CNN model was partially correct, but it lacked the necessary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02" t="n">
        <v>0</v>
      </c>
      <c r="AD302" t="inlineStr">
        <is>
          <t>No submission found.</t>
        </is>
      </c>
      <c r="AE302" t="n">
        <v>0</v>
      </c>
      <c r="AF302" t="n">
        <v>0</v>
      </c>
      <c r="AG302" t="inlineStr">
        <is>
          <t>No submission found.</t>
        </is>
      </c>
      <c r="AH302" t="n">
        <v>12</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9</v>
      </c>
      <c r="X303" t="n">
        <v>0</v>
      </c>
      <c r="Y303" t="inlineStr">
        <is>
          <t>The student's submission had several issues. They failed to complete the transforms in Part 1, did not freeze the backbone in Part 2, and did not write code for Parts 3 and 4. Additionally, they did not implement Test Time Augmentation in the bonus task. Overall, the submission lacked several key components and did not demonstrate a clear understanding of the required tasks.
Breakdown:
- Part 1: Load and Prepare Data: 0.0/?
- Part 2: Load Pretrained Model and Adapt: 2.0/?
- Part 3: Training and Validation Functions: 0.0/?
- Part 4: Training: 2.5/?
- Part 5: Bonus — Test Time Augmentation: 0.0/?</t>
        </is>
      </c>
      <c r="Z303" t="n">
        <v>6</v>
      </c>
      <c r="AA303" t="n">
        <v>0</v>
      </c>
      <c r="AB303" t="inlineStr">
        <is>
          <t>The student's submission failed to load and prepare the data correctly, as the dataset class or ImageFolder was not used. The CNN model was partially correct, but the student did not implement the correct number of convolutional layers. The training and validation functions were not implemented. The training process was partially correct, but the student did not plot the losses and accuracy. The bonus task was not attempted.
Breakdown:
- Part 1: Load and Prepare Data: 0.0/?
- Part 2: Build the CNN Model: 2.0/?
- Part 3: Training and Validation Functions: 0.0/?
- Part 4: Training: 1.0/?
- Part 5: Bonus — Residual Connection: 0.0/?</t>
        </is>
      </c>
      <c r="AC303" t="n">
        <v>9</v>
      </c>
      <c r="AD303" t="inlineStr">
        <is>
          <t>The student's submission demonstrates some understanding of the task requirements, but it is incomplete and lacks organization. The code is not well-structured, and some tasks are missing. The student attempted to define a U-Net model and visualize predictions, but the training and validation loops are incomplete. Overall, the submission requires significant improvement to meet the task requirements.
Breakdown:
- Task 1: Dataset Class: 0.0/?
- Task 2: Model Class: 2.0/?
- Task 3: Training and Validation Loops: 0.0/?
- Task 4: Running Training: 0.0/?
- Task 5: Visualizing Predictions: 3.0/?</t>
        </is>
      </c>
      <c r="AE303" t="n">
        <v>0</v>
      </c>
      <c r="AF303" t="n">
        <v>0</v>
      </c>
      <c r="AG303" t="inlineStr">
        <is>
          <t>The student's submission contains multiple errors in the implementation of the `ColorizationDataset` class. The `rgb_to_grayscale` method is missing the channel dimension, and the `__getitem__` method does not return the grayscale and color images correctly. Additionally, the implementation contains multiple syntax and logic mistakes. As a result, the student does not receive any credit for this task.
Breakdown:
- Correctly implemented `ColorizationDataset` class:: 0.0/?
- Any mistake in implementation: 0.0/?</t>
        </is>
      </c>
      <c r="AH303" t="n">
        <v>24</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9.5</v>
      </c>
      <c r="X304" t="n">
        <v>0</v>
      </c>
      <c r="Y304" t="inlineStr">
        <is>
          <t>The student's submission demonstrates a good understanding of the task requirements. However, they failed to complete several tasks, including Part 1: Load and Prepare Data, Part 2: Load Pretrained Model and Adapt, and Part 3: Training and Validation Functions. The code for these tasks is either incomplete or contains syntax/logic mistakes. Additionally, the student did not implement Test Time Augmentation (TTA) correctly, resulting in a score of 0 for the bonus task. Overall, the student's submission shows potential, but requires more attention to detail and completion of all tasks.
Breakdown:
- Part 1: Load and Prepare Data: 0.5/?
- Part 2: Load Pretrained Model and Adapt: 0.5/?
- Part 3: Training and Validation Functions: 0.5/?
- Part 4: Training: 2.5/?
- Part 5: Bonus — Test Time Augmentation: 0/?</t>
        </is>
      </c>
      <c r="Z304" t="n">
        <v>6</v>
      </c>
      <c r="AA304" t="n">
        <v>0</v>
      </c>
      <c r="AB304" t="inlineStr">
        <is>
          <t>The student's submission failed to meet the requirements for several tasks. In Part 1, the student did not create a custom Dataset class or use ImageFolder, and the transforms were not applied correctly. In Part 2, the CNN model class was defined, but it did not have 5 convolutional layers. In Part 3, the training and validation functions were not defined. In Part 4, the model was not trained, and the losses and accuracy were not plotted. In Part 5, the residual connection was not implemented correctly. Overall, the student's submission lacked several key components and did not demonstrate a clear understanding of the task requirements.
Breakdown:
- Part 1: Load and Prepare Data: 0.0/?
- Part 2: Build the CNN Model: 2.0/?
- Part 3: Training and Validation Functions: 0.0/?
- Part 4: Training: 0.0/?
- Part 5: Bonus — Residual Connection: 0.0/?</t>
        </is>
      </c>
      <c r="AC304" t="n">
        <v>9</v>
      </c>
      <c r="AD304" t="inlineStr">
        <is>
          <t>The student demonstrated some understanding of the tasks, but failed to complete several of them. They defined a U-Net model and visualized predictions, but did not write code for the dataset class, training and validation loops, or training the model. As a result, they scored 9.0 out of 12.0 on the base tasks and 0.0 on the bonus tasks.
Breakdown:
- Task 1: Dataset Class: 0.0/?
- Task 2: Model Class: 2.0/?
- Task 3: Training and Validation Loops: 0.0/?
- Task 4: Running Training: 1.5/?
- Task 5: Visualizing Predictions: 3.0/?</t>
        </is>
      </c>
      <c r="AE304" t="n">
        <v>0</v>
      </c>
      <c r="AF304" t="n">
        <v>0</v>
      </c>
      <c r="AG304" t="inlineStr">
        <is>
          <t>No submission found.</t>
        </is>
      </c>
      <c r="AH304" t="n">
        <v>24.5</v>
      </c>
      <c r="AI304" t="n">
        <v>0</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6</v>
      </c>
      <c r="X305" t="n">
        <v>0</v>
      </c>
      <c r="Y30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05" t="n">
        <v>6</v>
      </c>
      <c r="AA305" t="n">
        <v>0</v>
      </c>
      <c r="AB305" t="inlineStr">
        <is>
          <t>The submission failed to load and prepare the data correctly, as it used the wrong dataset and did not apply the required transformations. The CNN model was not built according to the specifications, and the training and validation functions were not implemented. The training process was also not executed correctly. The bonus task of adding a residual connection was not attempted. Overall, the submission demonstrates a lack of understanding of the required tasks and does not meet the minimum requirements for each task.
Breakdown:
- Part 1: Load and Prepare Data: 0.0/?
- Part 2: Build the CNN Model: 0.0/?
- Part 3: Training and Validation Functions: 0.0/?
- Part 4: Training: 0.0/?
- Part 5: Bonus — Residual Connection: 0.0/?</t>
        </is>
      </c>
      <c r="AC305" t="n">
        <v>9</v>
      </c>
      <c r="AD305" t="inlineStr">
        <is>
          <t>The student's code attempts to solve the tasks but it is incomplete and does not follow the reference solution in several places. The student failed to create a custom dataset class, define the training and validation loops, define the loss and optimizer, and visualize the model's predictions. The student also failed to implement the bonus task.
Breakdown:
- Task 1: Dataset Class: 0.0/?
- Task 2: Model Class: 2.0/?
- Task 3: Training and Validation Loops: 0.0/?
- Task 4: Running Training: 0.0/?
- Task 5: Visualizing Predictions: 0.0/?
- Bonus Task: 0.0/?</t>
        </is>
      </c>
      <c r="AE305" t="n">
        <v>0</v>
      </c>
      <c r="AF305" t="n">
        <v>0</v>
      </c>
      <c r="AG305" t="inlineStr">
        <is>
          <t>No submission found.</t>
        </is>
      </c>
      <c r="AH305" t="n">
        <v>21</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9.5</v>
      </c>
      <c r="X306" t="n">
        <v>0</v>
      </c>
      <c r="Y306" t="inlineStr">
        <is>
          <t>The student's submission demonstrates a good understanding of the task requirements. However, they failed to complete several tasks, including Part 1: Load and Prepare Data, where they missed the normalization step, and Part 3: Training and Validation Functions, where they did not fix the labels. Additionally, they did not implement Test Time Augmentation (TTA) for the bonus task. Despite these omissions, the student's code is well-structured and attempts to solve the tasks, earning them partial credit.
Breakdown:
- Part 1: Load and Prepare Data: 0.5/?
- Part 2: Load Pretrained Model and Adapt: 0.5/?
- Part 3: Training and Validation Functions: 0.5/?
- Part 4: Training: 2.5/?
- Part 5: Bonus — Test Time Augmentation: 0/?</t>
        </is>
      </c>
      <c r="Z306" t="n">
        <v>6</v>
      </c>
      <c r="AA306" t="n">
        <v>0</v>
      </c>
      <c r="AB306" t="inlineStr">
        <is>
          <t>The student's submission failed to meet the requirements for several tasks. In Part 1, the student failed to create a custom Dataset class or use ImageFolder, and the transforms were not applied correctly. In Part 2, the student did not build a CNN model with 5 convolutional layers and added Batch Normalization. In Part 3, the student did not define the training loop function and validation loop function. In Part 4, the student only partially completed the training task. In Part 5, the student did not implement the residual connection correctly. As a result, the student did not meet the requirements for most of the tasks, and the score reflects this.
Breakdown:
- Part 1: Load and Prepare Data: 0.0/?
- Part 2: Build the CNN Model: 0.0/?
- Part 3: Training and Validation Functions: 0.0/?
- Part 4: Training: 2.0/?
- Part 5: Bonus — Residual Connection: 0.0/?</t>
        </is>
      </c>
      <c r="AC306" t="n">
        <v>6</v>
      </c>
      <c r="AD306" t="inlineStr">
        <is>
          <t>The student's submission failed to meet the requirements of several tasks. The dataset class was not defined correctly, the model class had the wrong number of classes, the training and validation loops used the wrong loss function, and the training loop used the wrong optimizer and learning rate. Additionally, the student did not write code for the visualization task. As a result, the student received a score of 0 for each of these tasks.
Breakdown:
- Task 1: Dataset Class: 0.0/?
- Task 2: Model Class: 0.0/?
- Task 3: Training and Validation Loops: 0.0/?
- Task 4: Running Training: 0.0/?
- Task 5: Visualizing Predictions: 0.0/?</t>
        </is>
      </c>
      <c r="AE306" t="n">
        <v>0</v>
      </c>
      <c r="AF306" t="n">
        <v>0</v>
      </c>
      <c r="AG306" t="inlineStr">
        <is>
          <t>No submission found.</t>
        </is>
      </c>
      <c r="AH306" t="n">
        <v>21.5</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6</v>
      </c>
      <c r="X307" t="n">
        <v>0</v>
      </c>
      <c r="Y307" t="inlineStr">
        <is>
          <t>The student's submission failed to meet the requirements of several tasks. The code for loading and preparing the data was not written, and the model was not loaded correctly. The training loop function was not defined correctly, and the validation loop function was not used. The training loop was not executed correctly, and the validation loop was not used. Additionally, the bonus task of implementing test time augmentation was not attempted. Overall, the submission demonstrates a lack of understanding of the required tasks and a failure to execute the code correctly.
Breakdown:
- Part 1: Load and Prepare Data: 0.0/?
- Part 2: Load Pretrained Model and Adapt: 0.0/?
- Part 3: Training and Validation Functions: 0.0/?
- Part 4: Training: 0.0/?
- Part 5: Bonus — Test Time Augmentation: 0.0/?</t>
        </is>
      </c>
      <c r="Z307" t="n">
        <v>6</v>
      </c>
      <c r="AA307" t="n">
        <v>0</v>
      </c>
      <c r="AB307" t="inlineStr">
        <is>
          <t>The student's submission failed to meet the requirements for most tasks. In Part 1, the student failed to create a custom Dataset class or use ImageFolder, and did not create the training and testing datasets and their DataLoaders. In Part 2, the student's CNN model class did not have 5 convolutional layers, and did not add Batch Normalization after each convolutional layer. In Part 3, the student did not define the training loop function and the validation loop function. In Part 4, the student set up the device, model, loss function, and optimizer, but did not train the model and plot the training and validation losses and training and validation accuracy. In Part 5, the student did not redefine the CNN model with a residual connection, and did not retrain the model with the residual connection and plot the training and validation losses and training and validation accuracy.
Breakdown:
- Part 1: Load and Prepare Data: 0.0/?
- Part 2: Build the CNN Model: 0.0/?
- Part 3: Training and Validation Functions: 0.0/?
- Part 4: Training: 1.0/?
- Part 5: Bonus — Residual Connection: 0.0/?</t>
        </is>
      </c>
      <c r="AC307" t="n">
        <v>6</v>
      </c>
      <c r="AD307" t="inlineStr">
        <is>
          <t>The student's submission failed to meet the requirements of several tasks. The dataset class was not defined, the model class was incorrect, the training and validation loops were not specified, the model was not trained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307" t="n">
        <v>0</v>
      </c>
      <c r="AF307" t="n">
        <v>0</v>
      </c>
      <c r="AG307" t="inlineStr">
        <is>
          <t>No submission found.</t>
        </is>
      </c>
      <c r="AH307" t="n">
        <v>18</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9</v>
      </c>
      <c r="X308" t="n">
        <v>0</v>
      </c>
      <c r="Y308" t="inlineStr">
        <is>
          <t>The student's submission failed to meet the requirements for several tasks. In Part 1, the transforms were not correctly applied, and the DataLoaders were not created. In Part 2, the backbone was not frozen, and the classifier head was not replaced. In Part 3, the training and validation functions were not defined correctly. In Part 4, the training process was not implemented, and the losses and accuracy were not plotted. In Part 5, the Test Time Augmentation was not implemented. The student's code had several syntax and logic mistakes, and some tasks were not attempted at all.
Breakdown:
- Part 1: Load and Prepare Data: 0.0/?
- Part 2: Load Pretrained Model and Adapt: 2.0/?
- Part 3: Training and Validation Functions: 0.0/?
- Part 4: Training: 2.0/?
- Part 5: Bonus — Test Time Augmentation: 0.0/?</t>
        </is>
      </c>
      <c r="Z308" t="n">
        <v>4</v>
      </c>
      <c r="AA308" t="n">
        <v>0</v>
      </c>
      <c r="AB308" t="inlineStr">
        <is>
          <t>The student's submission failed to meet the requirements of the task. The code was not organized in a way that was easy to follow, and there were several syntax and logic mistakes throughout the submission. The CNN model class with 5 convolutional layers was not implemented correctly, and the training loop function was not implemented correctly. The model was not trained correctly, and the residual connection was not implemented correctly. Overall, the submission did not demonstrate a clear understanding of the task requirements.
Breakdown:
- Part 1: Load and Prepare Data: 0.0/?
- Part 2: Build the CNN Model: 0.0/?
- Part 3: Training and Validation Functions: 0.0/?
- Part 4: Training: 0.0/?
- Part 5: Bonus — Residual Connection: 0.0/?</t>
        </is>
      </c>
      <c r="AC308" t="n">
        <v>6</v>
      </c>
      <c r="AD308" t="inlineStr">
        <is>
          <t>The student's submission had several issues. The dataset class was not defined correctly, and the model class was not a U-Net with efficientnet-b1 encoder. The training and validation loops were also not defined correctly, and the loss function was BCEWithLogitsLoss instead of CrossEntropyLoss. However, the student was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308" t="n">
        <v>0</v>
      </c>
      <c r="AF308" t="n">
        <v>0</v>
      </c>
      <c r="AG308" t="inlineStr">
        <is>
          <t>The student's submission does not meet the requirements of the `ColorizationDataset` class. The `__init__` method does not store the dataset, the `__len__` method does not return the length of the dataset, the `rgb_to_grayscale` method does not return a tensor of shape (1, H, W), and the `__getitem__` method does not return a tuple of (grayscale, color) images. As a result, the student's submission does not meet the requirements of the task and does not earn any points.
Breakdown:
- Correctly implemented `ColorizationDataset` class: 0.0/?</t>
        </is>
      </c>
      <c r="AH308" t="n">
        <v>19</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9.5</v>
      </c>
      <c r="X309" t="n">
        <v>0</v>
      </c>
      <c r="Y309" t="inlineStr">
        <is>
          <t>The student's submission demonstrates a good understanding of the task requirements. However, they failed to complete several tasks, including displaying sample images, freezing the backbone, and implementing test time augmentation. The code is well-structured, but there are some minor syntax errors and logic mistakes. Overall, the student's work shows potential, but they need to pay closer attention to the details and complete all the tasks to achieve a higher score.
Breakdown:
- Part 1: Load and Prepare Data: 0.5/?
- Part 2: Load Pretrained Model and Adapt: 0.5/?
- Part 3: Training and Validation Functions: 0.5/?
- Part 4: Training: 2.5/?
- Part 5: Bonus — Test Time Augmentation: 0/?</t>
        </is>
      </c>
      <c r="Z309" t="n">
        <v>6</v>
      </c>
      <c r="AA309" t="n">
        <v>0</v>
      </c>
      <c r="AB309" t="inlineStr">
        <is>
          <t>The student's submission failed to meet the requirements of the task. They did not write code for any of the tasks, including the bonus task. As a result, they did not earn any points for this question.
Breakdown:
- Part 1: Load and Prepare Data: 0.0/?
- Part 2: Build the CNN Model: 0.0/?
- Part 3: Training and Validation Functions: 0.0/?
- Part 4: Training: 2.0/?
- Part 5: Bonus — Residual Connection: 0.0/?</t>
        </is>
      </c>
      <c r="AC309" t="n">
        <v>0</v>
      </c>
      <c r="AD309" t="inlineStr">
        <is>
          <t>No submission found.</t>
        </is>
      </c>
      <c r="AE309" t="n">
        <v>0</v>
      </c>
      <c r="AF309" t="n">
        <v>0</v>
      </c>
      <c r="AG309" t="inlineStr">
        <is>
          <t>No submission found.</t>
        </is>
      </c>
      <c r="AH309" t="n">
        <v>15.5</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9</v>
      </c>
      <c r="X310" t="n">
        <v>0</v>
      </c>
      <c r="Y31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as they did not implement test time augmentation correctly. Overall, the student's submission demonstrated a lack of understanding of the required tasks and concepts.
Breakdown:
- Part 1: Load and Prepare Data: 0.0/?
- Part 2: Load Pretrained Model and Adapt: 0.0/?
- Part 3: Training and Validation Functions: 0.0/?
- Part 4: Training: 3.5/?
- Part 5: Bonus — Test Time Augmentation: 0.0/?</t>
        </is>
      </c>
      <c r="Z310" t="n">
        <v>6</v>
      </c>
      <c r="AA310" t="n">
        <v>0</v>
      </c>
      <c r="AB310" t="inlineStr">
        <is>
          <t>The student's submission failed to load and prepare the data correctly, as they did not use the provided dataset class or ImageFolder. They also did not implement the CNN model with the required 5 convolutional layers and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10" t="n">
        <v>6</v>
      </c>
      <c r="AD310" t="inlineStr">
        <is>
          <t>The student's submission failed to meet the requirements of the task. The code was not organized in a way that allowed for easy execution, and several tasks were not implemented correctly. The student attempted to define the dataset class, but did not complete it. The model class was not defined correctly, and the training and validation loops were not implemented as required. The training process was not completed, and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310" t="n">
        <v>0</v>
      </c>
      <c r="AF310" t="n">
        <v>0</v>
      </c>
      <c r="AG310" t="inlineStr">
        <is>
          <t>No submission found.</t>
        </is>
      </c>
      <c r="AH310" t="n">
        <v>21</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9</v>
      </c>
      <c r="X311" t="n">
        <v>0</v>
      </c>
      <c r="Y311" t="inlineStr">
        <is>
          <t>The student's submission failed to complete several key tasks. In Part 1, the transforms were not correctly applied, and the DataLoaders were not created. In Part 2, the model was loaded but not adapted correctly. In Part 3, the training and validation functions were not defined. In Part 4, the training process was incomplete, and the losses and accuracy were not plotted. The bonus task was not attempted. Overall, the submission demonstrates a lack of understanding of the required tasks and a failure to execute the code correctly.
Breakdown:
- Part 1: Load and Prepare Data: 0.0/?
- Part 2: Load Pretrained Model and Adapt: 2.0/?
- Part 3: Training and Validation Functions: 0.0/?
- Part 4: Training: 2.5/?
- Part 5: Bonus — Test Time Augmentation: 0.0/?</t>
        </is>
      </c>
      <c r="Z311" t="n">
        <v>6</v>
      </c>
      <c r="AA311" t="n">
        <v>0</v>
      </c>
      <c r="AB311" t="inlineStr">
        <is>
          <t>The student's submission failed to meet the requirements of several tasks. Part 1, Part 3, Part 4, and Part 5 were not addressed at all. In Part 2, the CNN model class was defined, but it lacked batch normalization, which is a critical component of the task. Overall, the submission demonstrates a lack of understanding of the task requirements and a failure to execute the necessary code.
Breakdown:
- Part 1: Load and Prepare Data: 0.0/?
- Part 2: Build the CNN Model: 2.0/?
- Part 3: Training and Validation Functions: 0.0/?
- Part 4: Training: 0.0/?
- Part 5: Bonus — Residual Connection: 0.0/?</t>
        </is>
      </c>
      <c r="AC311" t="n">
        <v>6</v>
      </c>
      <c r="AD311"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311" t="n">
        <v>0</v>
      </c>
      <c r="AF311" t="n">
        <v>0</v>
      </c>
      <c r="AG311" t="inlineStr">
        <is>
          <t>No submission found.</t>
        </is>
      </c>
      <c r="AH311" t="n">
        <v>21</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9</v>
      </c>
      <c r="X312" t="n">
        <v>0</v>
      </c>
      <c r="Y312" t="inlineStr">
        <is>
          <t>The student's submission failed to meet the requirements of several tasks, including loading and preparing data, loading a pretrained model and adapting it, and implementing training and validation functions. Although the student attempted to train the model, the training loop function and validation loop function were not defined correctly. Additionally, the student did not implement test time augmentation. As a result, the student's submission was awarded a score of 9.0, with 2.5 points awarded for the training task and 0 points awarded for the other tasks.
Breakdown:
- Part 1: Load and Prepare Data: 0.0/?
- Part 2: Load Pretrained Model and Adapt: 0.0/?
- Part 3: Training and Validation Functions: 0.0/?
- Part 4: Training: 2.5/?
- Part 5: Bonus — Test Time Augmentation: 0.0/?</t>
        </is>
      </c>
      <c r="Z312" t="n">
        <v>6</v>
      </c>
      <c r="AA312" t="n">
        <v>0</v>
      </c>
      <c r="AB312" t="inlineStr">
        <is>
          <t>The student's submission failed to load and prepare the data correctly, as they used a different dataset and did not apply the required transformations. The CNN model was partially correct, but it lacked the required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12" t="n">
        <v>6</v>
      </c>
      <c r="AD312" t="inlineStr">
        <is>
          <t>The student's submission failed to meet the requirements of the rubric. The code was not organized in a way that allowed for easy grading, and many tasks were not implemented correctly. The student used different encoders and loss functions, and did not define the training and validation loops correctly. As a result, the student did not earn any points for these tasks. The student also did not display the ground truth and predicted masks correctly, so they did not earn any points for the visualization task.
Breakdown:
- Task 1: Dataset Class: 0.0/?
- Task 2: Model Class: 0.0/?
- Task 3: Training and Validation Loops: 0.0/?
- Task 4: Running Training: 0.0/?
- Task 5: Visualizing Predictions: 0.0/?</t>
        </is>
      </c>
      <c r="AE312" t="n">
        <v>0</v>
      </c>
      <c r="AF312" t="n">
        <v>0</v>
      </c>
      <c r="AG312" t="inlineStr">
        <is>
          <t>No submission found.</t>
        </is>
      </c>
      <c r="AH312" t="n">
        <v>21</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9</v>
      </c>
      <c r="X313" t="n">
        <v>0</v>
      </c>
      <c r="Y313" t="inlineStr">
        <is>
          <t>The student's submission failed to complete several key tasks, including loading and preparing the data, loading the pretrained model and adapting it, and implementing test time augmentation. While the student made an attempt at the training and validation functions and training the model, their code contained several syntax and logic mistakes. As a result, the student was unable to achieve the full potential of the model and did not demonstrate a complete understanding of the task.
Breakdown:
- Part 1: Load and Prepare Data: 0.0/?
- Part 2: Load Pretrained Model and Adapt: 0.0/?
- Part 3: Training and Validation Functions: 3.5/?
- Part 4: Training: 2.5/?
- Part 5: Bonus — Test Time Augmentation: 0.0/?</t>
        </is>
      </c>
      <c r="Z313" t="n">
        <v>6</v>
      </c>
      <c r="AA313" t="n">
        <v>0</v>
      </c>
      <c r="AB313"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CNN model class with 5 convolutional layers was implemented correctly, but the student did not attempt to add batch normalization after each convolutional layer. As a result, the student's submission was awarded a score of 6.0, with 2.0 points awarded for the correct implementation of the CNN model class.
Breakdown:
- Part 1: Load and Prepare Data: 0.0/?
- Part 2: Build the CNN Model: 2.0/?
- Part 3: Training and Validation Functions: 0.0/?
- Part 4: Training: 0.0/?
- Part 5: Bonus — Residual Connection: 0.0/?</t>
        </is>
      </c>
      <c r="AC313" t="n">
        <v>6</v>
      </c>
      <c r="AD313" t="inlineStr">
        <is>
          <t>The student's submission failed to meet the requirements of the task. The code was not organized correctly, and several tasks were not completed. The model class was not defined correctly, and the training and validation loops were not defined correctly. The training process was not defined correctly, and the loss and optimizer were not defined correctly. The predictions were not visualized correctly, and the code did not run end-to-end.
Breakdown:
- Task 1: Dataset Class: 0.0/?
- Task 2: Model Class: 0.0/?
- Task 3: Training and Validation Loops: 0.0/?
- Task 4: Running Training: 0.0/?
- Task 5: Visualizing Predictions: 0.0/?</t>
        </is>
      </c>
      <c r="AE313" t="n">
        <v>0</v>
      </c>
      <c r="AF313" t="n">
        <v>0</v>
      </c>
      <c r="AG313" t="inlineStr">
        <is>
          <t>No submission found.</t>
        </is>
      </c>
      <c r="AH313" t="n">
        <v>21</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9</v>
      </c>
      <c r="X314" t="n">
        <v>0</v>
      </c>
      <c r="Y314"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contained syntax/logic mistakes. The training code was also incomplete, and the student did not fix the labels as required. As a result, the student was unable to complete the tasks and did not earn the full score.
Breakdown:
- Part 1: Load and Prepare Data: 0.0/?
- Part 2: Load Pretrained Model and Adapt: 0.0/?
- Part 3: Training and Validation Functions: 0.0/?
- Part 4: Training: 2.5/?
- Part 5: Bonus — Test Time Augmentation: 0.0/?</t>
        </is>
      </c>
      <c r="Z314" t="n">
        <v>6</v>
      </c>
      <c r="AA314" t="n">
        <v>0</v>
      </c>
      <c r="AB314" t="inlineStr">
        <is>
          <t>The student's submission failed to meet the requirements for most tasks. In Part 1, the student incorrectly used the ImageFolder class and failed to apply the specified transforms. In Part 2, the student did not implement the CNN model with the correct architecture. In Part 3, the student did not define the training and validation functions. In Part 4, the student only partially implemented the training process. In Part 5, the student did not attempt the bonus task. The student's code had several syntax and logic mistakes, and it did not run end-to-end.
Breakdown:
- Part 1: Load and Prepare Data: 0.0/?
- Part 2: Build the CNN Model: 0.0/?
- Part 3: Training and Validation Functions: 0.0/?
- Part 4: Training: 2.0/?
- Part 5: Bonus — Residual Connection: 0.0/?</t>
        </is>
      </c>
      <c r="AC314" t="n">
        <v>9</v>
      </c>
      <c r="AD314" t="inlineStr">
        <is>
          <t>The student's submission had several issues. They failed to submit code for Tasks 1, 3, and 4, which resulted in a score of 0 for those tasks. For Task 2, they defined a U-Net model with an efficientnet-b1 encoder, which is correct. For Task 4, they defined the loss and optimizer, but did not train the model or print training and validation losses. For Task 5, they visualized predictions vs ground truth for multiple images, which is correct. Overall, the student's submission was incomplete and had several errors.
Breakdown:
- Task 1: Dataset Class: 0.0/?
- Task 2: Model Class: 2.0/?
- Task 3: Training and Validation Loops: 0.0/?
- Task 4: Running Training: 1.5/?
- Task 5: Visualizing Predictions: 3.0/?</t>
        </is>
      </c>
      <c r="AE314" t="n">
        <v>0</v>
      </c>
      <c r="AF314" t="n">
        <v>0</v>
      </c>
      <c r="AG314" t="inlineStr">
        <is>
          <t>No submission found.</t>
        </is>
      </c>
      <c r="AH314" t="n">
        <v>24</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9</v>
      </c>
      <c r="X315" t="n">
        <v>0</v>
      </c>
      <c r="Y315" t="inlineStr">
        <is>
          <t>The student's submission had several issues. They failed to complete Part 1: Load and Prepare Data, Part 2: Load Pretrained Model and Adapt, and Part 5: Bonus — Test Time Augmentation. Additionally, they did not fix the labels in the validation loop in Part 3: Training and Validation Functions. However, they did complete Part 4: Training, which is worth 2.5 points.
Breakdown:
- Part 1: Load and Prepare Data: 0.0/?
- Part 2: Load Pretrained Model and Adapt: 0.0/?
- Part 3: Training and Validation Functions: 0.0/?
- Part 4: Training: 2.5/?
- Part 5: Bonus — Test Time Augmentation: 0.0/?</t>
        </is>
      </c>
      <c r="Z315" t="n">
        <v>6</v>
      </c>
      <c r="AA315" t="n">
        <v>0</v>
      </c>
      <c r="AB315"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after each convolutional layer. In Part 3, the student did not define the training loop function. In Part 4, the student did not plot the training and validation losses and training and validation accuracy. In Part 5, the student did not redefine the CNN model with a residual connection, and did not retrain the model with the residual connection. The student's submission did not meet the requirements for any of the bonus tasks.
Breakdown:
- Part 1: Load and Prepare Data: 0.0/?
- Part 2: Build the CNN Model: 0.0/?
- Part 3: Training and Validation Functions: 0.0/?
- Part 4: Training: 2.0/?
- Part 5: Bonus — Residual Connection: 0.0/?</t>
        </is>
      </c>
      <c r="AC315" t="n">
        <v>6</v>
      </c>
      <c r="AD315" t="inlineStr">
        <is>
          <t>The student's submission failed to meet the requirements of the task. The dataset class was not defined, the model class was incorrect, the training and validation loops were not implemented correctly,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15" t="n">
        <v>0</v>
      </c>
      <c r="AF315" t="n">
        <v>0</v>
      </c>
      <c r="AG315" t="inlineStr">
        <is>
          <t>No submission found.</t>
        </is>
      </c>
      <c r="AH315" t="n">
        <v>21</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9.5</v>
      </c>
      <c r="X316" t="n">
        <v>0</v>
      </c>
      <c r="Y316" t="inlineStr">
        <is>
          <t>The student's submission demonstrates a good understanding of the task requirements, but unfortunately, they failed to complete several key tasks. In Part 1, the student did not complete the transforms correctly, and in Part 3, they did not define the training and validation loop functions. Additionally, the student did not implement Test Time Augmentation (TTA) in Part 5. Despite these omissions, the student's code for Part 2 and Part 4 shows promise, and they demonstrated a good understanding of how to load a pretrained model and adapt it for the task. Overall, the student's submission shows potential, but they need to work on completing all the tasks and ensuring their code runs end-to-end.
Breakdown:
- Part 1: Load and Prepare Data: 0.0/?
- Part 2: Load Pretrained Model and Adapt: 2.5/?
- Part 3: Training and Validation Functions: 0.0/?
- Part 4: Training: 2.5/?
- Part 5: Bonus — Test Time Augmentation: 0.0/?</t>
        </is>
      </c>
      <c r="Z316" t="n">
        <v>6</v>
      </c>
      <c r="AA316" t="n">
        <v>0</v>
      </c>
      <c r="AB316" t="inlineStr">
        <is>
          <t>The student's submission failed to meet the requirements of several tasks. Specifically, the student did not write code for Part 1: Load and Prepare Data, Part 3: Training and Validation Functions, Part 4: Training, and Part 5: Bonus — Residual Connection. Although the student implemented the CNN model class with 5 convolutional layers, the rest of the tasks were not addressed. As a result, the student's score is 6.0, which is the sum of the awarded points for the implemented tasks.
Breakdown:
- Part 1: Load and Prepare Data: 0.0/?
- Part 2: Build the CNN Model: 2.0/?
- Part 3: Training and Validation Functions: 0.0/?
- Part 4: Training: 0.0/?
- Part 5: Bonus — Residual Connection: 0.0/?</t>
        </is>
      </c>
      <c r="AC316" t="n">
        <v>6</v>
      </c>
      <c r="AD316" t="inlineStr">
        <is>
          <t>The student's submission failed to meet the requirements of the task. The code was not organized correctly, and several tasks were not completed. The model class was not defined correctly, and the training and validation loops were not defined correctly. The training process was not defined correctly, and the model was not trained for the correct number of epochs. The predictions were not visualized correctly, and the code did not run end-to-end.
Breakdown:
- Task 1: Dataset Class: 0.0/?
- Task 2: Model Class: 0.0/?
- Task 3: Training and Validation Loops: 0.0/?
- Task 4: Running Training: 0.0/?
- Task 5: Visualizing Predictions: 0.0/?</t>
        </is>
      </c>
      <c r="AE316" t="n">
        <v>0</v>
      </c>
      <c r="AF316" t="n">
        <v>0</v>
      </c>
      <c r="AG316" t="inlineStr">
        <is>
          <t>No submission found.</t>
        </is>
      </c>
      <c r="AH316" t="n">
        <v>21.5</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9</v>
      </c>
      <c r="X317" t="n">
        <v>0</v>
      </c>
      <c r="Y317" t="inlineStr">
        <is>
          <t>The student's submission failed to meet the requirements of several tasks, including loading and preparing data, loading a pretrained model and adapting it, and implementing training and validation functions. While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317" t="n">
        <v>6</v>
      </c>
      <c r="AA317" t="n">
        <v>0</v>
      </c>
      <c r="AB317" t="inlineStr">
        <is>
          <t>The student's submission failed to meet the requirements for several tasks. In Part 1, the student failed to create a custom Dataset class or use ImageFolder, and did not apply the required transforms. In Part 2, the student's CNN model class did not have 5 convolutional layers, and did not include Batch Normalization after each layer. In Part 3, the student did not define the training loop function correctly. In Part 4, the student's training loop function was partially correct, but the student did not plot the training and validation losses and accuracy. In Part 5, the student did not implement the residual connection correctly.
Breakdown:
- Part 1: Load and Prepare Data: 0.0/?
- Part 2: Build the CNN Model: 0.0/?
- Part 3: Training and Validation Functions: 0.0/?
- Part 4: Training: 2.0/?
- Part 5: Bonus — Residual Connection: 0.0/?</t>
        </is>
      </c>
      <c r="AC317" t="n">
        <v>6</v>
      </c>
      <c r="AD31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17" t="n">
        <v>0</v>
      </c>
      <c r="AF317" t="n">
        <v>0</v>
      </c>
      <c r="AG317" t="inlineStr">
        <is>
          <t>No submission found.</t>
        </is>
      </c>
      <c r="AH317" t="n">
        <v>21</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9</v>
      </c>
      <c r="X318" t="n">
        <v>0</v>
      </c>
      <c r="Y318" t="inlineStr">
        <is>
          <t>The student's submission failed to meet the requirements of the rubric. They did not complete any of the tasks in Part 1, Part 2, or Part 3, and their code for Part 4 has syntax/logic mistakes. Additionally, they did not attempt the bonus task in Part 5. As a result, they scored 0 on the base tasks and 0 on the bonus task, for a total score of 9.0.
Breakdown:
- Part 1: Load and Prepare Data: 0.0/?
- Part 2: Load Pretrained Model and Adapt: 0.0/?
- Part 3: Training and Validation Functions: 0.0/?
- Part 4: Training: 2.5/?
- Part 5: Bonus — Test Time Augmentation: 0.0/?</t>
        </is>
      </c>
      <c r="Z318" t="n">
        <v>6</v>
      </c>
      <c r="AA318" t="n">
        <v>0</v>
      </c>
      <c r="AB318" t="inlineStr">
        <is>
          <t>The student's submission failed to meet the requirements for several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was able to train the model, but did not plot the training and validation losses and training and validation accuracy. In Part 5, the student did not redefine the CNN model with a residual connection. As a result, the student was only able to earn 2 points for Part 4.
Breakdown:
- Part 1: Load and Prepare Data: 0.0/?
- Part 2: Build the CNN Model: 0.0/?
- Part 3: Training and Validation Functions: 0.0/?
- Part 4: Training: 2.0/?
- Part 5: Bonus — Residual Connection: 0.0/?</t>
        </is>
      </c>
      <c r="AC318" t="n">
        <v>6</v>
      </c>
      <c r="AD318"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318" t="n">
        <v>0</v>
      </c>
      <c r="AF318" t="n">
        <v>0</v>
      </c>
      <c r="AG318" t="inlineStr">
        <is>
          <t>No submission found.</t>
        </is>
      </c>
      <c r="AH318" t="n">
        <v>21</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9</v>
      </c>
      <c r="X319" t="n">
        <v>0</v>
      </c>
      <c r="Y319"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is incomplete.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319" t="n">
        <v>6</v>
      </c>
      <c r="AA319" t="n">
        <v>0</v>
      </c>
      <c r="AB319" t="inlineStr">
        <is>
          <t>The student's submission failed to meet the requirements of several tasks. The CNN model class was defined, but it lacked batch normalization. The student also failed to write code for the training and validation functions, training, and bonus tasks. As a result, the student's submission was awarded a score of 6.0, with no bonus points.
Breakdown:
- Part 1: Load and Prepare Data: 0.0/?
- Part 2: Build the CNN Model: 2.0/?
- Part 3: Training and Validation Functions: 0.0/?
- Part 4: Training: 0.0/?
- Part 5: Bonus — Residual Connection: 0.0/?</t>
        </is>
      </c>
      <c r="AC319" t="n">
        <v>9</v>
      </c>
      <c r="AD319" t="inlineStr">
        <is>
          <t>The student demonstrated a good understanding of the dataset class and model class, with correct implementation of the custom dataset class and the U-Net model. However, the training and validation loops were not implemented correctly, resulting in a score of 0 for that task. The student also failed to print the training and validation losses, and did not plot the loss curve. The visualizing predictions task was completed correctly, with the student displaying the original image, ground truth mask, and predicted mask for several test samples.
Breakdown:
- Task 1: Dataset Class: 2.0/?
- Task 2: Model Class: 2.0/?
- Task 3: Training and Validation Loops: 0.0/?
- Task 4: Running Training: 1.5/?
- Task 5: Visualizing Predictions: 3.0/?</t>
        </is>
      </c>
      <c r="AE319" t="n">
        <v>0</v>
      </c>
      <c r="AF319" t="n">
        <v>0</v>
      </c>
      <c r="AG319" t="inlineStr">
        <is>
          <t>The student's submission does not meet the requirements of the task. The `ColorizationDataset` class is not correctly implemented, and the code does not run end-to-end. The student attempted to implement the class, but made several mistakes, including incorrect method implementations and missing functionality. As a result, the student did not earn any points for this task.
Breakdown:
- Correctly implemented `ColorizationDataset` class: 0.0/?</t>
        </is>
      </c>
      <c r="AH319" t="n">
        <v>24</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9</v>
      </c>
      <c r="X320" t="n">
        <v>0</v>
      </c>
      <c r="Y320" t="inlineStr">
        <is>
          <t>The student's submission failed to complete several key tasks, including loading and preparing the data, loading a pretrained model, and adapting it for the task. The training and validation functions were partially implemented, but the student failed to fix the labels, resulting in a penalty. The training loop was also not fully implemented. The bonus task of test time augmentation was not attempted.
Breakdown:
- Part 1: Load and Prepare Data: 0.0/?
- Part 2: Load Pretrained Model and Adapt: 0.0/?
- Part 3: Training and Validation Functions: 1.5/?
- Part 4: Training: 2.5/?
- Part 5: Bonus — Test Time Augmentation: 0.0/?</t>
        </is>
      </c>
      <c r="Z320" t="n">
        <v>6</v>
      </c>
      <c r="AA320" t="n">
        <v>0</v>
      </c>
      <c r="AB320" t="inlineStr">
        <is>
          <t>The student's submission failed to load and prepare the data correctly, resulting in a score of 0 for Part 1. The CNN model was partially implemented, but it lacked the correct number of convolutional layers and did not include batch normalization, resulting in a score of 2 for Part 2. The training and validation functions were not implemented, resulting in a score of 0 for Part 3. The training process was not implemented,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20" t="n">
        <v>9</v>
      </c>
      <c r="AD320" t="inlineStr">
        <is>
          <t>The student's submission had some correct code, but it was incomplete and lacked organization. Task 1 and Task 3 were not attempted, and Task 4 was partially completed. Task 2 and Task 5 were completed correctly. Overall, the student demonstrated some understanding of the concepts, but the submission was not well-structured and lacked completion.
Breakdown:
- Task 1: Dataset Class: 0.0/?
- Task 2: Model Class: 2.0/?
- Task 3: Training and Validation Loops: 0.0/?
- Task 4: Running Training: 1.5/?
- Task 5: Visualizing Predictions: 3.0/?</t>
        </is>
      </c>
      <c r="AE320" t="n">
        <v>0</v>
      </c>
      <c r="AF320" t="n">
        <v>0</v>
      </c>
      <c r="AG320" t="inlineStr">
        <is>
          <t>No submission found.</t>
        </is>
      </c>
      <c r="AH320" t="n">
        <v>24</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9</v>
      </c>
      <c r="X321" t="n">
        <v>0</v>
      </c>
      <c r="Y321" t="inlineStr">
        <is>
          <t>The student's submission failed to complete Part 1: Load and Prepare Data, as the transforms were not correctly defined. Additionally, Part 2: Load Pretrained Model and Adapt was not completed, as the model was not correctly adapted for the EMNIST dataset. The student did attempt Part 3: Training and Validation Functions, but did not correctly implement the training loop. Part 4: Training was partially completed, but the student did not correctly implement the validation loop. Finally, the student did not complete the bonus task, Part 5: Bonus — Test Time Augmentation.
Breakdown:
- Part 1: Load and Prepare Data: 0.0/?
- Part 2: Load Pretrained Model and Adapt: 0.0/?
- Part 3: Training and Validation Functions: 3.5/?
- Part 4: Training: 2.5/?
- Part 5: Bonus — Test Time Augmentation: 0.0/?</t>
        </is>
      </c>
      <c r="Z321" t="n">
        <v>6</v>
      </c>
      <c r="AA321" t="n">
        <v>0</v>
      </c>
      <c r="AB321" t="inlineStr">
        <is>
          <t>The student's submission failed to meet the requirements for most tasks. In Part 1, the student incorrectly used the ImageFolder class and failed to apply the specified transforms. In Part 2, the student defined a CNN model with an incorrect number of layers and did not include batch normalization. In Part 3, the student defined the training and validation functions but did not implement them correctly. In Part 4, the student was able to train the model but did not plot the losses and accuracy. In Part 5, the student did not implement the residual connection correctly and did not retrain the model.
Breakdown:
- Part 1: Load and Prepare Data: 0.0/?
- Part 2: Build the CNN Model: 0.0/?
- Part 3: Training and Validation Functions: 0.0/?
- Part 4: Training: 2.0/?
- Part 5: Bonus — Residual Connection: 0.0/?</t>
        </is>
      </c>
      <c r="AC321" t="n">
        <v>9</v>
      </c>
      <c r="AD321" t="inlineStr">
        <is>
          <t>The student demonstrated some understanding of the task requirements but failed to complete several key tasks. They defined a model class and visualized predictions, but their dataset class and training loops were incomplete. As a result, they were unable to train the model and print the losses.
Breakdown:
- Task 1: Dataset Class: 0.0/?
- Task 2: Model Class: 2.0/?
- Task 3: Training and Validation Loops: 0.0/?
- Task 4: Running Training: 0.0/?
- Task 5: Visualizing Predictions: 3.0/?</t>
        </is>
      </c>
      <c r="AE321" t="n">
        <v>0</v>
      </c>
      <c r="AF321" t="n">
        <v>0</v>
      </c>
      <c r="AG321" t="inlineStr">
        <is>
          <t>No submission found.</t>
        </is>
      </c>
      <c r="AH321" t="n">
        <v>24</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9.5</v>
      </c>
      <c r="X322" t="n">
        <v>0</v>
      </c>
      <c r="Y322" t="inlineStr">
        <is>
          <t>The student's submission demonstrates a good understanding of the task requirements. However, there are several areas where the code is incomplete or contains errors. In Part 1, the student correctly loads the EMNIST dataset and defines the transforms, but fails to create the DataLoaders. In Part 2, the student loads the pretrained EfficientNetV2-Small model and freezes the backbone, but incorrectly replaces the classifier head. In Part 3, the student defines the training and validation loops, but fails to fix the labels. In Part 4, the student sets up the device, model, loss, and optimizer, but fails to plot the training and validation losses and accuracy. The student does not attempt the bonus task.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322" t="n">
        <v>6</v>
      </c>
      <c r="AA322" t="n">
        <v>0</v>
      </c>
      <c r="AB322"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after each convolutional layer. In Part 3, the student did not define the training loop function. In Part 4, the student did not plot the training and validation losses and training and validation accuracy. In Part 5, the student did not redefine the CNN model with a residual connection, and did not retrain the model with the residual connection. As a result, the student did not meet the requirements for these tasks and did not earn any points for them.
Breakdown:
- Part 1: Load and Prepare Data: 0.0/?
- Part 2: Build the CNN Model: 0.0/?
- Part 3: Training and Validation Functions: 0.0/?
- Part 4: Training: 2.0/?
- Part 5: Bonus — Residual Connection: 0.0/?</t>
        </is>
      </c>
      <c r="AC322" t="n">
        <v>6</v>
      </c>
      <c r="AD322" t="inlineStr">
        <is>
          <t>The student's submission failed to meet the requirements of the task. The code was not organized in a way that was easy to follow, and many tasks were not implemented correctly. The student did not use the provided functions and did not follow the instructions. As a result, the student did not earn any points for this task.
Breakdown:
- Task 1: Dataset Class: 0.0/?
- Task 2: Model Class: 0.0/?
- Task 3: Training and Validation Loops: 0.0/?
- Task 4: Running Training: 0.0/?
- Task 5: Visualizing Predictions: 0.0/?</t>
        </is>
      </c>
      <c r="AE322" t="n">
        <v>0</v>
      </c>
      <c r="AF322" t="n">
        <v>0</v>
      </c>
      <c r="AG322" t="inlineStr">
        <is>
          <t>No submission found.</t>
        </is>
      </c>
      <c r="AH322" t="n">
        <v>21.5</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9.5</v>
      </c>
      <c r="X323" t="n">
        <v>0</v>
      </c>
      <c r="Y323" t="inlineStr">
        <is>
          <t>The student's submission demonstrates a good understanding of the task requirements. However, they failed to complete several tasks, including Part 1: Load and Prepare Data, where they missed the normalization step, and Part 3: Training and Validation Functions, where they did not fix the labels. Additionally, they did not implement Test Time Augmentation for the bonus task. Despite these omissions, the student's code is well-structured and attempts to solve the tasks, earning them partial credit.
Breakdown:
- Part 1: Load and Prepare Data: 0.5/?
- Part 2: Load Pretrained Model and Adapt: 0.5/?
- Part 3: Training and Validation Functions: 0.5/?
- Part 4: Training: 2.5/?
- Part 5: Bonus — Test Time Augmentation: 0/?</t>
        </is>
      </c>
      <c r="Z323" t="n">
        <v>6</v>
      </c>
      <c r="AA323" t="n">
        <v>0</v>
      </c>
      <c r="AB323"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only partially completed the task by setting up device, model, loss, and optimizer, but did not train the model or plot losses and accuracy. In Part 5, the student did not redefine the CNN model with a residual connection, retrain the model, or plot losses and accuracy.
Breakdown:
- Part 1: Load and Prepare Data: 0.0/?
- Part 2: Build the CNN Model: 0.0/?
- Part 3: Training and Validation Functions: 0.0/?
- Part 4: Training: 1.0/?
- Part 5: Bonus — Residual Connection: 0.0/?</t>
        </is>
      </c>
      <c r="AC323" t="n">
        <v>6</v>
      </c>
      <c r="AD323" t="inlineStr">
        <is>
          <t>The student's submission failed to meet the requirements of the rubric. The code was not organized in a way that allowed it to run end-to-end, and several tasks were not completed correctly. The student did not define the dataset class, model class, training and validation loops, or the running training process correctly. The visualization of predictions was also not defined correctly. As a result, the student did not earn any points for this question.
Breakdown:
- Task 1: Dataset Class: 0.0/?
- Task 2: Model Class: 0.0/?
- Task 3: Training and Validation Loops: 0.0/?
- Task 4: Running Training: 0.0/?
- Task 5: Visualizing Predictions: 0.0/?</t>
        </is>
      </c>
      <c r="AE323" t="n">
        <v>0</v>
      </c>
      <c r="AF323" t="n">
        <v>0</v>
      </c>
      <c r="AG323" t="inlineStr">
        <is>
          <t>The student's submission does not meet the requirements of the `ColorizationDataset` class. The code attempts to implement the class, but it contains several errors and does not follow the correct logic. As a result, the student does not receive any credit for this task.
Breakdown:
- Correctly implemented `ColorizationDataset` class: 0.0/?</t>
        </is>
      </c>
      <c r="AH323" t="n">
        <v>21.5</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9</v>
      </c>
      <c r="X324" t="n">
        <v>0</v>
      </c>
      <c r="Y324" t="inlineStr">
        <is>
          <t>The student's submission failed to meet the requirements for several tasks. In Part 1, the code did not create DataLoaders for training and testing, and it did not display sample images with their labels. In Part 2, the code did not freeze the backbone of the pretrained EfficientNetV2-Small model. In Part 3, the code did not define the training loop function correctly. In Part 4, the code did not plot the training and validation losses and accuracy. In Part 5, the code did not implement Test Time Augmentation (TTA) correctly. As a result, the student earned 0 points for Part 1, 2 points for Part 2, 0 points for Part 3, 2 points for Part 4, and 0 points for Part 5. The total score is 9.0, and the bonus is 0.0.
Breakdown:
- Part 1: Load and Prepare Data: 0.0/?
- Part 2: Load Pretrained Model and Adapt: 2.0/?
- Part 3: Training and Validation Functions: 0.0/?
- Part 4: Training: 2.0/?
- Part 5: Bonus — Test Time Augmentation: 0.0/?</t>
        </is>
      </c>
      <c r="Z324" t="n">
        <v>6</v>
      </c>
      <c r="AA324" t="n">
        <v>0</v>
      </c>
      <c r="AB324" t="inlineStr">
        <is>
          <t>The student's submission failed to meet the requirements for most tasks. In Part 1, the student failed to create a custom Dataset class or use ImageFolder, and did not display sample images with labels. In Part 2, the student defined a CNN model with only 5 convolutional layers, but did not add Batch Normalization. In Part 3, the student defined the training and validation loop functions, but did not implement them correctly. In Part 4, the student was able to train the model and plot the losses and accuracy, but the implementation was not optimal. In Part 5, the student did not implement the residual connection correctly and did not retrain the model.
Breakdown:
- Part 1: Load and Prepare Data: 0.0/?
- Part 2: Build the CNN Model: 0.0/?
- Part 3: Training and Validation Functions: 0.0/?
- Part 4: Training: 2.0/?
- Part 5: Bonus — Residual Connection: 0.0/?</t>
        </is>
      </c>
      <c r="AC324" t="n">
        <v>9</v>
      </c>
      <c r="AD324" t="inlineStr">
        <is>
          <t>The student's submission demonstrates a good understanding of the task requirements. However, there are several areas where the code is incomplete or contains syntax/logic mistakes. Task 1: Dataset Class is mostly correct, but the student forgot to display sample images and masks. Task 2: Model Class is correct, but the student used a different encoder. Task 3: Training and Validation Loops is partially correct, but the student forgot to implement the validation loop. Task 4: Running Training is partially correct, but the student forgot to print the training and validation losses. Task 5: Visualizing Predictions is correct. Overall, the student's submission shows potential, but requires more attention to detail and completion of all tasks.
Breakdown:
- Task 1: Dataset Class: 2.0/?
- Task 2: Model Class: 2.0/?
- Task 3: Training and Validation Loops: 0.5/?
- Task 4: Running Training: 1.5/?
- Task 5: Visualizing Predictions: 3.0/?</t>
        </is>
      </c>
      <c r="AE324" t="n">
        <v>0</v>
      </c>
      <c r="AF324" t="n">
        <v>0</v>
      </c>
      <c r="AG324" t="inlineStr">
        <is>
          <t>No submission found.</t>
        </is>
      </c>
      <c r="AH324" t="n">
        <v>24</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6</v>
      </c>
      <c r="X325" t="n">
        <v>0</v>
      </c>
      <c r="Y325"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syntax and logic mistakes, resulting in a score of 6.0 for this task. Unfortunately, the student did not complete the bonus task, resulting in a score of 0.0 for this task. Overall, the student's submission demonstrates a lack of understanding of the key concepts and requirements of the task.
Breakdown:
- Part 1: Load and Prepare Data: 0.0/?
- Part 2: Load Pretrained Model and Adapt: 0.0/?
- Part 3: Training and Validation Functions: 0.0/?
- Part 4: Training: 6.0/?
- Part 5: Bonus — Test Time Augmentation: 0.0/?</t>
        </is>
      </c>
      <c r="Z325" t="n">
        <v>6</v>
      </c>
      <c r="AA325" t="n">
        <v>0</v>
      </c>
      <c r="AB325" t="inlineStr">
        <is>
          <t>The student's submission failed to load and prepare the data correctly, resulting in a score of 0 for Part 1. The CNN model was partially built, but it lacked the correct number of convolutional layers, resulting in a score of 2 for Part 2. The training and validation functions were not implemented, resulting in a score of 0 for Part 3. The training process was partially implemented, but it lacked the correct loss and accuracy tracking,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325" t="n">
        <v>6</v>
      </c>
      <c r="AD325" t="inlineStr">
        <is>
          <t>The student's submission failed to meet the requirements of the rubric. The code was not organized in a way that allowed it to run end-to-end, and several tasks were not completed correctly. The student attempted to define a dataset class, but it was not implemented correctly. The model class was not defined, and the training and validation loops were not specified. The training process was not executed, and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325" t="n">
        <v>0</v>
      </c>
      <c r="AF325" t="n">
        <v>0</v>
      </c>
      <c r="AG325" t="inlineStr">
        <is>
          <t>No submission found.</t>
        </is>
      </c>
      <c r="AH325" t="n">
        <v>18</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9</v>
      </c>
      <c r="X326" t="n">
        <v>0</v>
      </c>
      <c r="Y326"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326" t="n">
        <v>4</v>
      </c>
      <c r="AA326" t="n">
        <v>0</v>
      </c>
      <c r="AB326" t="inlineStr">
        <is>
          <t>The student's submission failed to meet the requirements of the task. The code was not organized in a way that allowed it to run end-to-end, and several key components were missing or incorrect. The CNN model class was not defined with 5 convolutional layers, and the training loop function was not defined. The model was not trained, and the residual connection was not defined correctly.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326" t="n">
        <v>6</v>
      </c>
      <c r="AD326" t="inlineStr">
        <is>
          <t>The student's submission failed to meet the requirements of several tasks. The dataset class was not implemented, the model class was not defined correctly, the training and validation loops were not defined correctly, the training process was not defined correctly, and the visualization of predictions was not implemented correctly. As a result, the student did not earn any points for these tasks. The student's code was not well-organized and did not run end-to-end, which further contributed to the low score.
Breakdown:
- Task 1: Dataset Class: 0.0/?
- Task 2: Model Class: 0.0/?
- Task 3: Training and Validation Loops: 0.0/?
- Task 4: Running Training: 0.0/?
- Task 5: Visualizing Predictions: 0.0/?</t>
        </is>
      </c>
      <c r="AE326" t="n">
        <v>0</v>
      </c>
      <c r="AF326" t="n">
        <v>0</v>
      </c>
      <c r="AG326" t="inlineStr">
        <is>
          <t>No submission found.</t>
        </is>
      </c>
      <c r="AH326" t="n">
        <v>19</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9</v>
      </c>
      <c r="X327" t="n">
        <v>0</v>
      </c>
      <c r="Y32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did not follow the reference solution. As a result, the student was unable to demonstrate the correct use of the EfficientNetV2-S model and the test time augmentation technique. The student's code also contained several syntax and logic mistakes, which further reduced their score.
Breakdown:
- Part 1: Load and Prepare Data: 0.0/?
- Part 2: Load Pretrained Model and Adapt: 0.0/?
- Part 3: Training and Validation Functions: 0.0/?
- Part 4: Training: 3.5/?
- Part 5: Bonus — Test Time Augmentation: 0.0/?</t>
        </is>
      </c>
      <c r="Z327" t="n">
        <v>6</v>
      </c>
      <c r="AA327" t="n">
        <v>0</v>
      </c>
      <c r="AB327"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partially correct, but the student failed to implement the residual connection, resulting in a score of 0 for Part 5. The student's submission did not demonstrate a clear understanding of the task requirements, and the code was not well-organized.
Breakdown:
- Part 1: Load and Prepare Data: 0.0/?
- Part 2: Build the CNN Model: 2.0/?
- Part 3: Training and Validation Functions: 0.0/?
- Part 4: Training: 1.0/?
- Part 5: Bonus — Residual Connection: 0.0/?</t>
        </is>
      </c>
      <c r="AC327" t="n">
        <v>6</v>
      </c>
      <c r="AD327" t="inlineStr">
        <is>
          <t>The student's submission had several issues. The dataset class was not defined correctly, and the model class was not defined correctly. The training and validation loops were not defined correctly, and the loss function was incorrect. The training process was not defined correctly, and the loss and optimizer were not defined correctly. The predictions were not visualized correctly, and the code was not able to display the images correctly. Overall, the student's submission was incomplete and had several errors.
Breakdown:
- Task 1: Dataset Class: 0.0/?
- Task 2: Model Class: 0.0/?
- Task 3: Training and Validation Loops: 0.0/?
- Task 4: Running Training: 0.0/?
- Task 5: Visualizing Predictions: 0.0/?</t>
        </is>
      </c>
      <c r="AE327" t="n">
        <v>0</v>
      </c>
      <c r="AF327" t="n">
        <v>0</v>
      </c>
      <c r="AG327" t="inlineStr">
        <is>
          <t>The student's submission does not meet the requirements of the task. The implementation of the `ColorizationDataset` class is incomplete and does not follow the correct logic. The student did not attempt to implement the `rgb_to_grayscale` method correctly, and the `__getitem__` method does not return the correct (grayscale, color) tuple. As a result, the student did not earn any points for this task.
Breakdown:
- Correctly implemented `ColorizationDataset` class:: 0.0/?
- Any mistake in implementation: 0.0/?</t>
        </is>
      </c>
      <c r="AH327" t="n">
        <v>21</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v>
      </c>
      <c r="X328" t="n">
        <v>0</v>
      </c>
      <c r="Y32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approach was incomplete and did not follow the reference solution. The student's code also contained several syntax and logic mistakes, which further reduced their score. Overall, the student's submission demonstrated a lack of understanding of the required tasks and a failure to follow the reference solution.
Breakdown:
- Part 1: Load and Prepare Data: 0.0/?
- Part 2: Load Pretrained Model and Adapt: 0.0/?
- Part 3: Training and Validation Functions: 0.0/?
- Part 4: Training: 3.0/?
- Part 5: Bonus — Test Time Augmentation: 0.0/?</t>
        </is>
      </c>
      <c r="Z328" t="n">
        <v>6</v>
      </c>
      <c r="AA328" t="n">
        <v>0</v>
      </c>
      <c r="AB328" t="inlineStr">
        <is>
          <t>The student's submission failed to load and prepare the data correctly, as they did not use the provided dataset class or ImageFolder. They also did not implement the CNN model with the required 5 convolutional layers and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28" t="n">
        <v>6</v>
      </c>
      <c r="AD328"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328" t="n">
        <v>0</v>
      </c>
      <c r="AF328" t="n">
        <v>0</v>
      </c>
      <c r="AG328" t="inlineStr">
        <is>
          <t>The student's submission has multiple errors and does not implement the `ColorizationDataset` class correctly. The `rgb_to_grayscale` method has syntax errors and the `__getitem__` method is not implemented. As a result, the student does not receive any points for this task.
Breakdown:
- Correctly implemented `ColorizationDataset` class: 0.0/?
- Any mistake in implementation: 0.0/?</t>
        </is>
      </c>
      <c r="AH328" t="n">
        <v>18</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9</v>
      </c>
      <c r="X329" t="n">
        <v>0</v>
      </c>
      <c r="Y329"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29" t="n">
        <v>6</v>
      </c>
      <c r="AA329" t="n">
        <v>0</v>
      </c>
      <c r="AB329" t="inlineStr">
        <is>
          <t>The student's submission failed to meet the requirements of several tasks. The CNN model was not fully connected, and batch normalization was missing. Additionally, the training and validation functions, as well as the training process, were not implemented. The student did not attempt to add a residual connection to the model, and the bonus task was left unaddressed.
Breakdown:
- Part 1: Load and Prepare Data: 0.0/?
- Part 2: Build the CNN Model: 2.0/?
- Part 3: Training and Validation Functions: 0.0/?
- Part 4: Training: 0.0/?
- Part 5: Bonus — Residual Connection: 0.0/?</t>
        </is>
      </c>
      <c r="AC329" t="n">
        <v>6</v>
      </c>
      <c r="AD329" t="inlineStr">
        <is>
          <t>The student's submission had several issues. The dataset class was not defined correctly, and the model class had the wrong number of classes. The training and validation loops were also not implemented correctly, and the training process was not completed. However, the student was able to visualize the predictions against the ground truth for several images, which is a good effort. Overall, the student's submission was incomplete and had several errors.
Breakdown:
- Task 1: Dataset Class: 0.0/?
- Task 2: Model Class: 0.0/?
- Task 3: Training and Validation Loops: 0.0/?
- Task 4: Running Training: 0.0/?
- Task 5: Visualizing Predictions: 6.0/?</t>
        </is>
      </c>
      <c r="AE329" t="n">
        <v>0</v>
      </c>
      <c r="AF329" t="n">
        <v>0</v>
      </c>
      <c r="AG329" t="inlineStr">
        <is>
          <t>No submission found.</t>
        </is>
      </c>
      <c r="AH329" t="n">
        <v>21</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9</v>
      </c>
      <c r="X330" t="n">
        <v>0</v>
      </c>
      <c r="Y330" t="inlineStr">
        <is>
          <t>The student's submission failed to address any of the tasks outlined in the rubric. Each part of the question was left unattempted, resulting in a score of 0 for each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330" t="n">
        <v>6</v>
      </c>
      <c r="AA330" t="n">
        <v>0</v>
      </c>
      <c r="AB330"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earns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330" t="n">
        <v>6</v>
      </c>
      <c r="AD330" t="inlineStr">
        <is>
          <t>The student's submission failed to meet the requirements of the task. The code was not organized in a way that made it easy to follow, and there were several errors throughout the submission. The student did not define the dataset class, model class, training and validation loops, or running training correctly. Additionally, the predictions were not visualized correctly. Overall, the submission did not demonstrate a clear understanding of the task and the code was not well-organized.
Breakdown:
- Task 1: Dataset Class: 0.0/?
- Task 2: Model Class: 0.0/?
- Task 3: Training and Validation Loops: 0.0/?
- Task 4: Running Training: 0.0/?
- Task 5: Visualizing Predictions: 0.0/?</t>
        </is>
      </c>
      <c r="AE330" t="n">
        <v>0</v>
      </c>
      <c r="AF330" t="n">
        <v>0</v>
      </c>
      <c r="AG330" t="inlineStr">
        <is>
          <t>The student's submission fails to implement the `ColorizationDataset` class correctly, resulting in a score of 0.0 for the base task. The `rgb_to_grayscale` method incorrectly implements the formula for converting RGB to grayscale, and the `__getitem__` method does not return the correct (grayscale, color) tuple. As a result, the student does not receive any bonus points for this task.
Breakdown:
- Correctly implemented `ColorizationDataset` class: 0.0/?</t>
        </is>
      </c>
      <c r="AH330" t="n">
        <v>21</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9.5</v>
      </c>
      <c r="X331" t="n">
        <v>0</v>
      </c>
      <c r="Y331" t="inlineStr">
        <is>
          <t>The student attempted most tasks but failed to complete several key tasks, including resizing images, creating DataLoaders, displaying sample images, freezing the backbone, replacing the classifier head, defining the training and validation loop functions, and implementing Test Time Augmentation. Despite these failures, the student did manage to load the pretrained model, set up the device, model, loss function, and optimizer, and trained the model. However, the student's code is incomplete and does not run end-to-end.
Breakdown:
- Part 1: Load and Prepare Data: 0.0/?
- Part 1: Load and Prepare Data: 0.0/?
- Part 1: Load and Prepare Data: 0.0/?
- Part 2: Load Pretrained Model and Adapt: 0.5/?
- Part 2: Load Pretrained Model and Adapt: 0.0/?
- Part 2: Load Pretrained Model and Adapt: 0.0/?
- Part 3: Training and Validation Functions: 0.0/?
- Part 3: Training and Validation Functions: 0.0/?
- Part 3: Training and Validation Functions: 2.0/?
- Part 4: Training: 1.0/?
- Part 4: Training: 0.5/?
- Part 4: Training: 0.5/?
- Part 4: Training: 0.5/?
- Part 5: Bonus - Test Time Augmentation: 0.0/?</t>
        </is>
      </c>
      <c r="Z331" t="n">
        <v>6</v>
      </c>
      <c r="AA331" t="n">
        <v>0</v>
      </c>
      <c r="AB331" t="inlineStr">
        <is>
          <t>The student's submission failed to meet the requirements for several tasks. In Part 1, the student failed to create a custom Dataset class or use ImageFolder, and did not create the training and testing datasets and their DataLoaders. In Part 2, the student's CNN model class did not have 5 convolutional layers, and did not include Batch Normalization after each convolutional layer. In Part 3, the student did not define the training loop function and the validation loop function. In Part 4, the student was able to train the model and plot the training and validation losses and training and validation accuracy. However, the student did not implement the residual connection in Part 5, and therefore did not receive any bonus points.
Breakdown:
- Part 1: Load and Prepare Data: 0.0/?
- Part 2: Build the CNN Model: 0.0/?
- Part 3: Training and Validation Functions: 0.0/?
- Part 4: Training: 2.0/?
- Part 5: Bonus — Residual Connection: 0.0/?</t>
        </is>
      </c>
      <c r="AC331" t="n">
        <v>6</v>
      </c>
      <c r="AD331" t="inlineStr">
        <is>
          <t>The student's submission was incomplete and did not follow the rubric. They failed to complete tasks 1, 2, 3, and 4, and only partially completed task 5. As a result, they were only able to earn 6 points out of a possible 12.
Breakdown:
- Task 1: Dataset Class: 0.0/?
- Task 2: Model Class: 0.0/?
- Task 3: Training and Validation Loops: 0.0/?
- Task 4: Running Training: 0.0/?
- Task 5: Visualizing Predictions: 6.0/?</t>
        </is>
      </c>
      <c r="AE331" t="n">
        <v>0</v>
      </c>
      <c r="AF331" t="n">
        <v>0</v>
      </c>
      <c r="AG331" t="inlineStr">
        <is>
          <t>No submission found.</t>
        </is>
      </c>
      <c r="AH331" t="n">
        <v>21.5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9.5</v>
      </c>
      <c r="X332" t="n">
        <v>3</v>
      </c>
      <c r="Y332" t="inlineStr">
        <is>
          <t>The student's submission demonstrates a good understanding of the task requirements, but there are several areas where the code is incomplete or contains errors. In Part 1, the student failed to complete the transforms, which resulted in a score of 0. In Part 2, the student correctly loaded the pretrained model and adapted it for the EMNIST dataset, but the code is not entirely correct. In Part 3, the student defined the training and validation functions, but the code contains some errors. In Part 4, the student trained the model, but the code is not entirely correct. In Part 5, the student implemented test time augmentation, but the code is not entirely correct. Overall, the student demonstrated a good understanding of the task requirements, but the code is not entirely correct.
Breakdown:
- Part 1: Load and Prepare Data: 0.0/?
- Part 2: Load Pretrained Model and Adapt: 2.0/?
- Part 3: Training and Validation Functions: 3.5/?
- Part 4: Training: 2.5/?
- Part 5: Bonus — Test Time Augmentation: 3.0/?</t>
        </is>
      </c>
      <c r="Z332" t="n">
        <v>6</v>
      </c>
      <c r="AA332" t="n">
        <v>0</v>
      </c>
      <c r="AB332" t="inlineStr">
        <is>
          <t>The submission failed to load and prepare the data correctly, as it used the wrong dataset and did not apply the required transformations. The CNN model was not built according to the specifications, and the training and validation functions were not implemented. The training process was also not executed correctly. The bonus task of adding a residual connection was not attempted. Overall, the submission demonstrates a lack of understanding of the required tasks and does not meet the minimum requirements for each task.
Breakdown:
- Part 1: Load and Prepare Data: 0.0/?
- Part 2: Build the CNN Model: 0.0/?
- Part 3: Training and Validation Functions: 0.0/?
- Part 4: Training: 0.0/?
- Part 5: Bonus — Residual Connection: 0.0/?</t>
        </is>
      </c>
      <c r="AC332" t="n">
        <v>6</v>
      </c>
      <c r="AD332" t="inlineStr">
        <is>
          <t>The student's submission failed to meet the requirements of the task. The dataset class was not defined, the model class was not defined correctly, the training and validation loops were not defined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32" t="n">
        <v>0</v>
      </c>
      <c r="AF332" t="n">
        <v>0</v>
      </c>
      <c r="AG332" t="inlineStr">
        <is>
          <t>The student's submission does not meet the requirements of the task. The `ColorizationDataset` class is not correctly implemented, and the code does not run end-to-end. The student attempted to implement the `rgb_to_grayscale` method, but it does not correctly convert the image to grayscale. Additionally, the `__getitem__` method does not return the correct grayscale and color images. As a result, the student did not earn any points for this task.
Breakdown:
- Correctly implemented `ColorizationDataset` class: 0.0/?</t>
        </is>
      </c>
      <c r="AH332" t="n">
        <v>21.5</v>
      </c>
      <c r="AI332" t="n">
        <v>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9</v>
      </c>
      <c r="X333" t="n">
        <v>0</v>
      </c>
      <c r="Y333" t="inlineStr">
        <is>
          <t>The student's submission failed to complete several key tasks, including loading and preparing the data, loading a pretrained model, and adapting it for the task. The training and validation functions were partially implemented,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333" t="n">
        <v>6</v>
      </c>
      <c r="AA333" t="n">
        <v>0</v>
      </c>
      <c r="AB333" t="inlineStr">
        <is>
          <t>The student's submission failed to meet the requirements for most tasks. In Part 1, the student incorrectly used the EMNIST dataset instead of the provided PlantVillage dataset. In Part 2, the student defined a CNN model with incorrect architecture. In Part 3, the student failed to define the training and validation functions. In Part 4, the student only partially completed the training task. In Part 5, the student did not attempt the bonus task. The student's submission demonstrates a lack of understanding of the required tasks and concepts.
Breakdown:
- Part 1: Load and Prepare Data: 0.0/?
- Part 2: Build the CNN Model: 0.0/?
- Part 3: Training and Validation Functions: 0.0/?
- Part 4: Training: 1.0/?
- Part 5: Bonus — Residual Connection: 0.0/?</t>
        </is>
      </c>
      <c r="AC333" t="n">
        <v>6</v>
      </c>
      <c r="AD333" t="inlineStr">
        <is>
          <t>The student's submission failed to meet the requirements of the task. The code was not organized in a way that was easy to follow, and the student failed to implement several key components of the task. The student's approach to the task was not correct, and they failed to meet the requirements of the task. As a result, the student received 0 points for each task.
Breakdown:
- Task 1: Dataset Class: 0.0/?
- Task 2: Model Class: 0.0/?
- Task 3: Training and Validation Loops: 0.0/?
- Task 4: Running Training: 0.0/?
- Task 5: Visualizing Predictions: 0.0/?</t>
        </is>
      </c>
      <c r="AE333" t="n">
        <v>0</v>
      </c>
      <c r="AF333" t="n">
        <v>0</v>
      </c>
      <c r="AG333" t="inlineStr">
        <is>
          <t>No submission found.</t>
        </is>
      </c>
      <c r="AH333" t="n">
        <v>21</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6</v>
      </c>
      <c r="X334" t="n">
        <v>0</v>
      </c>
      <c r="Y33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Breakdown:
- Part 1: Load and Prepare Data: 0.0/?
- Part 2: Load Pretrained Model and Adapt: 0.0/?
- Part 3: Training and Validation Functions: 0.0/?
- Part 4: Training: 0.0/?
- Part 5: Bonus — Test Time Augmentation: 0.0/?</t>
        </is>
      </c>
      <c r="Z334" t="n">
        <v>0</v>
      </c>
      <c r="AA334" t="n">
        <v>0</v>
      </c>
      <c r="AB33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334" t="n">
        <v>6</v>
      </c>
      <c r="AD334" t="inlineStr">
        <is>
          <t>The student's submission failed to meet the requirements of the rubric for all tasks. The code was not organized in a way that followed the reference solution, and several tasks were not implemented at all. The student used a pre-trained model instead of defining a model class, and the training and validation loops were not implemented. The training process was also not implemented, and the task of visualizing predictions was not addressed. As a result, the student did not demonstrate a clear understanding of the concepts and did not meet the requirements of the rubric.
Breakdown:
- Task 1: Dataset Class: 0.0/?
- Task 2: Model Class: 0.0/?
- Task 3: Training and Validation Loops: 0.0/?
- Task 4: Running Training: 0.0/?
- Task 5: Visualizing Predictions: 0.0/?</t>
        </is>
      </c>
      <c r="AE334" t="n">
        <v>0</v>
      </c>
      <c r="AF334" t="n">
        <v>0</v>
      </c>
      <c r="AG334" t="inlineStr">
        <is>
          <t>No submission found.</t>
        </is>
      </c>
      <c r="AH334" t="n">
        <v>12</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9.5</v>
      </c>
      <c r="X335" t="n">
        <v>0</v>
      </c>
      <c r="Y335" t="inlineStr">
        <is>
          <t>The student's submission demonstrates a good understanding of the task requirements but falls short in several areas. The code for Part 1: Load and Prepare Data is incomplete, and the student failed to implement the transforms correctly. In Part 2: Load Pretrained Model and Adapt, the student incorrectly froze the backbone and did not replace the classifier head. The training and validation functions in Part 3: Training and Validation Functions are mostly correct, but the student did not fix the labels. In Part 4: Training, the student implemented the training loop and plotted the losses and accuracy correctly. However, the student did not implement the Test Time Augmentation (TTA) in Part 5: Bonus — Test Time Augmentation. Overall, the student's submission shows potential but requires more attention to detail and adherence to the task requirements.
Breakdown:
- Part 1: Load and Prepare Data: 0.0/?
- Part 2: Load Pretrained Model and Adapt: 0.0/?
- Part 3: Training and Validation Functions: 3.5/?
- Part 4: Training: 2.5/?
- Part 5: Bonus — Test Time Augmentation: 0.0/?</t>
        </is>
      </c>
      <c r="Z335" t="n">
        <v>4</v>
      </c>
      <c r="AA335" t="n">
        <v>0</v>
      </c>
      <c r="AB335" t="inlineStr">
        <is>
          <t>The student's submission does not meet the requirements of the task. The CNN model class does not have 5 convolutional layers, and the residual connection is not defined correctly. Additionally, the student did not write code for several tasks, including loading and preparing the data, building the CNN model, training and validation functions, and training the model.
Breakdown:
- Part 1: Load and Prepare Data: 0.0/?
- Part 2: Build the CNN Model: 0.0/?
- Part 3: Training and Validation Functions: 0.0/?
- Part 4: Training: 0.0/?
- Part 5: Bonus — Residual Connection: 0.0/?</t>
        </is>
      </c>
      <c r="AC335" t="n">
        <v>6</v>
      </c>
      <c r="AD335" t="inlineStr">
        <is>
          <t>The student's submission had several issues. They failed to implement the dataset class, model class, and training and validation loops correctly. Additionally, they did not print the training and validation losses during training. However, they were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335" t="n">
        <v>0</v>
      </c>
      <c r="AF335" t="n">
        <v>0</v>
      </c>
      <c r="AG335" t="inlineStr">
        <is>
          <t>No submission found.</t>
        </is>
      </c>
      <c r="AH335" t="n">
        <v>19.5</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9</v>
      </c>
      <c r="X336" t="n">
        <v>0</v>
      </c>
      <c r="Y336" t="inlineStr">
        <is>
          <t>The student's submission failed to meet the requirements of the rubric. They did not complete any of the tasks, including loading and preparing data, loading a pretrained model and adapting it, defining training and validation functions, training the model, and implementing test time augmentation. The code they did write had syntax and logic mistakes, but it was not enough to award full credit for the tasks. As a result, the student's score is 9.0, which is the sum of the awarded points for the training task.
Breakdown:
- Part 1: Load and Prepare Data: 0.0/?
- Part 2: Load Pretrained Model and Adapt: 0.0/?
- Part 3: Training and Validation Functions: 0.0/?
- Part 4: Training: 2.5/?
- Part 5: Bonus — Test Time Augmentation: 0.0/?</t>
        </is>
      </c>
      <c r="Z336" t="n">
        <v>6</v>
      </c>
      <c r="AA336" t="n">
        <v>0</v>
      </c>
      <c r="AB336" t="inlineStr">
        <is>
          <t>The student's submission failed to load and prepare the data correctly, as they used the wrong dataset class and did not apply the correct transformations. The CNN model was partially correct, but the training and validation functions were not implemented. The training process was attempted, but the model was not fully trained. The bonus task of adding a residual connection was not attempted.
Breakdown:
- Part 1: Load and Prepare Data: 0.0/?
- Part 2: Build the CNN Model: 2.0/?
- Part 3: Training and Validation Functions: 0.0/?
- Part 4: Training: 1.0/?
- Part 5: Bonus — Residual Connection: 0.0/?</t>
        </is>
      </c>
      <c r="AC336" t="n">
        <v>6</v>
      </c>
      <c r="AD336" t="inlineStr">
        <is>
          <t>The student's submission failed to meet the requirements of the task. The code was not organized, and the tasks were not completed correctly. The student did not follow the reference solution, and the code did not run end-to-end. As a result, the student did not earn any points for this task.
Breakdown:
- Task 1: Dataset Class: 0.0/?
- Task 2: Model Class: 0.0/?
- Task 3: Training and Validation Loops: 0.0/?
- Task 4: Running Training: 0.0/?
- Task 5: Visualizing Predictions: 0.0/?</t>
        </is>
      </c>
      <c r="AE336" t="n">
        <v>0</v>
      </c>
      <c r="AF336" t="n">
        <v>0</v>
      </c>
      <c r="AG336" t="inlineStr">
        <is>
          <t>No submission found.</t>
        </is>
      </c>
      <c r="AH336" t="n">
        <v>21</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9</v>
      </c>
      <c r="X337" t="n">
        <v>0</v>
      </c>
      <c r="Y337"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37" t="n">
        <v>6</v>
      </c>
      <c r="AA337" t="n">
        <v>0</v>
      </c>
      <c r="AB337" t="inlineStr">
        <is>
          <t>The student's submission failed to meet the requirements for most tasks. In Part 1, the student incorrectly used ImageFolder with the test dataset, and failed to apply the specified transforms. In Part 2, the student defined a CNN model with incorrect architecture. In Part 3, the student defined training and validation functions but did not use them correctly. In Part 4, the student trained the model but did not plot the losses and accuracy. In Part 5, the student did not implement the residual connection correctly. Overall, the submission demonstrates a lack of understanding of the required tasks and concepts.
Breakdown:
- Part 1: Load and Prepare Data: 0.0/?
- Part 2: Build the CNN Model: 0.0/?
- Part 3: Training and Validation Functions: 0.0/?
- Part 4: Training: 2.0/?
- Part 5: Bonus — Residual Connection: 0.0/?</t>
        </is>
      </c>
      <c r="AC337" t="n">
        <v>9</v>
      </c>
      <c r="AD337" t="inlineStr">
        <is>
          <t>The student attempted most tasks, but their code has several syntax errors and does not run end-to-end. They correctly defined the model class and visualized predictions, but failed to complete the dataset class, training and validation loops, and running training tasks.
Breakdown:
- Task 1: Dataset Class: 0.0/?
- Task 2: Model Class: 2.0/?
- Task 3: Training and Validation Loops: 0.0/?
- Task 4: Running Training: 0.0/?
- Task 5: Visualizing Predictions: 3.0/?</t>
        </is>
      </c>
      <c r="AE337" t="n">
        <v>0</v>
      </c>
      <c r="AF337" t="n">
        <v>0</v>
      </c>
      <c r="AG337" t="inlineStr">
        <is>
          <t>The student's submission for Question 4 is incomplete and contains several errors. The `ColorizationDataset` class is not correctly implemented, and the `rgb_to_grayscale` method is missing the `img` parameter. The `__getitem__` method is also not correctly implemented. As a result, the student's submission does not meet the requirements of the question and does not award any points.
Breakdown:
- Correctly implemented `ColorizationDataset` class: 0.0/?
- Any mistake in implementation: 0.0/?</t>
        </is>
      </c>
      <c r="AH337" t="n">
        <v>24</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9</v>
      </c>
      <c r="X338" t="n">
        <v>0</v>
      </c>
      <c r="Y33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did not follow the reference solution. As a result, the student was unable to demonstrate the correct use of the EfficientNetV2-Small model and the EMNIST dataset. The student's code also contained several syntax and logic mistakes, which further reduced their score. Overall, the student's submission demonstrated a lack of understanding of the key concepts and techniques required to complete the task.
Breakdown:
- Part 1: Load and Prepare Data: 0.0/?
- Part 2: Load Pretrained Model and Adapt: 0.0/?
- Part 3: Training and Validation Functions: 0.0/?
- Part 4: Training: 3.5/?
- Part 5: Bonus — Test Time Augmentation: 0.0/?</t>
        </is>
      </c>
      <c r="Z338" t="n">
        <v>6</v>
      </c>
      <c r="AA338" t="n">
        <v>0</v>
      </c>
      <c r="AB338" t="inlineStr">
        <is>
          <t>The student's submission failed to meet the requirements of several tasks. Specifically, the student did not write code for Part 1: Load and Prepare Data, Part 3: Training and Validation Functions, Part 4: Training, and Part 5: Bonus — Residual Connection. The student did implement the CNN model class with 5 convolutional layers, but this was the only correct implementation in the submission. As a result, the student's score is 6.0, which is the sum of the awarded points for the correct implementation of the CNN model class.
Breakdown:
- Part 1: Load and Prepare Data: 0.0/?
- Part 2: Build the CNN Model: 2.0/?
- Part 3: Training and Validation Functions: 0.0/?
- Part 4: Training: 0.0/?
- Part 5: Bonus — Residual Connection: 0.0/?</t>
        </is>
      </c>
      <c r="AC338" t="n">
        <v>6</v>
      </c>
      <c r="AD33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38" t="n">
        <v>0</v>
      </c>
      <c r="AF338" t="n">
        <v>0</v>
      </c>
      <c r="AG338"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338" t="n">
        <v>21</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and plot the loss and accuracy curves.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339" t="n">
        <v>6</v>
      </c>
      <c r="AA339" t="n">
        <v>0</v>
      </c>
      <c r="AB339" t="inlineStr">
        <is>
          <t>The student's submission failed to load and prepare the data correctly, as the dataset class or ImageFolder was not implemented. The CNN model was partially built, but it lacked the correct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39" t="n">
        <v>6</v>
      </c>
      <c r="AD339" t="inlineStr">
        <is>
          <t>The student's submission was incomplete and did not follow the provided reference solution. The student did not complete tasks 1, 2, 3, and 4, and the code for task 5 was not well-organized. The student's model architecture was different from the one provided in the reference solution, and the training and validation loops were not implemented correctly. The student's submission did not demonstrate a clear understanding of the task requirements.
Breakdown:
- Task 1: Dataset Class: 0.0/?
- Task 2: Model Class: 0.0/?
- Task 3: Training and Validation Loops: 0.0/?
- Task 4: Running Training: 0.0/?
- Task 5: Visualizing Predictions: 6.0/?</t>
        </is>
      </c>
      <c r="AE339" t="n">
        <v>0</v>
      </c>
      <c r="AF339" t="n">
        <v>0</v>
      </c>
      <c r="AG339" t="inlineStr">
        <is>
          <t>The student's submission does not meet the requirements of the task. The `ColorizationDataset` class is not implemented correctly, and the `rgb_to_grayscale` method is missing. Additionally, the `__getitem__` method does not return the grayscale and color images as required. As a result, the student does not receive any credit for this task.
Breakdown:
- Correctly implemented `ColorizationDataset` class:: 0.0/?
- Any mistake in implementation: 0.0/?</t>
        </is>
      </c>
      <c r="AH339" t="n">
        <v>18</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9</v>
      </c>
      <c r="X340" t="n">
        <v>0</v>
      </c>
      <c r="Y340"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40" t="n">
        <v>6</v>
      </c>
      <c r="AA340" t="n">
        <v>0</v>
      </c>
      <c r="AB340"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after each convolutional layer. In Part 3, the student did not define the training loop function. In Part 4, the student's code for training the model was incomplete. In Part 5, the student did not redefine the CNN model with a residual connection, and did not retrain the model with the residual connection.
Breakdown:
- Part 1: Load and Prepare Data: 0.0/?
- Part 2: Build the CNN Model: 0.0/?
- Part 3: Training and Validation Functions: 0.0/?
- Part 4: Training: 2.0/?
- Part 5: Bonus — Residual Connection: 0.0/?</t>
        </is>
      </c>
      <c r="AC340" t="n">
        <v>9</v>
      </c>
      <c r="AD340" t="inlineStr">
        <is>
          <t>The student's submission had several issues. They failed to write code for Tasks 1, 3, and 4, which resulted in a score of 0 for these tasks. However, they did attempt Tasks 2 and 5, earning them 2 and 3 points, respectively. The student's code for Task 2 was mostly correct, but they did not implement the training and validation loops for Task 3. The student's code for Task 5 was mostly correct, but they did not implement the training and validation loops for Task 3. Overall, the student's submission was incomplete and had several errors.
Breakdown:
- Task 1: Dataset Class: 0.0/?
- Task 2: Model Class: 2.0/?
- Task 3: Training and Validation Loops: 0.0/?
- Task 4: Running Training: 0.0/?
- Task 5: Visualizing Predictions: 3.0/?</t>
        </is>
      </c>
      <c r="AE340" t="n">
        <v>0</v>
      </c>
      <c r="AF340" t="n">
        <v>0</v>
      </c>
      <c r="AG340" t="inlineStr">
        <is>
          <t>No submission found.</t>
        </is>
      </c>
      <c r="AH340" t="n">
        <v>24</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9</v>
      </c>
      <c r="X341" t="n">
        <v>0</v>
      </c>
      <c r="Y341" t="inlineStr">
        <is>
          <t>The student's submission failed to meet the requirements of the rubric. They did not complete any of the tasks, including loading and preparing data, loading a pretrained model and adapting it, defining training and validation functions, training the model, and implementing test time augmentation. The only partial credit was awarded for the training task, where the student wrote code that attempts the task but is incomplete.
Breakdown:
- Part 1: Load and Prepare Data: 0.0/?
- Part 2: Load Pretrained Model and Adapt: 0.0/?
- Part 3: Training and Validation Functions: 0.0/?
- Part 4: Training: 2.5/?
- Part 5: Bonus — Test Time Augmentation: 0.0/?</t>
        </is>
      </c>
      <c r="Z341" t="n">
        <v>6</v>
      </c>
      <c r="AA341" t="n">
        <v>0</v>
      </c>
      <c r="AB341" t="inlineStr">
        <is>
          <t>The student's submission failed to meet the requirements of several tasks, including loading and preparing the data, defining the training and validation functions, and training the model. The CNN model class was correctly defined, but the student did not attempt to implement the residual connection or retrain the model with the residual connection. As a result, the student's submission was awarded a score of 6.0, with 2.0 points awarded for the correctly defined CNN model class.
Breakdown:
- Part 1: Load and Prepare Data: 0.0/?
- Part 2: Build the CNN Model: 2.0/?
- Part 3: Training and Validation Functions: 0.0/?
- Part 4: Training: 0.0/?
- Part 5: Bonus — Residual Connection: 0.0/?</t>
        </is>
      </c>
      <c r="AC341" t="n">
        <v>6</v>
      </c>
      <c r="AD341" t="inlineStr">
        <is>
          <t>The student's submission failed to meet the requirements of the task. The code was not organized in the same structure as the reference solution, and the student did not attempt to complete all the tasks. The student's code had several syntax and logic mistakes, and the student did not use the provided functions and datasets correctly. As a result, the student did not earn any points for this task.
Breakdown:
- Task 1: Dataset Class: 0.0/?
- Task 2: Model Class: 0.0/?
- Task 3: Training and Validation Loops: 0.0/?
- Task 4: Running Training: 0.0/?
- Task 5: Visualizing Predictions: 0.0/?</t>
        </is>
      </c>
      <c r="AE341" t="n">
        <v>0</v>
      </c>
      <c r="AF341" t="n">
        <v>0</v>
      </c>
      <c r="AG341" t="inlineStr">
        <is>
          <t>No submission found.</t>
        </is>
      </c>
      <c r="AH341" t="n">
        <v>21</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9</v>
      </c>
      <c r="X342" t="n">
        <v>0</v>
      </c>
      <c r="Y342" t="inlineStr">
        <is>
          <t>The student's submission failed to complete several key tasks, including loading and preparing the data, loading the pretrained model and adapting it, and implementing test time augmentation. While the student made an attempt at the training and validation functions, and the training process, the code is incomplete and does not run end-to-end. The student's code for the training and validation functions is also incorrect, as it does not correctly implement the training and validation loops. As a result, the student's submission does not meet the requirements of the task and does not demonstrate a clear understanding of the concepts.
Breakdown:
- Part 1: Load and Prepare Data: 0.0/?
- Part 2: Load Pretrained Model and Adapt: 0.0/?
- Part 3: Training and Validation Functions: 3.5/?
- Part 4: Training: 2.5/?
- Part 5: Bonus — Test Time Augmentation: 0.0/?</t>
        </is>
      </c>
      <c r="Z342" t="n">
        <v>6</v>
      </c>
      <c r="AA342" t="n">
        <v>0</v>
      </c>
      <c r="AB342" t="inlineStr">
        <is>
          <t>The student's submission failed to meet the requirements of the rubric. The code for loading and preparing the data was not provided, and the CNN model was not built correctly. The training and validation functions were not implemented, and the training process was not executed. The bonus task of adding a residual connection was not attempted. The student's code had several syntax and logic mistakes, and it did not run end-to-end.
Breakdown:
- Part 1: Load and Prepare Data: 0.0/?
- Part 2: Build the CNN Model: 0.0/?
- Part 3: Training and Validation Functions: 0.0/?
- Part 4: Training: 0.0/?
- Part 5: Bonus — Residual Connection: 0.0/?</t>
        </is>
      </c>
      <c r="AC342" t="n">
        <v>6</v>
      </c>
      <c r="AD342" t="inlineStr">
        <is>
          <t>The student's submission failed to meet the requirements of the task. The code was not organized, and the tasks were not completed correctly. The student did not use the correct model, loss function, and training process.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42" t="n">
        <v>0</v>
      </c>
      <c r="AF342" t="n">
        <v>0</v>
      </c>
      <c r="AG342" t="inlineStr">
        <is>
          <t>No submission found.</t>
        </is>
      </c>
      <c r="AH342" t="n">
        <v>21</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9</v>
      </c>
      <c r="X343" t="n">
        <v>0</v>
      </c>
      <c r="Y343" t="inlineStr">
        <is>
          <t>The student's submission failed to meet the requirements of several tasks. The code for Part 1: Load and Prepare Data was not written, and the model was not frozen and the classifier head was not replaced in Part 2: Load Pretrained Model and Adapt. The training loop function and validation loop function were not defined correctly in Part 3: Training and Validation Functions, and the training process was not implemented correctly in Part 4: Training. Additionally, the TTA function was not implemented correctly in Part 5: Bonus - Test Time Augmentation (TTA). As a result, the student's submission was awarded 0 points for each of these tasks.
Breakdown:
- Part 1: Load and Prepare Data: 0.0/?
- Part 2: Load Pretrained Model and Adapt: 0.0/?
- Part 3: Training and Validation Functions: 0.0/?
- Part 4: Training: 0.0/?
- Part 5: Bonus - Test Time Augmentation (TTA): 0.0/?</t>
        </is>
      </c>
      <c r="Z343" t="n">
        <v>4</v>
      </c>
      <c r="AA343" t="n">
        <v>0</v>
      </c>
      <c r="AB343" t="inlineStr">
        <is>
          <t>The student's submission failed to meet the requirements of the task. The code was not organized in a way that allowed it to run end-to-end, and several key components were missing or implemented incorrectly. As a result, the student was unable to complete the task and earn any points.
Breakdown:
- Part 1: Load and Prepare Data: 0.0/?
- Part 2: Build the CNN Model: 0.0/?
- Part 3: Training and Validation Functions: 0.0/?
- Part 4: Training: 0.0/?
- Part 5: Bonus — Residual Connection: 0.0/?</t>
        </is>
      </c>
      <c r="AC343" t="n">
        <v>6</v>
      </c>
      <c r="AD343" t="inlineStr">
        <is>
          <t>The student's submission failed to meet the requirements of the task. The code was not organized, and the tasks were not completed correctly. The student did not follow the reference solution, and the code was not tested end-to-end. As a result, the student did not earn any points for this task.
Breakdown:
- Task 1: Dataset Class: 0.0/?
- Task 2: Model Class: 0.0/?
- Task 3: Training and Validation Loops: 0.0/?
- Task 4: Running Training: 0.0/?
- Task 5: Visualizing Predictions: 0.0/?</t>
        </is>
      </c>
      <c r="AE343" t="n">
        <v>0</v>
      </c>
      <c r="AF343" t="n">
        <v>0</v>
      </c>
      <c r="AG343" t="inlineStr">
        <is>
          <t>No submission found.</t>
        </is>
      </c>
      <c r="AH343" t="n">
        <v>19</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9</v>
      </c>
      <c r="X344" t="n">
        <v>0</v>
      </c>
      <c r="Y344" t="inlineStr">
        <is>
          <t>The student's submission demonstrates a good understanding of the task requirements, but there are several areas where the code is incomplete or incorrect. In Part 1, the student failed to complete the transforms and create DataLoaders. In Part 2, the student correctly loaded the pretrained model and adapted it for the EMNIST dataset, but the code for freezing the backbone and replacing the classifier head is incomplete. In Part 3, the student defined the training and validation functions, but the code for the training loop is incomplete. In Part 4, the student trained the model, but the code for plotting the training and validation losses is incomplete. In Part 5, the student failed to implement Test Time Augmentation. Overall, the student's submission demonstrates a good understanding of the task requirements, but there are several areas where the code is incomplete or incorrect.
Breakdown:
- Part 1: Load and Prepare Data: 0.0/?
- Part 2: Load Pretrained Model and Adapt: 2.0/?
- Part 3: Training and Validation Functions: 1.75/?
- Part 4: Training: 2.5/?
- Part 5: Bonus — Test Time Augmentation: 0.0/?</t>
        </is>
      </c>
      <c r="Z344" t="n">
        <v>6</v>
      </c>
      <c r="AA344" t="n">
        <v>0</v>
      </c>
      <c r="AB344" t="inlineStr">
        <is>
          <t>The student's submission failed to meet the requirements of the task. They did not write code for Part 1, Part 2, Part 3, and Part 5. Although they wrote code for Part 4, it was not enough to award the full 2 points. The student's code for Part 4 was incomplete and did not run end-to-end.
Breakdown:
- Part 1: Load and Prepare Data: 0.0/?
- Part 2: Build the CNN Model: 0.0/?
- Part 3: Training and Validation Functions: 0.0/?
- Part 4: Training: 2.0/?
- Part 5: Bonus — Residual Connection: 0.0/?</t>
        </is>
      </c>
      <c r="AC344" t="n">
        <v>6</v>
      </c>
      <c r="AD344"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344" t="n">
        <v>0</v>
      </c>
      <c r="AF344" t="n">
        <v>0</v>
      </c>
      <c r="AG344" t="inlineStr">
        <is>
          <t>The student's submission does not meet the requirements of the task. The `ColorizationDataset` class is missing the `__init__` method to store the dataset, and the `rgb_to_grayscale` method is not correctly implemented. The `rgb_to_grayscale` method is missing the channel dimension and the formula is not correctly applied. The `__getitem__` method is also not correctly implemented as it does not return the grayscale image and the color image. Therefore, the student did not receive any points for this task.
Breakdown:
- Correctly implemented `ColorizationDataset` class: 0.0/?</t>
        </is>
      </c>
      <c r="AH344" t="n">
        <v>21</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9</v>
      </c>
      <c r="X345" t="n">
        <v>0</v>
      </c>
      <c r="Y345"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45" t="n">
        <v>6</v>
      </c>
      <c r="AA345" t="n">
        <v>0</v>
      </c>
      <c r="AB345" t="inlineStr">
        <is>
          <t>The student's submission failed to meet the requirements for several tasks. In Part 1, the student incorrectly used the ImageFolder class and failed to implement the transforms and display sample images with labels. In Part 2, the student did not implement the CNN model with the correct architecture. In Part 3, the student did not define the training and validation loop functions. In Part 4, the student only partially implemented the training process. In Part 5, the student did not implement the residual connection correctly. As a result, the student did not meet the requirements for most of the tasks and did not earn any bonus points.
Breakdown:
- Part 1: Load and Prepare Data: 0.0/?
- Part 2: Build the CNN Model: 0.0/?
- Part 3: Training and Validation Functions: 0.0/?
- Part 4: Training: 2.0/?
- Part 5: Bonus — Residual Connection: 0.0/?</t>
        </is>
      </c>
      <c r="AC345" t="n">
        <v>6</v>
      </c>
      <c r="AD345" t="inlineStr">
        <is>
          <t>The student's submission failed to meet the requirements of the task. The code was not organized in a way that was easy to follow, and several key components were missing or implemented incorrectly. The student attempted to use different methods and libraries, which resulted in a lack of consistency throughout the submission. As a result, the student was unable to complete the task and was awarded 0 points for each task.
Breakdown:
- Task 1: Dataset Class: 0.0/?
- Task 2: Model Class: 0.0/?
- Task 3: Training and Validation Loops: 0.0/?
- Task 4: Running Training: 0.0/?
- Task 5: Visualizing Predictions: 0.0/?</t>
        </is>
      </c>
      <c r="AE345" t="n">
        <v>0</v>
      </c>
      <c r="AF345" t="n">
        <v>0</v>
      </c>
      <c r="AG345" t="inlineStr">
        <is>
          <t>The student's submission does not meet the requirements of the task. The `ColorizationDataset` class is not correctly implemented, and the methods do not perform the required operations. As a result, the submission does not run end-to-end and does not produce the correct output.
Breakdown:
- Correctly implemented `ColorizationDataset` class: 0.0/?</t>
        </is>
      </c>
      <c r="AH345" t="n">
        <v>21</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9</v>
      </c>
      <c r="X346" t="n">
        <v>0</v>
      </c>
      <c r="Y34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46" t="n">
        <v>6</v>
      </c>
      <c r="AA346" t="n">
        <v>0</v>
      </c>
      <c r="AB346" t="inlineStr">
        <is>
          <t>The student's submission failed to meet the requirements of the rubric. The code did not load and prepare the data correctly, and the CNN model was not built as specified. The training and validation functions were not implemented, and the training process was not executed. The bonus task of adding a residual connection was not attempted. The code was disorganized and failed to run end-to-end.
Breakdown:
- Part 1: Load and Prepare Data: 0.0/?
- Part 2: Build the CNN Model: 0.0/?
- Part 3: Training and Validation Functions: 0.0/?
- Part 4: Training: 0.0/?
- Part 5: Bonus — Residual Connection: 0.0/?</t>
        </is>
      </c>
      <c r="AC346" t="n">
        <v>6</v>
      </c>
      <c r="AD346" t="inlineStr">
        <is>
          <t>The student's submission had several issues. The dataset class was not defined correctly, and the model class was not defined correctly. The training and validation loops were not defined correctly, and the training process was not defined correctly. However, the predictions were visualized correctly, and the student attempted to evaluate the model's performance. Overall, the submission had several errors and did not meet the requirements of the task.
Breakdown:
- Task 1: Dataset Class: 0.0/?
- Task 2: Model Class: 0.0/?
- Task 3: Training and Validation Loops: 0.0/?
- Task 4: Running Training: 0.0/?
- Task 5: Visualizing Predictions: 6.0/?</t>
        </is>
      </c>
      <c r="AE346" t="n">
        <v>0</v>
      </c>
      <c r="AF346" t="n">
        <v>0</v>
      </c>
      <c r="AG346" t="inlineStr">
        <is>
          <t>No submission found.</t>
        </is>
      </c>
      <c r="AH346" t="n">
        <v>21</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9.5</v>
      </c>
      <c r="X347" t="n">
        <v>0</v>
      </c>
      <c r="Y347" t="inlineStr">
        <is>
          <t>The student's submission demonstrates a good understanding of the task requirements. However, they failed to complete the transforms in Part 1, resulting in a score of 0.5. In Part 2, they correctly loaded the pretrained model and adapted it for the task. In Part 3, they defined the training and validation functions, but did not fix the labels as required. In Part 4, they trained the model and plotted the losses and accuracy. Unfortunately, they did not implement Test Time Augmentation (TTA) in Part 5, resulting in a score of 0. Overall, the student's submission shows potential, but requires improvement in completing all tasks and following instructions accurately.
Breakdown:
- Part 1: Load and Prepare Data: 0.5/?
- Part 2: Load Pretrained Model and Adapt: 0.5/?
- Part 3: Training and Validation Functions: 0.5/?
- Part 4: Training: 2.5/?
- Part 5: Bonus — Test Time Augmentation: 0/?</t>
        </is>
      </c>
      <c r="Z347" t="n">
        <v>6</v>
      </c>
      <c r="AA347" t="n">
        <v>0</v>
      </c>
      <c r="AB347" t="inlineStr">
        <is>
          <t>The student's submission failed to meet the requirements of several tasks. The code for loading and preparing the data was not written, and the CNN model class with 5 convolutional layers was not implemented correctly. Additionally, the training loop function and the training process were not implemented correctly. The residual connection was also not implemented correctly. As a result, the student did not receive any points for these tasks.
Breakdown:
- Part 1: Load and Prepare Data: 0.0/?
- Part 2: Build the CNN Model: 0.0/?
- Part 3: Training and Validation Functions: 0.0/?
- Part 4: Training: 0.0/?
- Part 5: Bonus — Residual Connection: 0.0/?</t>
        </is>
      </c>
      <c r="AC347" t="n">
        <v>6</v>
      </c>
      <c r="AD347" t="inlineStr">
        <is>
          <t>The student's submission failed to meet the requirements of several tasks. The dataset class was not defined, the model class was not defined correctly, the training and validation loops were not defined correctly, the training process was not defined correctly, and no code was written for visualizing predictions. As a result, the student was unable to complete the task and was awarded 0 points for each task.
Breakdown:
- Task 1: Dataset Class: 0.0/?
- Task 2: Model Class: 0.0/?
- Task 3: Training and Validation Loops: 0.0/?
- Task 4: Running Training: 0.0/?
- Task 5: Visualizing Predictions: 0.0/?</t>
        </is>
      </c>
      <c r="AE347" t="n">
        <v>0</v>
      </c>
      <c r="AF347" t="n">
        <v>0</v>
      </c>
      <c r="AG347" t="inlineStr">
        <is>
          <t>The student's submission does not meet the requirements of the task. The `ColorizationDataset` class is not implemented correctly, and the `rgb_to_grayscale` method is missing. Additionally, the `__getitem__` method does not return the correct grayscale and color images. As a result, the student does not receive any points for this task.
Breakdown:
- Correctly implemented `ColorizationDataset` class:: 0.0/?
- Any mistake in implementation: 0.0/?</t>
        </is>
      </c>
      <c r="AH347" t="n">
        <v>21.5</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9</v>
      </c>
      <c r="X348" t="n">
        <v>0</v>
      </c>
      <c r="Y348"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contained syntax errors and did not run end-to-end. The bonus task of implementing test time augmentation was also not addressed. Overall, the student's submission demonstrates a lack of understanding of the required tasks and a failure to execute the code correctly.
Breakdown:
- Part 1: Load and Prepare Data: 0.0/?
- Part 2: Load Pretrained Model and Adapt: 0.0/?
- Part 3: Training and Validation Functions: 0.0/?
- Part 4: Training: 2.5/?
- Part 5: Bonus — Test Time Augmentation: 0.0/?</t>
        </is>
      </c>
      <c r="Z348" t="n">
        <v>6</v>
      </c>
      <c r="AA348" t="n">
        <v>0</v>
      </c>
      <c r="AB348" t="inlineStr">
        <is>
          <t>The student's submission failed to load and prepare the data correctly, resulting in a score of 0 for Part 1. The CNN model was partially correct, but the student failed to implement the correct number of convolutional layers, resulting in a score of 2 for Part 2. The training and validation functions were not implemented, resulting in a score of 0 for Part 3. The student was able to train the model, but failed to plot the losses and accuracy, resulting in a score of 1 for Part 4. The bonus task was not implemented, resulting in a score of 0 for Part 5. Overall, the student's submission demonstrates a lack of understanding of the required tasks and implementation details.
Breakdown:
- Part 1: Load and Prepare Data: 0.0/?
- Part 2: Build the CNN Model: 2.0/?
- Part 3: Training and Validation Functions: 0.0/?
- Part 4: Training: 1.0/?
- Part 5: Bonus — Residual Connection: 0.0/?</t>
        </is>
      </c>
      <c r="AC348" t="n">
        <v>9</v>
      </c>
      <c r="AD348" t="inlineStr">
        <is>
          <t>The student's submission demonstrates a good understanding of the task requirements, but there are several areas where the code is incomplete or contains errors. Task 1: Dataset Class is partially correct, but the student forgot to display sample images and masks. Task 3: Training and Validation Loops is only partially correct, as the student did not implement the validation loop correctly. Task 4: Running Training is partially correct, but the student forgot to print the training and validation losses. Task 5: Visualizing Predictions is correct, but the student could have done a better job in visualizing the predictions. Overall, the student's submission shows potential, but needs more attention to detail and completion of all tasks.
Breakdown:
- Task 1: Dataset Class: 2.0/?
- Task 2: Model Class: 2.0/?
- Task 3: Training and Validation Loops: 0.5/?
- Task 4: Running Training: 1.5/?
- Task 5: Visualizing Predictions: 3.0/?</t>
        </is>
      </c>
      <c r="AE348" t="n">
        <v>0</v>
      </c>
      <c r="AF348" t="n">
        <v>0</v>
      </c>
      <c r="AG348" t="inlineStr">
        <is>
          <t>The student's submission contains multiple errors in the implementation of the `ColorizationDataset` class, including incorrect grayscale conversion, missing channel dimension addition, and incorrect color image handling. As a result, the submission does not meet the requirements of the task and does not award any points.
Breakdown:
- Correctly implemented `ColorizationDataset` class: 0.0/?
- Any mistake in implementation: 0.0/?</t>
        </is>
      </c>
      <c r="AH348" t="n">
        <v>24</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9</v>
      </c>
      <c r="X349" t="n">
        <v>0</v>
      </c>
      <c r="Y349" t="inlineStr">
        <is>
          <t>The student's submission failed to meet the requirements of several tasks. Specifically, the student did not write code for Part 1, Part 2, Part 3, and Part 5. For Part 4, the student wrote code that attempts the task but has errors.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49" t="n">
        <v>6</v>
      </c>
      <c r="AA349" t="n">
        <v>0</v>
      </c>
      <c r="AB349" t="inlineStr">
        <is>
          <t>The student's submission failed to meet the requirements of several tasks. Specifically, they did not write code for loading and preparing the data, defining the training and validation functions, or training the model. Additionally, their CNN model class lacked batch normalization. While they did define a CNN model class with 5 convolutional layers, it did not meet the full requirements of the task.
Breakdown:
- Part 1: Load and Prepare Data: 0.0/?
- Part 2: Build the CNN Model: 2.0/?
- Part 3: Training and Validation Functions: 0.0/?
- Part 4: Training: 0.0/?
- Part 5: Bonus — Residual Connection: 0.0/?</t>
        </is>
      </c>
      <c r="AC349" t="n">
        <v>9</v>
      </c>
      <c r="AD349"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349" t="n">
        <v>0</v>
      </c>
      <c r="AF349" t="n">
        <v>0</v>
      </c>
      <c r="AG349" t="inlineStr">
        <is>
          <t>No submission found.</t>
        </is>
      </c>
      <c r="AH349" t="n">
        <v>24</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9</v>
      </c>
      <c r="X350" t="n">
        <v>0</v>
      </c>
      <c r="Y350" t="inlineStr">
        <is>
          <t>The student's submission failed to complete several key tasks, including loading and preparing the data, loading the pretrained model and adapting it, and implementing test time augmentation. While the student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350" t="n">
        <v>6</v>
      </c>
      <c r="AA350" t="n">
        <v>0</v>
      </c>
      <c r="AB350" t="inlineStr">
        <is>
          <t>The student's submission failed to meet the requirements of several tasks, including loading and preparing the data, defining the training and validation functions, and implementing the residual connection. The CNN model class was defined, but it lacked batch normalization. Overall, the submission demonstrated a lack of understanding of the required tasks and concepts.
Breakdown:
- Part 1: Load and Prepare Data: 0.0/?
- Part 2: Build the CNN Model: 2.0/?
- Part 3: Training and Validation Functions: 0.0/?
- Part 4: Training: 0.0/?
- Part 5: Bonus — Residual Connection: 0.0/?</t>
        </is>
      </c>
      <c r="AC350" t="n">
        <v>6</v>
      </c>
      <c r="AD350"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350" t="n">
        <v>0</v>
      </c>
      <c r="AF350" t="n">
        <v>0</v>
      </c>
      <c r="AG350"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350" t="n">
        <v>21</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9</v>
      </c>
      <c r="X351" t="n">
        <v>0</v>
      </c>
      <c r="Y351" t="inlineStr">
        <is>
          <t>The student's submission failed to meet the requirements for several tasks, including loading and preparing data, loading a pretrained model, and implementing training and validation functions. Additionally, the student did not submit code for the bonus task. As a result, the student's score is 9.0, reflecting the partial credit awarded for the few tasks where code was submitted.
Breakdown:
- Part 1: Load and Prepare Data: 0.0/?
- Part 1: Load and Prepare Data: 0.0/?
- Part 1: Load and Prepare Data: 1.0/?
- Part 2: Load Pretrained Model and Adapt: 0.0/?
- Part 2: Load Pretrained Model and Adapt: 0.0/?
- Part 2: Load Pretrained Model and Adapt: 1.0/?
- Part 3: Training and Validation Functions: 0.0/?
- Part 3: Training and Validation Functions: 0.0/?
- Part 3: Training and Validation Functions: 2.0/?
- Part 4: Training: 0.0/?
- Part 4: Training: 0.0/?
- Part 4: Training: 0.0/?
- Part 4: Training: 0.0/?
- Part 5: Bonus — Test Time Augmentation: 0.0/?</t>
        </is>
      </c>
      <c r="Z351" t="n">
        <v>6</v>
      </c>
      <c r="AA351" t="n">
        <v>0</v>
      </c>
      <c r="AB351" t="inlineStr">
        <is>
          <t>The student's submission lacks code for most of the tasks, resulting in a low score. Although some tasks like displaying sample images with labels have code, the majority of the tasks are incomplete or missing. The student needs to revisit the reference solution and complete all the tasks to improve their score.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51" t="n">
        <v>9</v>
      </c>
      <c r="AD351"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351" t="n">
        <v>0</v>
      </c>
      <c r="AF351" t="n">
        <v>0</v>
      </c>
      <c r="AG351" t="inlineStr">
        <is>
          <t>The student's submission does not meet the requirements of the task. The `ColorizationDataset` class is not correctly implemented, and the code does not run end-to-end. The student attempted to implement the class, but made several mistakes, including incorrect data storage, incorrect length calculation, and incorrect image conversion. As a result, the student did not receive any points for this task.
Breakdown:
- Correctly implemented `ColorizationDataset` class: 0.0/?</t>
        </is>
      </c>
      <c r="AH351" t="n">
        <v>24</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9.5</v>
      </c>
      <c r="X352" t="n">
        <v>0</v>
      </c>
      <c r="Y352"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9.5, which is the sum of the awarded points for Part 4.
Breakdown:
- Part 1: Load and Prepare Data: 0.0/?
- Part 2: Load Pretrained Model and Adapt: 0.0/?
- Part 3: Training and Validation Functions: 0.0/?
- Part 4: Training: 2.5/?
- Part 5: Bonus — Test Time Augmentation: 0.0/?</t>
        </is>
      </c>
      <c r="Z352" t="n">
        <v>6</v>
      </c>
      <c r="AA352" t="n">
        <v>0</v>
      </c>
      <c r="AB352" t="inlineStr">
        <is>
          <t>The student's submission failed to meet the requirements for loading and preparing the data, building the CNN model, and implementing the training and validation functions. Although the student attempted to train the model, the implementation was incomplete and did not follow the reference solution. The bonus task of adding a residual connection was not attempted. Overall, the submission demonstrated a lack of understanding of the required tasks and failed to implement the necessary code.
Breakdown:
- Part 1: Load and Prepare Data: 0.0/?
- Part 2: Build the CNN Model: 0.0/?
- Part 3: Training and Validation Functions: 0.0/?
- Part 4: Training: 2.0/?
- Part 5: Bonus — Residual Connection: 0.0/?</t>
        </is>
      </c>
      <c r="AC352" t="n">
        <v>9</v>
      </c>
      <c r="AD352" t="inlineStr">
        <is>
          <t>The student's submission demonstrates some understanding of the task requirements, but falls short in several areas. The dataset class and training/validation loops were not implemented, resulting in a score of 0 for those tasks. The model class was correctly defined, but the training and validation loops were not implemented. The student did attempt to visualize the predictions, but the code was not well-organized and did not run end-to-end. Overall, the submission shows potential, but requires significant improvement to meet the task requirements.
Breakdown:
- Task 1: Dataset Class: 0.0/?
- Task 2: Model Class: 2.0/?
- Task 3: Training and Validation Loops: 0.0/?
- Task 4: Running Training: 1.5/?
- Task 5: Visualizing Predictions: 3.0/?</t>
        </is>
      </c>
      <c r="AE352" t="n">
        <v>0</v>
      </c>
      <c r="AF352" t="n">
        <v>1</v>
      </c>
      <c r="AG352" t="inlineStr">
        <is>
          <t>The student's submission demonstrates a good understanding of the ColorizationDataset class. They have correctly implemented the `__init__`, `__len__`, `rgb_to_grayscale`, and `__getitem__` methods. However, there is a small mistake in the `rgb_to_grayscale` method where the student forgot to add the channel dimension. Additionally, the student did not implement the visualization part of the task. Despite these mistakes, the student's code is well-structured and easy to follow. They have also correctly implemented the DataLoader and tested it with a batch size of 8.
Breakdown:
- Correctly implemented `ColorizationDataset` class: 4.0/?
- Any mistake in implementation: 0.0/?</t>
        </is>
      </c>
      <c r="AH352" t="n">
        <v>24.5</v>
      </c>
      <c r="AI352" t="n">
        <v>1</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9</v>
      </c>
      <c r="X353" t="n">
        <v>0</v>
      </c>
      <c r="Y353"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1.5/?
- Part 4: Training: 2.5/?
- Part 5: Bonus — Test Time Augmentation: 0.0/?</t>
        </is>
      </c>
      <c r="Z353" t="n">
        <v>6</v>
      </c>
      <c r="AA353" t="n">
        <v>0</v>
      </c>
      <c r="AB353" t="inlineStr">
        <is>
          <t>The student's submission failed to load and prepare the data correctly, resulting in a score of 0 for Part 1. The CNN model was partially correct, but the student failed to implement the correct number of convolutional layers, resulting in a score of 2 for Part 2. The training and validation functions were not implemented, resulting in a score of 0 for Part 3. The student was able to train the model, but failed to plot the losses and accuracy, resulting in a score of 1 for Part 4. The bonus task was not implemented, resulting in a score of 0 for Part 5. Overall, the student's submission demonstrates a lack of understanding of the required tasks and implementation details.
Breakdown:
- Part 1: Load and Prepare Data: 0.0/?
- Part 2: Build the CNN Model: 2.0/?
- Part 3: Training and Validation Functions: 0.0/?
- Part 4: Training: 1.0/?
- Part 5: Bonus — Residual Connection: 0.0/?</t>
        </is>
      </c>
      <c r="AC353" t="n">
        <v>6</v>
      </c>
      <c r="AD353"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353" t="n">
        <v>0</v>
      </c>
      <c r="AF353" t="n">
        <v>0</v>
      </c>
      <c r="AG353" t="inlineStr">
        <is>
          <t>No submission found.</t>
        </is>
      </c>
      <c r="AH353" t="n">
        <v>21</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9.5</v>
      </c>
      <c r="X354" t="n">
        <v>0</v>
      </c>
      <c r="Y354" t="inlineStr">
        <is>
          <t>The student's submission demonstrates a good understanding of the task requirements. However, there are several areas where the code is incomplete or contains errors. In Part 1, the student correctly loads the EMNIST dataset and defines the transforms, but fails to create the DataLoaders. In Part 2, the student loads the pretrained EfficientNetV2-Small model and freezes the backbone, but incorrectly replaces the classifier head. In Part 3, the student defines the training and validation loops, but fails to fix the labels. In Part 4, the student sets up the device, model, loss function, and optimizer, but fails to plot the training and validation losses and accuracy. The student does not attempt the bonus task.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354" t="n">
        <v>6</v>
      </c>
      <c r="AA354" t="n">
        <v>0</v>
      </c>
      <c r="AB354" t="inlineStr">
        <is>
          <t>The student's submission failed to meet the requirements for loading and preparing the data, building the CNN model, and implementing the training and validation functions. Although the student attempted to train the model, the implementation was incomplete and did not follow the reference solution. The bonus task of adding a residual connection was not attempted. Overall, the submission demonstrated a lack of understanding of the required tasks and failed to implement the necessary code.
Breakdown:
- Part 1: Load and Prepare Data: 0.0/?
- Part 2: Build the CNN Model: 0.0/?
- Part 3: Training and Validation Functions: 0.0/?
- Part 4: Training: 2.0/?
- Part 5: Bonus — Residual Connection: 0.0/?</t>
        </is>
      </c>
      <c r="AC354" t="n">
        <v>9</v>
      </c>
      <c r="AD354" t="inlineStr">
        <is>
          <t>The student's submission demonstrates a good understanding of the task requirements. However, there are some issues with the implementation. In Task 1, the student correctly defines the dataset class and creates data loaders, but fails to display sample images and masks. In Task 2, the student defines a pretrained U-Net model with the correct encoder and weights. In Task 3, the student defines the training and validation loops, but the validation loop is incomplete. In Task 4, the student defines the loss and optimizer, trains the model, and prints the training and validation losses, but fails to plot the loss curve. In Task 5, the student visualizes the model's predictions against the ground truth for several images. Overall, the student's submission shows a good effort, but there are some gaps in the implementation.
Breakdown:
- Task 1: Dataset Class: 2.0/?
- Task 2: Model Class: 2.0/?
- Task 3: Training and Validation Loops: 0.5/?
- Task 4: Running Training: 1.5/?
- Task 5: Visualizing Predictions: 3.0/?</t>
        </is>
      </c>
      <c r="AE354" t="n">
        <v>0</v>
      </c>
      <c r="AF354" t="n">
        <v>0</v>
      </c>
      <c r="AG354" t="inlineStr">
        <is>
          <t>No submission found.</t>
        </is>
      </c>
      <c r="AH354" t="n">
        <v>24.5</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9</v>
      </c>
      <c r="X355" t="n">
        <v>0</v>
      </c>
      <c r="Y355"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follow the reference solution. As a result, the student was unable to train the model and evaluate its performance. The lack of a complete and correct implementation of the tasks resulted in a low score.
Breakdown:
- Part 1: Load and Prepare Data: 0.0/?
- Part 2: Load Pretrained Model and Adapt: 0.0/?
- Part 3: Training and Validation Functions: 1.5/?
- Part 4: Training: 2.5/?
- Part 5: Bonus — Test Time Augmentation: 0.0/?</t>
        </is>
      </c>
      <c r="Z355" t="n">
        <v>6</v>
      </c>
      <c r="AA355" t="n">
        <v>0</v>
      </c>
      <c r="AB355" t="inlineStr">
        <is>
          <t>The student's submission failed to meet the requirements of several tasks, including loading and preparing the data, building the CNN model, defining the training and validation functions, training the model, and implementing the residual connection. The student's code was incomplete and did not run end-to-end. As a result, the student was awarded 0 points for these tasks. The student's CNN model class with 5 convolutional layers was defined, but it does not include batch normalization, so the student was awarded 2 points for this task.
Breakdown:
- Part 1: Load and Prepare Data: 0.0/?
- Part 2: Build the CNN Model: 2.0/?
- Part 3: Training and Validation Functions: 0.0/?
- Part 4: Training: 0.0/?
- Part 5: Bonus — Residual Connection: 0.0/?</t>
        </is>
      </c>
      <c r="AC355" t="n">
        <v>6</v>
      </c>
      <c r="AD355"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355" t="n">
        <v>0</v>
      </c>
      <c r="AF355" t="n">
        <v>0</v>
      </c>
      <c r="AG355" t="inlineStr">
        <is>
          <t>No submission found.</t>
        </is>
      </c>
      <c r="AH355" t="n">
        <v>21</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9</v>
      </c>
      <c r="X356" t="n">
        <v>0</v>
      </c>
      <c r="Y35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As a result, the student's score is significantly lower than the maximum possible score.
Breakdown:
- Part 1: Load and Prepare Data: 0.0/?
- Part 2: Load Pretrained Model and Adapt: 0.0/?
- Part 3: Training and Validation Functions: 0.0/?
- Part 4: Training: 3.5/?
- Part 5: Bonus — Test Time Augmentation: 0.0/?</t>
        </is>
      </c>
      <c r="Z356" t="n">
        <v>6</v>
      </c>
      <c r="AA356" t="n">
        <v>0</v>
      </c>
      <c r="AB356" t="inlineStr">
        <is>
          <t>The student's submission failed to meet the requirements of several tasks. Part 1: Load and Prepare Data was not addressed at all. Part 2: Build the CNN Model was partially completed, but it lacked batch normalization. Part 3: Training and Validation Functions, Part 4: Training, and Part 5: Bonus — Residual Connection were not attempted. As a result, the student scored 0 on these tasks. The CNN model class with 5 convolutional layers was defined, but it lacks batch normalization, earning 2 points for Part 2: Build the CNN Model.
Breakdown:
- Part 1: Load and Prepare Data: 0.0/?
- Part 2: Build the CNN Model: 2.0/?
- Part 3: Training and Validation Functions: 0.0/?
- Part 4: Training: 0.0/?
- Part 5: Bonus — Residual Connection: 0.0/?</t>
        </is>
      </c>
      <c r="AC356" t="n">
        <v>9</v>
      </c>
      <c r="AD356" t="inlineStr">
        <is>
          <t>The student demonstrated a good understanding of the dataset class and model class, with correct implementation of the dataset class and a well-structured model class. However, the training and validation loops were not implemented correctly, resulting in a score of 0 for that task. The running training task was partially implemented, but with some errors, resulting in a score of 1.5. The visualizing predictions task was implemented correctly, resulting in a score of 3.0. Overall, the student demonstrated a good understanding of the concepts, but struggled with the implementation of some tasks.
Breakdown:
- Task 1: Dataset Class: 2.0/?
- Task 2: Model Class: 2.0/?
- Task 3: Training and Validation Loops: 0.0/?
- Task 4: Running Training: 1.5/?
- Task 5: Visualizing Predictions: 3.0/?</t>
        </is>
      </c>
      <c r="AE356" t="n">
        <v>0</v>
      </c>
      <c r="AF356" t="n">
        <v>0</v>
      </c>
      <c r="AG356" t="inlineStr">
        <is>
          <t>The student's submission does not meet the requirements of the `ColorizationDataset` class. The implementation is incomplete and contains several mistakes. As a result, the student does not receive any points for this task.
Breakdown:
- Correctly implemented `ColorizationDataset` class: 0.0/?
- Any mistake in implementation: 0.0/?</t>
        </is>
      </c>
      <c r="AH356" t="n">
        <v>24</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9.5</v>
      </c>
      <c r="X357" t="n">
        <v>0</v>
      </c>
      <c r="Y357" t="inlineStr">
        <is>
          <t>The student's submission demonstrates a good understanding of the task requirements, but there are several areas where the code is incomplete or contains errors. In Part 1, the student correctly loads the EMNIST dataset and creates data loaders, but fails to display sample images. In Part 2, the student loads the pretrained EfficientNetV2-Small model and freezes the backbone, but incorrectly replaces the classifier head. In Part 3, the student defines the training and validation loops, but fails to fix the labels. In Part 4, the student sets up the device, model, loss, and optimizer, but fails to plot the training and validation losses and accuracy. The student does not attempt the bonus task, Test Time Augmentation.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357" t="n">
        <v>6</v>
      </c>
      <c r="AA357" t="n">
        <v>0</v>
      </c>
      <c r="AB357" t="inlineStr">
        <is>
          <t>The student's submission failed to meet the requirements for several tasks. In Part 1, the student failed to create a custom Dataset class or use ImageFolder, and did not display sample images with labels. In Part 2, the student did not create a CNN model class with 5 convolutional layers and added Batch Normalization. In Part 3, the student did not define the training loop function and validation loop function. In Part 4, the student only partially completed the training task. In Part 5, the student did not redefine the CNN model with a residual connection. As a result, the student earned 0 points for Parts 1, 2, 3, and 5, and 2 points for Part 4.
Breakdown:
- Part 1: Load and Prepare Data: 0.0/?
- Part 2: Build the CNN Model: 0.0/?
- Part 3: Training and Validation Functions: 0.0/?
- Part 4: Training: 2.0/?
- Part 5: Bonus — Residual Connection: 0.0/?</t>
        </is>
      </c>
      <c r="AC357" t="n">
        <v>6</v>
      </c>
      <c r="AD35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357" t="n">
        <v>0</v>
      </c>
      <c r="AF357" t="n">
        <v>0</v>
      </c>
      <c r="AG357" t="inlineStr">
        <is>
          <t>No submission found.</t>
        </is>
      </c>
      <c r="AH357" t="n">
        <v>21.5</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9</v>
      </c>
      <c r="X358" t="n">
        <v>0</v>
      </c>
      <c r="Y358" t="inlineStr">
        <is>
          <t>The student's submission failed to meet the requirements of several tasks. Specifically, the student did not write code for Part 1, Part 2, Part 3, and Part 5. In Part 4, the student's code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58" t="n">
        <v>6</v>
      </c>
      <c r="AA358" t="n">
        <v>0</v>
      </c>
      <c r="AB358" t="inlineStr">
        <is>
          <t>The student's submission failed to meet the requirements of several tasks. Specifically, the student did not write code for Part 1: Load and Prepare Data, Part 3: Training and Validation Functions, Part 4: Training, and Part 5: Bonus — Residual Connection. Additionally, the CNN model class defined in Part 2: Build the CNN Model does not include batch normalization. As a result, the student's submission was awarded a score of 6.0, with no bonus points.
Breakdown:
- Part 1: Load and Prepare Data: 0.0/?
- Part 2: Build the CNN Model: 2.0/?
- Part 3: Training and Validation Functions: 0.0/?
- Part 4: Training: 0.0/?
- Part 5: Bonus — Residual Connection: 0.0/?</t>
        </is>
      </c>
      <c r="AC358" t="n">
        <v>9</v>
      </c>
      <c r="AD358" t="inlineStr">
        <is>
          <t>The student's submission had some correct implementations, but lacked code for several tasks. Task 1 and Task 3 were not implemented, and Task 4 was partially implemented. Task 2 and Task 5 were correctly implemented. Overall, the student demonstrated some understanding of the concepts, but failed to complete the tasks as required.
Breakdown:
- Task 1: Dataset Class: 0.0/?
- Task 2: Model Class: 2.0/?
- Task 3: Training and Validation Loops: 0.0/?
- Task 4: Running Training: 1.5/?
- Task 5: Visualizing Predictions: 3.0/?</t>
        </is>
      </c>
      <c r="AE358" t="n">
        <v>0</v>
      </c>
      <c r="AF358" t="n">
        <v>0</v>
      </c>
      <c r="AG358" t="inlineStr">
        <is>
          <t>No submission found.</t>
        </is>
      </c>
      <c r="AH358" t="n">
        <v>24</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9.5</v>
      </c>
      <c r="X359" t="n">
        <v>0</v>
      </c>
      <c r="Y359" t="inlineStr">
        <is>
          <t>The student's submission demonstrates a good understanding of the task requirements. However, there are several areas where the code is incomplete or contains errors. In Part 1, the student correctly loads the EMNIST dataset and creates data loaders, but the transform is incomplete. In Part 2, the student loads the pretrained model and freezes the backbone, but the classifier head is not correctly replaced. In Part 3, the student defines the training and validation functions, but the label fix is not implemented. In Part 4, the student trains the model and plots the losses and accuracy, but the training loop is not correctly implemented. The bonus task is not attempted. Overall, the student demonstrates a good understanding of the concepts, but the code is not fully correct and complete.
Breakdown:
- Part 1: Load and Prepare Data: 0.5/?
- Part 2: Load Pretrained Model and Adapt: 0.5/?
- Part 3: Training and Validation Functions: 0.5/?
- Part 4: Training: 2.5/?
- Part 5: Bonus — Test Time Augmentation: 0/?</t>
        </is>
      </c>
      <c r="Z359" t="n">
        <v>6</v>
      </c>
      <c r="AA359" t="n">
        <v>0</v>
      </c>
      <c r="AB359" t="inlineStr">
        <is>
          <t>The student's submission failed to load and prepare the data correctly, as they did not use the provided dataset class or ImageFolder. They also did not implement the training and validation functions correctly. The CNN model was partially implemented, but it lacked the correct number of convolutional layers and did not include batch normalization. The training loop was also not implemented correctly. The bonus task of adding a residual connection was not attempted.
Breakdown:
- Part 1: Load and Prepare Data: 0.0/?
- Part 2: Build the CNN Model: 2.0/?
- Part 3: Training and Validation Functions: 0.0/?
- Part 4: Training: 1.0/?
- Part 5: Bonus — Residual Connection: 0.0/?</t>
        </is>
      </c>
      <c r="AC359" t="n">
        <v>9</v>
      </c>
      <c r="AD359" t="inlineStr">
        <is>
          <t>The student's submission had several issues. They failed to submit code for tasks 1, 3, and 4, which resulted in a score of 0 for those tasks. For task 2, they defined a U-Net model with an efficientnet-b0 encoder, but did not use the correct number of classes, resulting in a score of 2. For task 5, they visualized their model's predictions against the ground truth for several images, but did not display the images correctly, resulting in a score of 3. Overall, the student's submission was incomplete and had several errors, resulting in a score of 9.
Breakdown:
- Task 1: Dataset Class: 0.0/?
- Task 2: Model Class: 2.0/?
- Task 3: Training and Validation Loops: 0.0/?
- Task 4: Running Training: 0.0/?
- Task 5: Visualizing Predictions: 3.0/?</t>
        </is>
      </c>
      <c r="AE359" t="n">
        <v>0</v>
      </c>
      <c r="AF359" t="n">
        <v>0</v>
      </c>
      <c r="AG359" t="inlineStr">
        <is>
          <t>The student's submission failed to implement the `ColorizationDataset` class correctly, resulting in a score of 0.0 for the base task. The `rgb_to_grayscale` method incorrectly implements the formula for converting RGB to grayscale, and the `__getitem__` method does not return the correct (grayscale, color) tuple. As a result, the student did not earn any bonus points for this task.
Breakdown:
- Correctly implemented `ColorizationDataset` class: 0.0/?</t>
        </is>
      </c>
      <c r="AH359" t="n">
        <v>24.5</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9.5</v>
      </c>
      <c r="X360" t="n">
        <v>0</v>
      </c>
      <c r="Y360" t="inlineStr">
        <is>
          <t>The student's submission demonstrates a good understanding of the task requirements, but there are several areas where the code is incomplete or contains errors. In Part 1, the student correctly loads the EMNIST dataset and defines the transforms, but fails to resize the images to 28x28. In Part 2, the student loads the pretrained EfficientNetV2-Small model and freezes the backbone, but does not replace the classifier head with the correct number of classes. In Part 3, the student defines the training and validation functions, but does not fix the labels to be 0-indexed. In Part 4, the student sets up the device, model, loss function, and optimizer, but does not train the model correctly. In Part 5, the student does not implement Test Time Augmentation (TTA) correctly. Overall, the student demonstrates a good understanding of the concepts, but needs to work on implementing the tasks correctly.
Breakdown:
- Part 1: Load and Prepare Data: 0.5/?
- Part 2: Load Pretrained Model and Adapt: 0.5/?
- Part 3: Training and Validation Functions: 0.5/?
- Part 4: Training: 2.5/?
- Part 5: Bonus — Test Time Augmentation: 0/?</t>
        </is>
      </c>
      <c r="Z360" t="n">
        <v>6</v>
      </c>
      <c r="AA360" t="n">
        <v>0</v>
      </c>
      <c r="AB360" t="inlineStr">
        <is>
          <t>The student's submission failed to meet the requirements for most tasks. In Part 1, the student incorrectly used the test dataset for training and did not apply the specified transforms. In Part 2, the student defined a CNN model with incorrect architecture. In Part 3, the student did not define the training and validation functions. In Part 4, the student only partially completed the training task. In Part 5, the student did not implement the residual connection correctly. Overall, the submission demonstrates a lack of understanding of the required tasks and concepts.
Breakdown:
- Part 1: Load and Prepare Data: 0.0/?
- Part 2: Build the CNN Model: 0.0/?
- Part 3: Training and Validation Functions: 0.0/?
- Part 4: Training: 2.0/?
- Part 5: Bonus — Residual Connection: 0.0/?</t>
        </is>
      </c>
      <c r="AC360" t="n">
        <v>0</v>
      </c>
      <c r="AD360" t="inlineStr">
        <is>
          <t>No submission found.</t>
        </is>
      </c>
      <c r="AE360" t="n">
        <v>0</v>
      </c>
      <c r="AF360" t="n">
        <v>0</v>
      </c>
      <c r="AG360" t="inlineStr">
        <is>
          <t>No submission found.</t>
        </is>
      </c>
      <c r="AH360" t="n">
        <v>15.5</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9</v>
      </c>
      <c r="X361" t="n">
        <v>0</v>
      </c>
      <c r="Y361" t="inlineStr">
        <is>
          <t>The student's submission failed to meet the requirements of several tasks. In Part 1, no code was written to load and prepare the data. In Part 2, the model was not frozen, and the classifier head was not replaced correctly. In Part 3, the training loop function was not defined correctly, and the validation loop function was not defined at all. In Part 4, the training process was not implemented correctly, and the model was not trained. Finally, in Part 5, no code was written for the bonus task. As a result, the student's submission was awarded 0 points for each of these tasks.
Breakdown:
- Part 1: Load and Prepare Data: 0.0/?
- Part 2: Load Pretrained Model and Adapt: 0.0/?
- Part 3: Training and Validation Functions: 0.0/?
- Part 4: Training: 0.0/?
- Part 5: Bonus — Test Time Augmentation: 0.0/?</t>
        </is>
      </c>
      <c r="Z361" t="n">
        <v>6</v>
      </c>
      <c r="AA361" t="n">
        <v>0</v>
      </c>
      <c r="AB361" t="inlineStr">
        <is>
          <t>The student's submission failed to load and prepare the data correctly, as they did not use the provided dataset class or ImageFolder. They also failed to build the CNN model with the correct architecture, as they only implemented 5 convolutional layers instead of the required 6. Additionally, they did not implement the training and validation functions correctly, and their training loop was incomplete. The student's submission did not attempt to implement the residual connection bonus task, and their code did not run end-to-end.
Breakdown:
- Part 1: Load and Prepare Data: 0.0/?
- Part 2: Build the CNN Model: 2.0/?
- Part 3: Training and Validation Functions: 0.0/?
- Part 4: Training: 0.0/?
- Part 5: Bonus — Residual Connection: 0.0/?</t>
        </is>
      </c>
      <c r="AC361" t="n">
        <v>9</v>
      </c>
      <c r="AD361" t="inlineStr">
        <is>
          <t>The student demonstrated a good understanding of the dataset class and model class, with correct implementation of the custom dataset class and the U-Net model. However, the training and validation loops were not implemented correctly, resulting in a score of 0 for that task. The student also failed to print the training and validation losses, and did not plot the loss curve. The visualizing predictions task was completed correctly, with the student displaying the original image, ground truth mask, and predicted mask for several test samples.
Breakdown:
- Task 1: Dataset Class: 2.0/?
- Task 2: Model Class: 2.0/?
- Task 3: Training and Validation Loops: 0.0/?
- Task 4: Running Training: 2.0/?
- Task 5: Visualizing Predictions: 3.0/?</t>
        </is>
      </c>
      <c r="AE361" t="n">
        <v>0</v>
      </c>
      <c r="AF361" t="n">
        <v>0</v>
      </c>
      <c r="AG361" t="inlineStr">
        <is>
          <t>No submission found.</t>
        </is>
      </c>
      <c r="AH361" t="n">
        <v>24</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9</v>
      </c>
      <c r="X362" t="n">
        <v>0</v>
      </c>
      <c r="Y362" t="inlineStr">
        <is>
          <t>The student's submission failed to meet the requirements of the rubric. They did not complete any of the tasks, including loading and preparing data, loading a pretrained model and adapting it, defining training and validation functions, training the model, and implementing test time augmentation. The only task they attempted was training the model, but their code was incomplete. As a result, they did not earn any points for this task. Overall, the student's submission was incomplete and did not demonstrate an understanding of the concepts and tasks required for the question.
Breakdown:
- Part 1: Load and Prepare Data: 0.0/?
- Part 2: Load Pretrained Model and Adapt: 0.0/?
- Part 3: Training and Validation Functions: 0.0/?
- Part 4: Training: 2.5/?
- Part 5: Bonus — Test Time Augmentation: 0.0/?</t>
        </is>
      </c>
      <c r="Z362" t="n">
        <v>6</v>
      </c>
      <c r="AA362" t="n">
        <v>0</v>
      </c>
      <c r="AB362"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student was able to train the model, but the plot of losses and accuracy was not implemented,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362" t="n">
        <v>6</v>
      </c>
      <c r="AD362" t="inlineStr">
        <is>
          <t>The student's submission failed to meet the requirements of the rubric in several areas. The dataset class, model class, training and validation loops, running training, and visualizing predictions were all not implemented correctly. As a result, the student was awarded 0 points for each of these tasks. The submission did not demonstrate a clear understanding of the requirements and did not attempt to implement the tasks correctly.
Breakdown:
- Task 1: Dataset Class: 0.0/?
- Task 2: Model Class: 0.0/?
- Task 3: Training and Validation Loops: 0.0/?
- Task 4: Running Training: 0.0/?
- Task 5: Visualizing Predictions: 0.0/?</t>
        </is>
      </c>
      <c r="AE362" t="n">
        <v>0</v>
      </c>
      <c r="AF362" t="n">
        <v>0</v>
      </c>
      <c r="AG362" t="inlineStr">
        <is>
          <t>No submission found.</t>
        </is>
      </c>
      <c r="AH362" t="n">
        <v>21</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9.5</v>
      </c>
      <c r="X363" t="n">
        <v>0</v>
      </c>
      <c r="Y363" t="inlineStr">
        <is>
          <t>The student's submission failed to meet the requirements for most tasks. The code for loading and preparing data was incomplete, and the transforms were not correctly applied. The model was not loaded correctly, and the backbone was not frozen. The training and validation functions were not implemented correctly, and the labels were not fixed. The training process was not set up correctly, and the losses and accuracy were not plotted. The bonus task for test time augmentation was not implemented. The student's code was disorganized and failed to run end-to-end.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-2.0/?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363" t="n">
        <v>6</v>
      </c>
      <c r="AA363" t="n">
        <v>0</v>
      </c>
      <c r="AB363" t="inlineStr">
        <is>
          <t>The student's submission failed to meet the requirements of several tasks. The CNN model class was not defined with 5 convolutional layers, and the training loop function was not defined. Additionally, the model was not trained, and the residual connection was not defined correctly. As a result, the student did not meet the requirements of several tasks and did not earn any points for those tasks.
Breakdown:
- Part 1: Load and Prepare Data: 0.0/?
- Part 2: Build the CNN Model: 0.0/?
- Part 3: Training and Validation Functions: 0.0/?
- Part 4: Training: 0.0/?
- Part 5: Bonus — Residual Connection: 0.0/?</t>
        </is>
      </c>
      <c r="AC363" t="n">
        <v>6</v>
      </c>
      <c r="AD363" t="inlineStr">
        <is>
          <t>The student's submission failed to meet the requirements of the task. The code was incomplete, and several tasks were not addressed correctly. The student did not define the dataset class, model class, training and validation loops, or the running training process correctly. The predictions were not visualized correctly, and the code did not run end-to-end. As a result, the student did not earn any points for this task.
Breakdown:
- Task 1: Dataset Class: 0.0/?
- Task 2: Model Class: 0.0/?
- Task 3: Training and Validation Loops: 0.0/?
- Task 4: Running Training: 0.0/?
- Task 5: Visualizing Predictions: 0.0/?</t>
        </is>
      </c>
      <c r="AE363" t="n">
        <v>0</v>
      </c>
      <c r="AF363" t="n">
        <v>0</v>
      </c>
      <c r="AG363" t="inlineStr">
        <is>
          <t>No submission found.</t>
        </is>
      </c>
      <c r="AH363" t="n">
        <v>21.5</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9</v>
      </c>
      <c r="X364" t="n">
        <v>0</v>
      </c>
      <c r="Y364"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contained syntax/logic mistakes. The student's submission also failed to run end-to-end due to missing code for several tasks.
Breakdown:
- Part 1: Load and Prepare Data: 0.0/?
- Part 2: Load Pretrained Model and Adapt: 0.0/?
- Part 3: Training and Validation Functions: 0.0/?
- Part 4: Training: 2.5/?
- Part 5: Bonus — Test Time Augmentation: 0.0/?</t>
        </is>
      </c>
      <c r="Z364" t="n">
        <v>6</v>
      </c>
      <c r="AA364" t="n">
        <v>0</v>
      </c>
      <c r="AB364" t="inlineStr">
        <is>
          <t>The student's submission failed to meet the requirements of the task. The code was not organized in a way that allowed it to run end-to-end, and several key components were missing or incorrect. The CNN model class was not defined with 5 convolutional layers, and the training loop function was not defined. The model was not trained, and the residual connection was not defined correctly.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364" t="n">
        <v>6</v>
      </c>
      <c r="AD364" t="inlineStr">
        <is>
          <t>The student's submission was incomplete, with no code submitted for Tasks 1-4. However, the code for Task 5 was mostly correct, with the student successfully visualizing the predictions and displaying the original images. The only issue was that the ground truth masks were not displayed correctly.
Breakdown:
- Task 1: Dataset Class: 0.0/?
- Task 2: Model Class: 0.0/?
- Task 3: Training and Validation Loops: 0.0/?
- Task 4: Running Training: 0.0/?
- Task 5: Visualizing Predictions: 6.0/?</t>
        </is>
      </c>
      <c r="AE364" t="n">
        <v>0</v>
      </c>
      <c r="AF364" t="n">
        <v>0</v>
      </c>
      <c r="AG364" t="inlineStr">
        <is>
          <t>No submission found.</t>
        </is>
      </c>
      <c r="AH364" t="n">
        <v>21</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9</v>
      </c>
      <c r="X365" t="n">
        <v>0</v>
      </c>
      <c r="Y365"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365" t="n">
        <v>6</v>
      </c>
      <c r="AA365" t="n">
        <v>0</v>
      </c>
      <c r="AB365" t="inlineStr">
        <is>
          <t>The student's submission failed to meet the requirements for most tasks. In Part 1, the custom Dataset class was not implemented correctly, and the transforms were not applied as specified. In Part 2, the CNN model was not built with the correct architecture, and batch normalization was not added. In Part 3, the training and validation functions were not implemented. In Part 4, the training process was partially implemented, but the validation process was not. In Part 5, the residual connection was not implemented correctly. Overall, the submission demonstrated a lack of understanding of the required tasks and concepts.
Breakdown:
- Part 1: Load and Prepare Data: 0.0/?
- Part 2: Build the CNN Model: 0.0/?
- Part 3: Training and Validation Functions: 0.0/?
- Part 4: Training: 2.0/?
- Part 5: Bonus — Residual Connection: 0.0/?</t>
        </is>
      </c>
      <c r="AC365" t="n">
        <v>9</v>
      </c>
      <c r="AD365" t="inlineStr">
        <is>
          <t>The student attempted most tasks, but their code has several syntax errors and does not run end-to-end. They failed to submit code for Task 1 and Task 3, and their code for Task 2 and Task 4 has errors. However, they successfully visualized the model's predictions for Task 5.
Breakdown:
- Task 1: Dataset Class: 0.0/?
- Task 2: Model Class: 2.0/?
- Task 3: Training and Validation Loops: 0.0/?
- Task 4: Running Training: 0.0/?
- Task 5: Visualizing Predictions: 3.0/?</t>
        </is>
      </c>
      <c r="AE365" t="n">
        <v>0</v>
      </c>
      <c r="AF365" t="n">
        <v>0</v>
      </c>
      <c r="AG365" t="inlineStr">
        <is>
          <t>No submission found.</t>
        </is>
      </c>
      <c r="AH365" t="n">
        <v>24</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9</v>
      </c>
      <c r="X366" t="n">
        <v>0</v>
      </c>
      <c r="Y366" t="inlineStr">
        <is>
          <t>The student's submission failed to meet the requirements of several tasks. The code for loading and preparing the data was not written, and the model was not loaded correctly. The training and validation functions were also not defined correctly, and the training loop was not implemented. Additionally, the bonus task of implementing test time augmentation was not attempted. Overall, the submission demonstrates a lack of understanding of the required tasks and a failure to implement the necessary code.
Breakdown:
- Part 1: Load and Prepare Data: 0.0/?
- Part 2: Load Pretrained Model and Adapt: 0.0/?
- Part 3: Training and Validation Functions: 0.0/?
- Part 4: Training: 0.0/?
- Part 5: Bonus — Test Time Augmentation: 0.0/?</t>
        </is>
      </c>
      <c r="Z366" t="n">
        <v>6</v>
      </c>
      <c r="AA366" t="n">
        <v>0</v>
      </c>
      <c r="AB366" t="inlineStr">
        <is>
          <t>The student's submission failed to load and prepare the data correctly, as they did not use the provided dataset class or ImageFolder. They also did not implement the training and validation functions correctly. Although they built a CNN model, it was not the correct architecture as specified in the rubric. The training loop was also not implemented correctly. The bonus task of adding a residual connection was not attempted.
Breakdown:
- Part 1: Load and Prepare Data: 0.0/?
- Part 2: Build the CNN Model: 2.0/?
- Part 3: Training and Validation Functions: 0.0/?
- Part 4: Training: 1.0/?
- Part 5: Bonus — Residual Connection: 0.0/?</t>
        </is>
      </c>
      <c r="AC366" t="n">
        <v>9</v>
      </c>
      <c r="AD366" t="inlineStr">
        <is>
          <t>The student's submission demonstrates a good understanding of the dataset class and visualization of predictions. However, the model class and training loops are not implemented correctly, resulting in a score of 0 for those tasks. The running training task is partially implemented, but the loss and optimizer are not defined correctly, resulting in a score of 1.5. The student did not attempt the bonus task.
Breakdown:
- Task 1: Dataset Class: 2.0/?
- Task 2: Model Class: 0.0/?
- Task 3: Training and Validation Loops: 0.0/?
- Task 4: Running Training: 1.5/?
- Task 5: Visualizing Predictions: 3.0/?
- Bonus Task: 0.0/?</t>
        </is>
      </c>
      <c r="AE366" t="n">
        <v>0</v>
      </c>
      <c r="AF366" t="n">
        <v>1</v>
      </c>
      <c r="AG366" t="inlineStr">
        <is>
          <t>The student's submission demonstrates a good understanding of the ColorizationDataset class. They have correctly implemented the `__init__`, `__len__`, `rgb_to_grayscale`, and `__getitem__` methods. However, the `rgb_to_grayscale` method does not correctly handle the channel dimension, resulting in a 0% award for that task. The student's code also runs end-to-end, and they have correctly visualized the grayscale and color images. Overall, the submission shows a good effort, but some minor mistakes prevent it from receiving full credit.
Breakdown:
- Correctly implemented `ColorizationDataset` class: 4.0/?
- Any mistake in implementation: 0.0/?</t>
        </is>
      </c>
      <c r="AH366" t="n">
        <v>24</v>
      </c>
      <c r="AI366" t="n">
        <v>1</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9</v>
      </c>
      <c r="X367" t="n">
        <v>0</v>
      </c>
      <c r="Y367"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is incomplete. The bonus task of implementing test time augmentation was also not addressed.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367" t="n">
        <v>6</v>
      </c>
      <c r="AA367" t="n">
        <v>0</v>
      </c>
      <c r="AB367" t="inlineStr">
        <is>
          <t>The student's submission failed to load and prepare the data correctly, as they did not create a custom dataset class or use ImageFolder. They also failed to build the CNN model with 5 convolutional layers and add batch normalization. The training and validation functions were not implemented correctly.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367" t="n">
        <v>6</v>
      </c>
      <c r="AD36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67" t="n">
        <v>0</v>
      </c>
      <c r="AF367" t="n">
        <v>0</v>
      </c>
      <c r="AG367" t="inlineStr">
        <is>
          <t>No submission found.</t>
        </is>
      </c>
      <c r="AH367" t="n">
        <v>21</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9</v>
      </c>
      <c r="X368" t="n">
        <v>0</v>
      </c>
      <c r="Y368"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368" t="n">
        <v>6</v>
      </c>
      <c r="AA368" t="n">
        <v>0</v>
      </c>
      <c r="AB368" t="inlineStr">
        <is>
          <t>The student's submission failed to load and prepare the data correctly, as they used the wrong transform for the test set. The CNN model was partially correct, but the student did not implement the correct number of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68" t="n">
        <v>6</v>
      </c>
      <c r="AD368" t="inlineStr">
        <is>
          <t>The student's submission failed to meet the requirements of the task. The code was not organized, and the tasks were not completed correctly. The student attempted to define the dataset class, but it was not done correctly. The model class was not defined, and the training and validation loops were not implemented. The training process was not defined, and the predictions were not visualized correctly. Overall, the submission did not meet the requirements of the task, and therefore, it was awarded 0 points for each task.
Breakdown:
- Task 1: Dataset Class: 0.0/?
- Task 2: Model Class: 0.0/?
- Task 3: Training and Validation Loops: 0.0/?
- Task 4: Running Training: 0.0/?
- Task 5: Visualizing Predictions: 0.0/?</t>
        </is>
      </c>
      <c r="AE368" t="n">
        <v>0</v>
      </c>
      <c r="AF368" t="n">
        <v>0</v>
      </c>
      <c r="AG368"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368" t="n">
        <v>21</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9</v>
      </c>
      <c r="X369" t="n">
        <v>0</v>
      </c>
      <c r="Y369"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69" t="n">
        <v>6</v>
      </c>
      <c r="AA369" t="n">
        <v>0</v>
      </c>
      <c r="AB369" t="inlineStr">
        <is>
          <t>The student's submission failed to meet the requirements of several tasks. Specifically, they did not write code for Part 1: Load and Prepare Data, Part 3: Training and Validation Functions, Part 4: Training, and Part 5: Bonus — Residual Connection. Additionally, their CNN model class with 5 convolutional layers did not include batch normalization, which is a requirement for Part 2: Build the CNN Model. As a result, the student's submission was awarded a score of 6.0, with no bonus points.
Breakdown:
- Part 1: Load and Prepare Data: 0.0/?
- Part 2: Build the CNN Model: 2.0/?
- Part 3: Training and Validation Functions: 0.0/?
- Part 4: Training: 0.0/?
- Part 5: Bonus — Residual Connection: 0.0/?</t>
        </is>
      </c>
      <c r="AC369" t="n">
        <v>6</v>
      </c>
      <c r="AD369" t="inlineStr">
        <is>
          <t>The student's submission failed to meet the requirements of the task. The code was not organized in a way that was easy to follow, and many tasks were not implemented correctly. The student did not use the provided functions and did not follow the instructions. As a result, the student did not receive any credit for this task.
Breakdown:
- Task 1: Dataset Class: 0.0/?
- Task 2: Model Class: 0.0/?
- Task 3: Training and Validation Loops: 0.0/?
- Task 4: Running Training: 0.0/?
- Task 5: Visualizing Predictions: 0.0/?</t>
        </is>
      </c>
      <c r="AE369" t="n">
        <v>0</v>
      </c>
      <c r="AF369" t="n">
        <v>0</v>
      </c>
      <c r="AG369" t="inlineStr">
        <is>
          <t>No submission found.</t>
        </is>
      </c>
      <c r="AH369" t="n">
        <v>21</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9</v>
      </c>
      <c r="X370" t="n">
        <v>0</v>
      </c>
      <c r="Y370"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70" t="n">
        <v>6</v>
      </c>
      <c r="AA370" t="n">
        <v>0</v>
      </c>
      <c r="AB370" t="inlineStr">
        <is>
          <t>The student's submission failed to load and prepare the data correctly, as the dataset path was not correctly specified. The CNN model was partially correct, but the training and validation functions were not implemented. The training loop was also incomplete. The bonus task of adding a residual connection was not attempted.
Breakdown:
- Part 1: Load and Prepare Data: 0.0/?
- Part 2: Build the CNN Model: 2.0/?
- Part 3: Training and Validation Functions: 0.0/?
- Part 4: Training: 1.0/?
- Part 5: Bonus — Residual Connection: 0.0/?</t>
        </is>
      </c>
      <c r="AC370" t="n">
        <v>6</v>
      </c>
      <c r="AD370" t="inlineStr">
        <is>
          <t>The student's submission had several issues. The dataset class was not defined, the model class was not defined correctly, and the training and validation loops were not implemented correctly. The training process was also not implemented correctly, and the model was not trained. However, the predictions were visualized correctly, which earned 6 points for Task 5.
Breakdown:
- Task 1: Dataset Class: 0.0/?
- Task 2: Model Class: 0.0/?
- Task 3: Training and Validation Loops: 0.0/?
- Task 4: Running Training: 0.0/?
- Task 5: Visualizing Predictions: 6.0/?</t>
        </is>
      </c>
      <c r="AE370" t="n">
        <v>0</v>
      </c>
      <c r="AF370" t="n">
        <v>0</v>
      </c>
      <c r="AG370" t="inlineStr">
        <is>
          <t>The student's submission fails to implement the `ColorizationDataset` class correctly, with missing methods and incorrect logic. As a result, the submission does not meet the requirements of the task and does not award any points.
Breakdown:
- Correctly implemented `ColorizationDataset` class: 0.0/?</t>
        </is>
      </c>
      <c r="AH370" t="n">
        <v>21</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9.5</v>
      </c>
      <c r="X371" t="n">
        <v>0</v>
      </c>
      <c r="Y371" t="inlineStr">
        <is>
          <t>The student's submission demonstrates a good understanding of the task requirements. However, they failed to complete the transforms in Part 1, resulting in a loss of 1.5 points. In Part 2, they correctly loaded the pretrained model and adapted it for the EMNIST dataset. In Part 3, they defined the training and validation functions, but did not fix the labels, resulting in a penalty of 2 points. In Part 4, they trained the model and plotted the losses and accuracy, but did not implement test time augmentation, resulting in a loss of 4 points. Overall, the student demonstrated a good understanding of the task requirements, but made several mistakes that resulted in a lower score.
Breakdown:
- Part 1: Load and Prepare Data: 0.5/?
- Part 2: Load Pretrained Model and Adapt: 0.5/?
- Part 3: Training and Validation Functions: 0.5/?
- Part 4: Training: 2.5/?
- Part 5: Bonus — Test Time Augmentation: 0/?</t>
        </is>
      </c>
      <c r="Z371" t="n">
        <v>6</v>
      </c>
      <c r="AA371" t="n">
        <v>0</v>
      </c>
      <c r="AB371" t="inlineStr">
        <is>
          <t>The student's submission failed to meet the requirements of several tasks. Part 1, Part 3, Part 4, and Part 5 were not addressed at all. In Part 2, the CNN model class was defined, but it lacked batch normalization, which is a critical component of the task. Overall, the submission demonstrates a lack of understanding of the task requirements and a failure to execute the necessary code.
Breakdown:
- Part 1: Load and Prepare Data: 0.0/?
- Part 2: Build the CNN Model: 2.0/?
- Part 3: Training and Validation Functions: 0.0/?
- Part 4: Training: 0.0/?
- Part 5: Bonus — Residual Connection: 0.0/?</t>
        </is>
      </c>
      <c r="AC371" t="n">
        <v>6</v>
      </c>
      <c r="AD371" t="inlineStr">
        <is>
          <t>The student's submission failed to meet the requirements of the task. The code was not organized, and the tasks were not completed correctly. The student did not use the correct approach for each task, and the code was not run end-to-end. As a result, the student did not receive any credit for this task.
Breakdown:
- Task 1: Dataset Class: 0.0/?
- Task 2: Model Class: 0.0/?
- Task 3: Training and Validation Loops: 0.0/?
- Task 4: Running Training: 0.0/?
- Task 5: Visualizing Predictions: 0.0/?</t>
        </is>
      </c>
      <c r="AE371" t="n">
        <v>0</v>
      </c>
      <c r="AF371" t="n">
        <v>0</v>
      </c>
      <c r="AG371" t="inlineStr">
        <is>
          <t>No submission found.</t>
        </is>
      </c>
      <c r="AH371" t="n">
        <v>21.5</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9</v>
      </c>
      <c r="X372" t="n">
        <v>0</v>
      </c>
      <c r="Y372" t="inlineStr">
        <is>
          <t>The student's submission was incomplete and failed to address several key tasks. While they made some attempts at loading data and training the model, they did not complete the required tasks for Parts 1, 3, and 4, and did not implement Test Time Augmentation for the bonus task. As a result, the student's score is significantly lower than the maximum possible score.
Breakdown:
- Part 1: Load and Prepare Data: 0.0/?
- Part 2: Load Pretrained Model and Adapt: 2.0/?
- Part 3: Training and Validation Functions: 0.0/?
- Part 4: Training: 2.5/?
- Part 5: Bonus — Test Time Augmentation: 0.0/?</t>
        </is>
      </c>
      <c r="Z372" t="n">
        <v>6</v>
      </c>
      <c r="AA372" t="n">
        <v>0</v>
      </c>
      <c r="AB372" t="inlineStr">
        <is>
          <t>The student's submission failed to load and prepare the data correctly, resulting in a score of 0 for Part 1. The CNN model was partially implemented, but it lacked the correct number of convolutional layers and did not include batch normalization, resulting in a score of 2 for Part 2. The training and validation functions were not implemented, resulting in a score of 0 for Part 3. The training process was not implemented, resulting in a score of 0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72" t="n">
        <v>6</v>
      </c>
      <c r="AD372" t="inlineStr">
        <is>
          <t>The student's submission had several issues, including incorrect model class, training and validation loops, and running training. However, they were able to visualize predictions against ground truth for several images, which is a significant part of the task. Overall, the student's submission was incomplete and had several errors, resulting in a low score.
Breakdown:
- Task 1: Dataset Class: 0.0/?
- Task 2: Model Class: 0.0/?
- Task 3: Training and Validation Loops: 0.0/?
- Task 4: Running Training: 0.0/?
- Task 5: Visualizing Predictions: 6.0/?</t>
        </is>
      </c>
      <c r="AE372" t="n">
        <v>0</v>
      </c>
      <c r="AF372" t="n">
        <v>0</v>
      </c>
      <c r="AG372" t="inlineStr">
        <is>
          <t>No submission found.</t>
        </is>
      </c>
      <c r="AH372" t="n">
        <v>21</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9.5</v>
      </c>
      <c r="X373" t="n">
        <v>3</v>
      </c>
      <c r="Y373" t="inlineStr">
        <is>
          <t>The student's submission demonstrates a good understanding of the task requirements. However, there are some errors and omissions. In Part 1, the student correctly loads and prepares the data, but fails to display sample images. In Part 2, the student correctly loads the pretrained model and adapts it, but fails to freeze the backbone. In Part 3, the student correctly defines the training and validation functions, but fails to fix the labels. In Part 4, the student correctly sets up the device, model, loss, and optimizer, but fails to plot the training and validation losses and accuracy. In Part 5, the student correctly implements test time augmentation, but fails to average the predictions correctly. Overall, the student demonstrates a good understanding of the concepts, but needs to pay closer attention to the details.
Breakdown:
- Part 1: Load and Prepare Data: 2.5/?
- Part 2: Load Pretrained Model and Adapt: 3.0/?
- Part 3: Training and Validation Functions: 2.5/?
- Part 4: Training: 2.5/?
- Part 5: Bonus — Test Time Augmentation: 3.0/?</t>
        </is>
      </c>
      <c r="Z373" t="n">
        <v>6</v>
      </c>
      <c r="AA373" t="n">
        <v>0</v>
      </c>
      <c r="AB373" t="inlineStr">
        <is>
          <t>The student's submission failed to load and prepare the data correctly, as they did not use the provided dataset class or ImageFolder. They also did not implement the CNN model with the correct number of convolutional layers and did not add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73" t="n">
        <v>6</v>
      </c>
      <c r="AD373" t="inlineStr">
        <is>
          <t>The student's submission had several issues. The dataset class was not defined correctly, and no code was submitted for this task. The model class was not defined correctly, and the model was not a U-Net with efficientnet-b1 encoder. The training and validation loops were not defined correctly, and the loss function was BCEWithLogitsLoss instead of CrossEntropyLoss. The training process was not defined correctly, and the model was not trained for 10 epochs. However, the student was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373" t="n">
        <v>0</v>
      </c>
      <c r="AF373" t="n">
        <v>0</v>
      </c>
      <c r="AG373" t="inlineStr">
        <is>
          <t>No submission found.</t>
        </is>
      </c>
      <c r="AH373" t="n">
        <v>21.5</v>
      </c>
      <c r="AI373" t="n">
        <v>3</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9</v>
      </c>
      <c r="X374" t="n">
        <v>0</v>
      </c>
      <c r="Y374"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374" t="n">
        <v>6</v>
      </c>
      <c r="AA374" t="n">
        <v>0</v>
      </c>
      <c r="AB374" t="inlineStr">
        <is>
          <t>The student's submission failed to meet the requirements of several tasks. Part 1: Load and Prepare Data was not attempted, resulting in a score of 0. Part 2: Build the CNN Model was partially completed, with the CNN model class defined but lacking batch normalization, earning 2 points. The remaining tasks were not addressed, with no code written for Part 3: Training and Validation Functions, Part 4: Training, and Part 5: Bonus — Residual Connection. As a result, the student's total score is 6 points, with no bonus points awarded.
Breakdown:
- Part 1: Load and Prepare Data: 0.0/?
- Part 2: Build the CNN Model: 2.0/?
- Part 3: Training and Validation Functions: 0.0/?
- Part 4: Training: 0.0/?
- Part 5: Bonus — Residual Connection: 0.0/?</t>
        </is>
      </c>
      <c r="AC374" t="n">
        <v>9</v>
      </c>
      <c r="AD374" t="inlineStr">
        <is>
          <t>The student demonstrated a good understanding of the dataset class and model class, with correct implementation of the dataset class and a correct model definition. However, the training and validation loops were not implemented correctly, resulting in a score of 0 for that task. The running training task was partially implemented, but the student did not print the training and validation losses, resulting in a score of 1.5. The visualizing predictions task was implemented correctly, resulting in a score of 3.0. Overall, the student demonstrated a good understanding of the concepts, but struggled with the implementation of the training and validation loops.
Breakdown:
- Task 1: Dataset Class: 2.0/?
- Task 2: Model Class: 2.0/?
- Task 3: Training and Validation Loops: 0.0/?
- Task 4: Running Training: 1.5/?
- Task 5: Visualizing Predictions: 3.0/?</t>
        </is>
      </c>
      <c r="AE374" t="n">
        <v>0</v>
      </c>
      <c r="AF374" t="n">
        <v>0</v>
      </c>
      <c r="AG374" t="inlineStr">
        <is>
          <t>No submission found.</t>
        </is>
      </c>
      <c r="AH374" t="n">
        <v>24</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9.5</v>
      </c>
      <c r="X375" t="n">
        <v>0</v>
      </c>
      <c r="Y375" t="inlineStr">
        <is>
          <t>The student's submission had several issues. They failed to complete the transforms in Part 1, did not freeze the backbone in Part 2, and did not write code for Parts 3 and 4. Additionally, they did not implement Test Time Augmentation in Part 5. Overall, the student's submission was incomplete and had several errors.
Breakdown:
- Part 1: Load and Prepare Data: 0.0/?
- Part 2: Load Pretrained Model and Adapt: 2.5/?
- Part 3: Training and Validation Functions: 0.0/?
- Part 4: Training: 2.5/?
- Part 5: Bonus — Test Time Augmentation: 0.0/?</t>
        </is>
      </c>
      <c r="Z375" t="n">
        <v>6</v>
      </c>
      <c r="AA375" t="n">
        <v>0</v>
      </c>
      <c r="AB375" t="inlineStr">
        <is>
          <t>The student's submission failed to load and prepare the data correctly, resulting in a score of 0 for Part 1. The CNN model was partially implemented, but it lacked the required number of convolutional layers and batch normalization, resulting in a score of 2 for Part 2. The training and validation functions were not implemented, resulting in a score of 0 for Part 3. The training process was not implemented, resulting in a score of 0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75" t="n">
        <v>6</v>
      </c>
      <c r="AD375" t="inlineStr">
        <is>
          <t>The student's submission failed to meet the requirements of several tasks. The dataset class was not implemented, the model class was not defined correctly, the training and validation loops were not implemented correctly, the training process was not completed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375" t="n">
        <v>0</v>
      </c>
      <c r="AF375" t="n">
        <v>0</v>
      </c>
      <c r="AG375" t="inlineStr">
        <is>
          <t>The student's submission does not meet the requirements of the task. The `ColorizationDataset` class is not implemented correctly, and the code does not run end-to-end. The student has attempted to implement the `rgb_to_grayscale` method, but it has a syntax error and does not follow the correct formula. The `__getitem__` method is also not implemented correctly and does not return the grayscale and color images as required. As a result, the student has not earned any points for this task.
Breakdown:
- Correctly implemented `ColorizationDataset` class: 0.0/?</t>
        </is>
      </c>
      <c r="AH375" t="n">
        <v>21.5</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9</v>
      </c>
      <c r="X376" t="n">
        <v>0</v>
      </c>
      <c r="Y376"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376" t="n">
        <v>6</v>
      </c>
      <c r="AA376" t="n">
        <v>0</v>
      </c>
      <c r="AB376" t="inlineStr">
        <is>
          <t>The student's submission failed to meet the requirements for most tasks. In Part 1, the student incorrectly used the ImageFolder class and failed to apply the specified transforms. In Part 2, the student defined a CNN model with incorrect architecture. In Part 3, the student defined training and validation functions but failed to implement them correctly. In Part 4, the student was able to train the model but failed to plot the losses and accuracy. In Part 5, the student failed to implement the residual connection correctly.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376" t="n">
        <v>6</v>
      </c>
      <c r="AD376" t="inlineStr">
        <is>
          <t>The student's submission failed to meet the requirements of the task, with several critical errors in the dataset class, model class, training and validation loops, running training, and visualizing predictions. The student's code was not well-organized and failed to run end-to-end, resulting in a low score.
Breakdown:
- Task 1: Dataset Class: 0.0/?
- Task 2: Model Class: 0.0/?
- Task 3: Training and Validation Loops: 0.0/?
- Task 4: Running Training: 0.0/?
- Task 5: Visualizing Predictions: 0.0/?</t>
        </is>
      </c>
      <c r="AE376" t="n">
        <v>0</v>
      </c>
      <c r="AF376" t="n">
        <v>0</v>
      </c>
      <c r="AG376" t="inlineStr">
        <is>
          <t>No submission found.</t>
        </is>
      </c>
      <c r="AH376" t="n">
        <v>21</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9</v>
      </c>
      <c r="X377" t="n">
        <v>0</v>
      </c>
      <c r="Y377"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377" t="n">
        <v>6</v>
      </c>
      <c r="AA377" t="n">
        <v>0</v>
      </c>
      <c r="AB377" t="inlineStr">
        <is>
          <t>The student's submission failed to meet the requirements of several tasks. The CNN model class was defined, but it lacked batch normalization and the model architecture was not the same as the reference. Additionally, the student failed to write code for several tasks, including loading and preparing the data, training and validation functions, and training the model. The bonus task of adding a residual connection was also not attempted.
Breakdown:
- Part 1: Load and Prepare Data: 0.0/?
- Part 2: Build the CNN Model: 2.0/?
- Part 3: Training and Validation Functions: 0.0/?
- Part 4: Training: 0.0/?
- Part 5: Bonus — Residual Connection: 0.0/?</t>
        </is>
      </c>
      <c r="AC377" t="n">
        <v>6</v>
      </c>
      <c r="AD377" t="inlineStr">
        <is>
          <t>The student's submission failed to meet the requirements of the task. The code was not organized in a way that made it easy to follow, and there were several errors throughout the submission. The student attempted to define the dataset class, but it was not correct. The model class was also not defined correctly, and the training and validation loops were not implemented. The loss and optimizer were not defined correctly, and the model was not trained. Finally, the predictions were not visualized correctly. Overall, the submission was incomplete and contained several errors.
Breakdown:
- Task 1: Dataset Class: 0.0/?
- Task 2: Model Class: 0.0/?
- Task 3: Training and Validation Loops: 0.0/?
- Task 4: Running Training: 0.0/?
- Task 5: Visualizing Predictions: 0.0/?</t>
        </is>
      </c>
      <c r="AE377" t="n">
        <v>0</v>
      </c>
      <c r="AF377" t="n">
        <v>0</v>
      </c>
      <c r="AG377" t="inlineStr">
        <is>
          <t>No submission found.</t>
        </is>
      </c>
      <c r="AH377" t="n">
        <v>21</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9.5</v>
      </c>
      <c r="X378" t="n">
        <v>0</v>
      </c>
      <c r="Y378" t="inlineStr">
        <is>
          <t>The student's submission demonstrates a good understanding of the task requirements, but falls short in several areas. The code for Part 1: Load and Prepare Data is incomplete, and the transforms are not correctly applied. In Part 2: Load Pretrained Model and Adapt, the student freezes the backbone incorrectly, and the classifier head is not replaced. The training and validation functions in Part 3: Training and Validation Functions are mostly correct, but the label fix is not implemented. In Part 4: Training, the student sets up the device, model, loss, and optimizer correctly, but the training loop is not implemented. The bonus task in Part 5: Bonus — Test Time Augmentation is not attempted. Overall, the student demonstrates a good understanding of the concepts, but the code is not fully implemented.
Breakdown:
- Part 1: Load and Prepare Data: 0.0/?
- Part 2: Load Pretrained Model and Adapt: 0.0/?
- Part 3: Training and Validation Functions: 3.5/?
- Part 4: Training: 2.5/?
- Part 5: Bonus — Test Time Augmentation: 0.0/?</t>
        </is>
      </c>
      <c r="Z378" t="n">
        <v>6</v>
      </c>
      <c r="AA378" t="n">
        <v>0</v>
      </c>
      <c r="AB378" t="inlineStr">
        <is>
          <t>The student's submission failed to meet the requirements for several tasks. In Part 1, the student failed to create a custom Dataset class or use ImageFolder, and did not create the training and testing datasets and their DataLoaders. In Part 2, the student's CNN model class did not have 5 convolutional layers, and did not add Batch Normalization after each convolutional layer. In Part 3, the student did not define the training loop function and the validation loop function. In Part 4, the student set up the device, model, loss function, and optimizer, trained the model, and plotted the training and validation losses and training and validation accuracy. However, the student did not implement the residual connection in Part 5, and therefore did not receive any bonus points.
Breakdown:
- Part 1: Load and Prepare Data: 0.0/?
- Part 2: Build the CNN Model: 0.0/?
- Part 3: Training and Validation Functions: 0.0/?
- Part 4: Training: 2.0/?
- Part 5: Bonus — Residual Connection: 0.0/?</t>
        </is>
      </c>
      <c r="AC378" t="n">
        <v>6</v>
      </c>
      <c r="AD378" t="inlineStr">
        <is>
          <t>The student's submission failed to meet the requirements of the task. The code was not organized in a way that was easy to follow, and several tasks were not implemented correctly. The student did not follow the reference solution and made several mistakes in the implementation. As a result, the student did not receive any credit for this task.
Breakdown:
- Task 1: Dataset Class: 0.0/?
- Task 2: Model Class: 0.0/?
- Task 3: Training and Validation Loops: 0.0/?
- Task 4: Running Training: 0.0/?
- Task 5: Visualizing Predictions: 0.0/?</t>
        </is>
      </c>
      <c r="AE378" t="n">
        <v>0</v>
      </c>
      <c r="AF378" t="n">
        <v>0</v>
      </c>
      <c r="AG378" t="inlineStr">
        <is>
          <t>No submission found.</t>
        </is>
      </c>
      <c r="AH378" t="n">
        <v>21.5</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9.5</v>
      </c>
      <c r="X379" t="n">
        <v>0</v>
      </c>
      <c r="Y379" t="inlineStr">
        <is>
          <t>The student's submission demonstrates a good understanding of the task requirements but lacks attention to detail in implementing the transforms, loading the pretrained model, and adapting it for the EMNIST dataset. The training and validation functions are not correctly implemented, and the penalty for not fixing the labels is applied. The bonus task of test time augmentation is not attempted. Overall, the submission shows potential but requires more attention to detail and implementation of the required tasks.
Breakdown:
- Part 1: Load and Prepare Data: 0.0/?
- Task 1: Complete transforms (Resize, ToTensor, Normalize): 0.0/?
- Task 2: Create DataLoaders: 0.0/?
- Task 3: Display sample images: 1.0/?
- Part 2: Load Pretrained Model and Adapt: 0.0/?
- Task 1: Load pretrained EfficientNetV2-Small: 0.5/?
- Task 2: Freeze the backbone (feature extractor): 0.0/?
- Task 3: Replace classifier head for 26 classes: 0.5/?
- Part 3: Training and Validation Functions: 0.0/?
- Correct training loop: 0.0/?
- Correct validation loop: 0.0/?
- Label Fix: Fixed labels (subtract 1 for 0-indexed): 0.0/?
- Penalty: Did NOT fix labels (1–26 instead of 0–25): -2.0/?
- Part 4: Training: 0.0/?
- Task 1: Set up device, model, loss, optimizer: 1.0/?
- Task 2: Train the model: 0.0/?
- Task 3: Plot training and validation losses: 0.0/?
- Task 4: Plot training and validation accuracy: 0.0/?
- Part 5: Bonus — Test Time Augmentation: 0.0/?
- Defined 3 predictions correctly (original, h flip, v flip): 0.0/?
- Averaged predictions correctly: 0.0/?</t>
        </is>
      </c>
      <c r="Z379" t="n">
        <v>6</v>
      </c>
      <c r="AA379" t="n">
        <v>0</v>
      </c>
      <c r="AB379" t="inlineStr">
        <is>
          <t>The student's submission failed to meet the requirements of several tasks. Specifically, the student did not write code for Part 1: Load and Prepare Data, Part 3: Training and Validation Functions, Part 4: Training, and Part 5: Bonus — Residual Connection. The student did implement the CNN model class with 5 convolutional layers, but this was the only correct implementation in the submission. As a result, the student's score is 2.0 for Part 2: Build the CNN Model and 0.0 for all other tasks.
Breakdown:
- Part 1: Load and Prepare Data: 0.0/?
- Part 2: Build the CNN Model: 2.0/?
- Part 3: Training and Validation Functions: 0.0/?
- Part 4: Training: 0.0/?
- Part 5: Bonus — Residual Connection: 0.0/?</t>
        </is>
      </c>
      <c r="AC379" t="n">
        <v>6</v>
      </c>
      <c r="AD379" t="inlineStr">
        <is>
          <t>The student's submission failed to meet the requirements of several tasks. The dataset class was not implemented, and the model class was not defined correctly. The training and validation loops were also not implemented correctly, and the training process was not completed. Finally,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379" t="n">
        <v>0</v>
      </c>
      <c r="AF379" t="n">
        <v>0</v>
      </c>
      <c r="AG379" t="inlineStr">
        <is>
          <t>The student's submission attempts to implement the `ColorizationDataset` class, but it is not fully correct. The `rgb_to_grayscale` method is missing the channel dimension addition, and the `__getitem__` method does not correctly return the grayscale and color images. As a result, the submission does not meet the requirements of the task and does not award any points.
Breakdown:
- Correctly implemented `ColorizationDataset` class: 0.0/?
- Any mistake in implementation: 0.0/?</t>
        </is>
      </c>
      <c r="AH379" t="n">
        <v>21.5</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9</v>
      </c>
      <c r="X380" t="n">
        <v>0</v>
      </c>
      <c r="Y380" t="inlineStr">
        <is>
          <t>The student's submission had several issues. They failed to complete the transforms in Part 1, did not freeze the backbone in Part 2, and did not write code for Parts 3 and 4. Additionally, they did not implement Test Time Augmentation in the bonus task. Overall, the student's submission was incomplete and did not demonstrate a clear understanding of the required tasks.
Breakdown:
- Part 1: Load and Prepare Data: 0.0/?
- Part 2: Load Pretrained Model and Adapt: 2.0/?
- Part 3: Training and Validation Functions: 0.0/?
- Part 4: Training: 2.5/?
- Part 5: Bonus — Test Time Augmentation: 0.0/?</t>
        </is>
      </c>
      <c r="Z380" t="n">
        <v>6</v>
      </c>
      <c r="AA380" t="n">
        <v>0</v>
      </c>
      <c r="AB380" t="inlineStr">
        <is>
          <t>The student failed to complete most of the tasks in the rubric. They failed to create a custom Dataset class or use ImageFolder, create the training and testing datasets and their DataLoaders, use RandomRotation(15) Augmentation on the training dataset, display some sample images with their labels, create a CNN model class with 5 convolutional layers, add Batch Normalization after each convolutional layer, define the training loop function, define the validation loop function, set up device, model, loss, optimizer, train the model, plot the training and validation losses and training and validation accuracy, redefine the CNN model with a residual connection from the 2nd convolutional layer to the 4th convolutional layer, retrain the model with the residual connection, and plot the training and validation losses and training and validation accuracy after retraining the model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80" t="n">
        <v>6</v>
      </c>
      <c r="AD380" t="inlineStr">
        <is>
          <t>The student's submission failed to meet the requirements of the task. The code was not organized in a way that was easy to follow, and several tasks were not implemented correctly. The student did not follow the reference solution and made several mistakes in the implementation. As a result, the student did not receive any credit for this task.
Breakdown:
- Task 1: Dataset Class: 0.0/?
- Task 2: Model Class: 0.0/?
- Task 3: Training and Validation Loops: 0.0/?
- Task 4: Running Training: 0.0/?
- Task 5: Visualizing Predictions: 0.0/?</t>
        </is>
      </c>
      <c r="AE380" t="n">
        <v>0</v>
      </c>
      <c r="AF380" t="n">
        <v>0</v>
      </c>
      <c r="AG380" t="inlineStr">
        <is>
          <t>The student's submission for Question 4 does not meet the requirements of the rubric. The `ColorizationDataset` class is not implemented correctly, and the `rgb_to_grayscale` method uses numpy, which is not the expected implementation. Additionally, the `__getitem__` method does not return the correct grayscale image. As a result, the student does not receive any points for this question.
Breakdown:
- Correctly implemented `ColorizationDataset` class: 0.0/?
- Any mistake in implementation: 0.0/?</t>
        </is>
      </c>
      <c r="AH380" t="n">
        <v>21</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9</v>
      </c>
      <c r="X381" t="n">
        <v>0</v>
      </c>
      <c r="Y381" t="inlineStr">
        <is>
          <t>The student's submission failed to meet the requirements of several tasks, including loading and preparing data, loading a pretrained model and adapting it,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381" t="n">
        <v>6</v>
      </c>
      <c r="AA381" t="n">
        <v>0</v>
      </c>
      <c r="AB381" t="inlineStr">
        <is>
          <t>The student's submission lacks code for most tasks, resulting in a low score. The student attempted to implement some tasks, but failed to complete them. The code is not organized, and the structure is different from the reference solution. The student needs to revisit the tasks and provide complete code for each task to receive a higher score.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81" t="n">
        <v>9</v>
      </c>
      <c r="AD381" t="inlineStr">
        <is>
          <t>The student's submission demonstrates a good understanding of the task requirements. However, there are some errors and omissions in the code. In Task 1, the student correctly creates a custom dataset class and data loaders, but fails to display sample images and masks. In Task 2, the student defines a pretrained U-Net model with the correct encoder and weights. In Task 3, the student defines the training and validation loops, but the validation loop is incomplete. In Task 4, the student defines the loss and optimizer, trains the model, and prints the training and validation losses, but fails to plot the loss curve. In Task 5, the student visualizes the model's predictions against the ground truth for several images. Overall, the student's submission shows a good effort, but requires some corrections and improvements.
Breakdown:
- Task 1: Dataset Class: 2.0/?
- Task 2: Model Class: 2.0/?
- Task 3: Training and Validation Loops: 0.5/?
- Task 4: Running Training: 1.5/?
- Task 5: Visualizing Predictions: 3.0/?</t>
        </is>
      </c>
      <c r="AE381" t="n">
        <v>0</v>
      </c>
      <c r="AF381" t="n">
        <v>0</v>
      </c>
      <c r="AG381" t="inlineStr">
        <is>
          <t>The student's submission does not meet the requirements of the task. The `ColorizationDataset` class is not implemented correctly, and the code has several syntax and logic mistakes. The student attempted to implement the `rgb_to_grayscale` method using numpy, which is not the expected implementation. Additionally, the `__getitem__` method does not return the correct (grayscale, color) tuple. Therefore, the student did not earn any points for this task.
Breakdown:
- Correctly implemented `ColorizationDataset` class: 0.0/?</t>
        </is>
      </c>
      <c r="AH381" t="n">
        <v>24</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9</v>
      </c>
      <c r="X382" t="n">
        <v>0</v>
      </c>
      <c r="Y382" t="inlineStr">
        <is>
          <t>The student's submission failed to meet the requirements of several tasks, including loading and preparing data, loading a pretrained model, and implementing training and validation functions. While the student attempted to write code for the training task, it is incomplete and does not run end-to-end. The bonus task of implementing test time augmentation was also not attempted. Overall, the student's submission demonstrates a lack of understanding of the required tasks and a failure to follow the instructions.
Breakdown:
- Part 1: Load and Prepare Data: 0.0/?
- Part 2: Load Pretrained Model and Adapt: 0.0/?
- Part 3: Training and Validation Functions: 0.0/?
- Part 4: Training: 2.5/?
- Part 5: Bonus — Test Time Augmentation: 0.0/?</t>
        </is>
      </c>
      <c r="Z382" t="n">
        <v>6</v>
      </c>
      <c r="AA382" t="n">
        <v>0</v>
      </c>
      <c r="AB382" t="inlineStr">
        <is>
          <t>The student's submission failed to meet the requirements for several tasks. In Part 1, the student failed to create a custom Dataset class or use ImageFolder, and did not display sample images with labels. In Part 2, the student built a CNN model with 5 convolutional layers, but did not add Batch Normalization. In Part 3, the student did not define the training loop function. In Part 4, the student did not set up device, model, loss, optimizer, and did not train the model. In Part 5, the student did not redefine the CNN model with a residual connection. The student's submission did not meet the requirements for any of the tasks, resulting in a score of 0 for each task.
Breakdown:
- Part 1: Load and Prepare Data: 0.0/?
- Part 2: Build the CNN Model: 2.0/?
- Part 3: Training and Validation Functions: 0.0/?
- Part 4: Training: 0.0/?
- Part 5: Bonus — Residual Connection: 0.0/?</t>
        </is>
      </c>
      <c r="AC382" t="n">
        <v>9</v>
      </c>
      <c r="AD382" t="inlineStr">
        <is>
          <t>The student's submission had some correct code, but it was incomplete and disorganized. They defined a U-Net model with an efficientnet-b1 encoder, but their training loop was incomplete and did not include validation. They also did not print training and validation losses. However, they did visualize their model's predictions against the ground truth for several images, which is correct. Overall, the student's submission was not well-organized and did not meet the requirements of the task.
Breakdown:
- Task 1: Dataset Class: 0.0/?
- Task 2: Model Class: 2.0/?
- Task 3: Training and Validation Loops: 0.0/?
- Task 4: Running Training: 0.0/?
- Task 5: Visualizing Predictions: 3.0/?</t>
        </is>
      </c>
      <c r="AE382" t="n">
        <v>0</v>
      </c>
      <c r="AF382" t="n">
        <v>0</v>
      </c>
      <c r="AG382" t="inlineStr">
        <is>
          <t>No submission found.</t>
        </is>
      </c>
      <c r="AH382" t="n">
        <v>24</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9</v>
      </c>
      <c r="X383" t="n">
        <v>0</v>
      </c>
      <c r="Y383" t="inlineStr">
        <is>
          <t>The student's submission failed to meet the requirements of several tasks. Specifically, the student did not write code for Part 1, Part 2, Part 3, and Part 5. In Part 4, the student wrote code that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83" t="n">
        <v>6</v>
      </c>
      <c r="AA383" t="n">
        <v>0</v>
      </c>
      <c r="AB383" t="inlineStr">
        <is>
          <t>The student's submission failed to meet the requirements for most tasks. In Part 1, the student failed to create a custom Dataset class or use ImageFolder, and did not create the training and testing datasets and their DataLoaders. In Part 2, the student's CNN model class did not have 5 convolutional layers, and did not include Batch Normalization after each convolutional layer. In Part 3, the student did not define the training loop function. In Part 4, the student was able to set up device, model, loss, optimizer, and train the model, but did not plot the training and validation losses and training and validation accuracy. In Part 5, the student did not redefine the CNN model with a residual connection, and did not retrain the model with the residual connection. The student's submission did not meet the requirements for most tasks, and therefore did not receive a high score.
Breakdown:
- Part 1: Load and Prepare Data: 0.0/?
- Part 2: Build the CNN Model: 0.0/?
- Part 3: Training and Validation Functions: 0.0/?
- Part 4: Training: 2.0/?
- Part 5: Bonus — Residual Connection: 0.0/?</t>
        </is>
      </c>
      <c r="AC383" t="n">
        <v>6</v>
      </c>
      <c r="AD383"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383" t="n">
        <v>0</v>
      </c>
      <c r="AF383" t="n">
        <v>0</v>
      </c>
      <c r="AG383" t="inlineStr">
        <is>
          <t>No submission found.</t>
        </is>
      </c>
      <c r="AH383" t="n">
        <v>21</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9</v>
      </c>
      <c r="X384" t="n">
        <v>0</v>
      </c>
      <c r="Y384" t="inlineStr">
        <is>
          <t>The student attempted to complete the tasks but made several mistakes. They failed to load and prepare the data correctly, and their training loop function had syntax errors. They also did not implement Test Time Augmentation (TTA) correctly. Despite these mistakes, they were able to load a pretrained model and replace the classifier head, and they trained the model. Overall, the student showed some understanding of the tasks but struggled with implementation details.
Breakdown:
- Part 1: Load and Prepare Data: 0.0/?
- Part 2: Load Pretrained Model and Adapt: 2.0/?
- Part 3: Training and Validation Functions: 0.0/?
- Part 4: Training: 2.5/?
- Part 5: Bonus — Test Time Augmentation: 0.0/?</t>
        </is>
      </c>
      <c r="Z384" t="n">
        <v>6</v>
      </c>
      <c r="AA384" t="n">
        <v>0</v>
      </c>
      <c r="AB384" t="inlineStr">
        <is>
          <t>The student's submission failed to load and prepare the data correctly, as the dataset class or ImageFolder was not used. The CNN model was partially built, but it lacked the correct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84" t="n">
        <v>9</v>
      </c>
      <c r="AD384"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resulting in a score of 1.5. The visualizing predictions task is implemented correctly, resulting in a score of 3.0. Overall, the student's submission shows potential but requires improvement in the training and validation loops and running training tasks.
Breakdown:
- Task 1: Dataset Class: 2.0/?
- Task 2: Model Class: 2.0/?
- Task 3: Training and Validation Loops: 0.0/?
- Task 4: Running Training: 1.5/?
- Task 5: Visualizing Predictions: 3.0/?</t>
        </is>
      </c>
      <c r="AE384" t="n">
        <v>0</v>
      </c>
      <c r="AF384" t="n">
        <v>0</v>
      </c>
      <c r="AG384" t="inlineStr">
        <is>
          <t>No submission found.</t>
        </is>
      </c>
      <c r="AH384" t="n">
        <v>24</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9</v>
      </c>
      <c r="X385" t="n">
        <v>0</v>
      </c>
      <c r="Y38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Breakdown:
- Part 1: Load and Prepare Data: 0.0/?
- Part 2: Load Pretrained Model and Adapt: 0.0/?
- Part 3: Training and Validation Functions: 0.0/?
- Part 4: Training: 0.0/?
- Part 5: Bonus — Test Time Augmentation: 0.0/?</t>
        </is>
      </c>
      <c r="Z385" t="n">
        <v>6</v>
      </c>
      <c r="AA385" t="n">
        <v>0</v>
      </c>
      <c r="AB385" t="inlineStr">
        <is>
          <t>The student's submission failed to meet the requirements of the rubric. The CNN model class does not have 5 convolutional layers, and batch normalization is not added after each convolutional layer. Additionally, the student did not write code for the training and validation functions, training, and bonus tasks. As a result, the student's submission was awarded 0 points for each of these tasks.
Breakdown:
- Part 1: Load and Prepare Data: 0.0/?
- Part 2: Build the CNN Model: 0.0/?
- Part 3: Training and Validation Functions: 0.0/?
- Part 4: Training: 0.0/?
- Part 5: Bonus — Residual Connection: 0.0/?</t>
        </is>
      </c>
      <c r="AC385" t="n">
        <v>6</v>
      </c>
      <c r="AD385" t="inlineStr">
        <is>
          <t>The student's submission failed to meet the requirements of the task. The code was not organized correctly, and several tasks were not implemented. The model class was not defined correctly, and the training and validation loops were not implemented. The training process was not implemented correctly, and the visualization of predictions was not implemented. As a result, the student did not earn any points for this task.
Breakdown:
- Task 1: Dataset Class: 0.0/?
- Task 2: Model Class: 0.0/?
- Task 3: Training and Validation Loops: 0.0/?
- Task 4: Running Training: 0.0/?
- Task 5: Visualizing Predictions: 0.0/?</t>
        </is>
      </c>
      <c r="AE385" t="n">
        <v>0</v>
      </c>
      <c r="AF385" t="n">
        <v>0</v>
      </c>
      <c r="AG385" t="inlineStr">
        <is>
          <t>No submission found.</t>
        </is>
      </c>
      <c r="AH385" t="n">
        <v>21</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9.5</v>
      </c>
      <c r="X386" t="n">
        <v>0</v>
      </c>
      <c r="Y386" t="inlineStr">
        <is>
          <t>The student's submission failed to complete several key tasks, including loading and preparing the data, loading a pretrained model, and adapting it for the task. The training and validation functions were partially completed, but the training process was not fully executed. The bonus task of implementing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386" t="n">
        <v>6</v>
      </c>
      <c r="AA386" t="n">
        <v>0</v>
      </c>
      <c r="AB386" t="inlineStr">
        <is>
          <t>The student's submission failed to meet the requirements of several tasks. The CNN model was not fully connected, and batch normalization was missing. Additionally, the training and validation functions, as well as the training process, were not implemented. The student did not attempt to add a residual connection to the model, and the bonus task was left unaddressed.
Breakdown:
- Part 1: Load and Prepare Data: 0.0/?
- Part 2: Build the CNN Model: 2.0/?
- Part 3: Training and Validation Functions: 0.0/?
- Part 4: Training: 0.0/?
- Part 5: Bonus — Residual Connection: 0.0/?</t>
        </is>
      </c>
      <c r="AC386" t="n">
        <v>6</v>
      </c>
      <c r="AD386" t="inlineStr">
        <is>
          <t>The student's submission failed to meet the requirements of the reference solution. The code was not organized in the same structure, and several tasks were not implemented correctly. The student did not provide a dataset class, model class, training and validation loops, or a way to run the training process. Additionally, the predictions were not visualized as required. As a result, the student received 0 points for each task.
Breakdown:
- Task 1: Dataset Class: 0.0/?
- Task 2: Model Class: 0.0/?
- Task 3: Training and Validation Loops: 0.0/?
- Task 4: Running Training: 0.0/?
- Task 5: Visualizing Predictions: 0.0/?</t>
        </is>
      </c>
      <c r="AE386" t="n">
        <v>0</v>
      </c>
      <c r="AF386" t="n">
        <v>0</v>
      </c>
      <c r="AG386" t="inlineStr">
        <is>
          <t>No submission found.</t>
        </is>
      </c>
      <c r="AH386" t="n">
        <v>21.5</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9</v>
      </c>
      <c r="X387" t="n">
        <v>0</v>
      </c>
      <c r="Y387" t="inlineStr">
        <is>
          <t>The student's submission demonstrates a good understanding of the task requirements, but there are several areas where the code is incomplete or incorrect. In Part 1, the student failed to complete the transforms, which resulted in a score of 0. In Part 2, the student correctly loaded the pretrained model and adapted it for the EMNIST dataset, but the code is not entirely correct. In Part 3, the student defined the training and validation functions, but the code contains several syntax errors. In Part 4, the student trained the model, but the code is not entirely correct. In Part 5, the student failed to implement Test Time Augmentation correctly, resulting in a score of 0. Overall, the student's submission demonstrates a good understanding of the task requirements, but there are several areas where the code is incomplete or incorrect.
Breakdown:
- Part 1: Load and Prepare Data: 0.0/?
- Part 2: Load Pretrained Model and Adapt: 2.0/?
- Part 3: Training and Validation Functions: 1.75/?
- Part 4: Training: 2.5/?
- Part 5: Bonus — Test Time Augmentation: 0.0/?</t>
        </is>
      </c>
      <c r="Z387" t="n">
        <v>6</v>
      </c>
      <c r="AA387" t="n">
        <v>0</v>
      </c>
      <c r="AB38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387" t="n">
        <v>6</v>
      </c>
      <c r="AD387"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387" t="n">
        <v>0</v>
      </c>
      <c r="AF387" t="n">
        <v>0</v>
      </c>
      <c r="AG387" t="inlineStr">
        <is>
          <t>No submission found.</t>
        </is>
      </c>
      <c r="AH387" t="n">
        <v>21</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9.5</v>
      </c>
      <c r="X388" t="n">
        <v>3</v>
      </c>
      <c r="Y388" t="inlineStr">
        <is>
          <t>The student's submission demonstrates a good understanding of the task requirements. However, there are some errors and omissions in the code. In Part 1, the student forgot to normalize the images. In Part 3, the student did not fix the labels. In Part 4, the student did not plot the training and validation accuracy. Despite these issues, the student's code is well-organized and easy to follow. The bonus task, Test Time Augmentation, is implemented correctly. Overall, the student's submission shows a good effort, but some attention to detail is needed to achieve full marks.
Breakdown:
- Part 1: Load and Prepare Data: 2.5/?
- Part 2: Load Pretrained Model and Adapt: 3.0/?
- Part 3: Training and Validation Functions: 3.5/?
- Part 4: Training: 2.5/?
- Part 5: Bonus — Test Time Augmentation: 3.0/?</t>
        </is>
      </c>
      <c r="Z388" t="n">
        <v>6</v>
      </c>
      <c r="AA388" t="n">
        <v>0</v>
      </c>
      <c r="AB388" t="inlineStr">
        <is>
          <t>The student's submission failed to load and prepare the data correctly, as they used the wrong dataset and did not create the train/test datasets and DataLoaders. The CNN model was not built correctly, and the training and validation functions were not implemented.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1.0/?
- Part 5: Bonus — Residual Connection: 0.0/?</t>
        </is>
      </c>
      <c r="AC388" t="n">
        <v>9</v>
      </c>
      <c r="AD388" t="inlineStr">
        <is>
          <t>The student's submission had several issues. Task 1 and Task 3 were not attempted, resulting in 0% for these tasks. Task 2 was partially completed, but the student used efficientnet-b1 instead of efficientnet-b0. Task 4 was partially completed, but the student did not plot the loss curve. Task 5 was completed correctly. Overall, the student demonstrated some understanding of the concepts, but failed to complete several tasks.
Breakdown:
- Task 1: Dataset Class: 0.0/?
- Task 2: Model Class: 2.0/?
- Task 3: Training and Validation Loops: 0.0/?
- Task 4: Running Training: 2.0/?
- Task 5: Visualizing Predictions: 3.0/?</t>
        </is>
      </c>
      <c r="AE388" t="n">
        <v>0</v>
      </c>
      <c r="AF388" t="n">
        <v>0</v>
      </c>
      <c r="AG388" t="inlineStr">
        <is>
          <t>No submission found.</t>
        </is>
      </c>
      <c r="AH388" t="n">
        <v>24.5</v>
      </c>
      <c r="AI388" t="n">
        <v>3</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9</v>
      </c>
      <c r="X389" t="n">
        <v>0</v>
      </c>
      <c r="Y389" t="inlineStr">
        <is>
          <t>The student's submission failed to meet the requirements of several tasks. The code for loading and preparing the data was not written, and the model was not loaded correctly. The training and validation functions were not defined correctly, and the training loop was not implemented correctly. Additionally, the bonus task of implementing test time augmentation was not attempted. Overall, the submission demonstrates a lack of understanding of the required tasks and a failure to implement the necessary code.
Breakdown:
- Part 1: Load and Prepare Data: 0.0/?
- Part 2: Load Pretrained Model and Adapt: 0.0/?
- Part 3: Training and Validation Functions: 0.0/?
- Part 4: Training: 0.0/?
- Part 5: Bonus — Test Time Augmentation: 0.0/?</t>
        </is>
      </c>
      <c r="Z389" t="n">
        <v>6</v>
      </c>
      <c r="AA389" t="n">
        <v>0</v>
      </c>
      <c r="AB389"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In Part 3, the student did not define the training loop function. In Part 4, the student successfully trained the model, but did not plot the training and validation losses and training and validation accuracy. In Part 5, the student did not redefine the CNN model with a residual connection, and did not retrain the model with the residual connection.
Breakdown:
- Part 1: Load and Prepare Data: 0.0/?
- Part 2: Build the CNN Model: 0.0/?
- Part 3: Training and Validation Functions: 0.0/?
- Part 4: Training: 2.0/?
- Part 5: Bonus — Residual Connection: 0.0/?</t>
        </is>
      </c>
      <c r="AC389" t="n">
        <v>6</v>
      </c>
      <c r="AD389" t="inlineStr">
        <is>
          <t>The student's submission failed to meet the requirements of the task. The code was not organized in a way that was easy to follow, and many tasks were not completed correctly. The student's approach to the task was not correct, and they failed to use the required libraries and functions. As a result, the student did not earn any points for this task.
Breakdown:
- Task 1: Dataset Class: 0.0/?
- Task 2: Model Class: 0.0/?
- Task 3: Training and Validation Loops: 0.0/?
- Task 4: Running Training: 0.0/?
- Task 5: Visualizing Predictions: 0.0/?</t>
        </is>
      </c>
      <c r="AE389" t="n">
        <v>0</v>
      </c>
      <c r="AF389" t="n">
        <v>0</v>
      </c>
      <c r="AG389" t="inlineStr">
        <is>
          <t>No submission found.</t>
        </is>
      </c>
      <c r="AH389" t="n">
        <v>21</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9</v>
      </c>
      <c r="X390" t="n">
        <v>0</v>
      </c>
      <c r="Y390" t="inlineStr">
        <is>
          <t>The student's submission failed to meet the requirements of the rubric. They did not complete any of the tasks, and their code had syntax/logic mistakes. The only task they attempted was Part 4: Training, but it was not fully correct. As a result, they did not earn any points for the base tasks, and their bonus score is 0.
Breakdown:
- Part 1: Load and Prepare Data: 0.0/?
- Part 2: Load Pretrained Model and Adapt: 0.0/?
- Part 3: Training and Validation Functions: 0.0/?
- Part 4: Training: 2.5/?
- Part 5: Bonus — Test Time Augmentation: 0.0/?</t>
        </is>
      </c>
      <c r="Z390" t="n">
        <v>6</v>
      </c>
      <c r="AA390" t="n">
        <v>0</v>
      </c>
      <c r="AB390" t="inlineStr">
        <is>
          <t>The student's submission failed to meet the requirements for most tasks. In Part 1, the student incorrectly used the ImageFolder class and failed to apply the specified transforms. In Part 2, the student did not implement the CNN model with the required architecture. In Part 3, the student did not define the training and validation functions. In Part 4, the student only partially completed the training task. In Part 5, the student did not implement the residual connection correctly. Overall, the submission demonstrates a lack of understanding of the required tasks and concepts.
Breakdown:
- Part 1: Load and Prepare Data: 0.0/?
- Part 2: Build the CNN Model: 0.0/?
- Part 3: Training and Validation Functions: 0.0/?
- Part 4: Training: 2.0/?
- Part 5: Bonus — Residual Connection: 0.0/?</t>
        </is>
      </c>
      <c r="AC390" t="n">
        <v>9</v>
      </c>
      <c r="AD390" t="inlineStr">
        <is>
          <t>The student demonstrated some understanding of the task requirements, but failed to submit code for several critical tasks, including Task 1, Task 3, and Task 4. While they did attempt to implement some parts of the task, such as Task 2 and Task 5, their submission was incomplete and lacked a clear understanding of the training and validation loops. As a result, the student was awarded partial credit for the tasks they did attempt, but was penalized for the missing code.
Breakdown:
- Task 1: Dataset Class: 0.0/?
- Task 2: Model Class: 2.0/?
- Task 3: Training and Validation Loops: 0.0/?
- Task 4: Running Training: 1.5/?
- Task 5: Visualizing Predictions: 3.0/?</t>
        </is>
      </c>
      <c r="AE390" t="n">
        <v>0</v>
      </c>
      <c r="AF390" t="n">
        <v>0</v>
      </c>
      <c r="AG390" t="inlineStr">
        <is>
          <t>The student's submission failed to implement the `ColorizationDataset` class correctly, resulting in a score of 0.0 for the base task. The `rgb_to_grayscale` method incorrectly implements the formula, and the `__getitem__` method does not return the correct tuple. As a result, the student did not earn any points for this task.
Breakdown:
- Correctly implemented `ColorizationDataset` class: 0.0/?</t>
        </is>
      </c>
      <c r="AH390" t="n">
        <v>24</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9</v>
      </c>
      <c r="X391" t="n">
        <v>0</v>
      </c>
      <c r="Y391" t="inlineStr">
        <is>
          <t>The student's submission failed to meet the requirements of several tasks. In Part 1, no code was written to load and prepare the data. In Part 2, the model was loaded and the backbone was frozen, but the classifier head was not replaced. In Part 3, no code was written for the training and validation functions. In Part 4, the model was trained, but the training and validation losses were not plotted. In Part 5, no code was written for the bonus task of implementing test time augmentation. Overall, the student's submission demonstrates a lack of understanding of the required tasks and a failure to complete the necessary code.
Breakdown:
- Part 1: Load and Prepare Data: 0.0/?
- Part 2: Load Pretrained Model and Adapt: 2.0/?
- Part 3: Training and Validation Functions: 0.0/?
- Part 4: Training: 2.5/?
- Part 5: Bonus — Test Time Augmentation: 0.0/?</t>
        </is>
      </c>
      <c r="Z391" t="n">
        <v>6</v>
      </c>
      <c r="AA391" t="n">
        <v>0</v>
      </c>
      <c r="AB391" t="inlineStr">
        <is>
          <t>The student's submission failed to load and prepare the data correctly, as they did not use the provided Kaggle dataset and instead used a custom dataset class. The CNN model was partially correct, but the student did not implement the correct number of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91" t="n">
        <v>6</v>
      </c>
      <c r="AD391" t="inlineStr">
        <is>
          <t>The student's submission failed to meet the requirements of the task. The code was not organized correctly, and several tasks were not completed. The student attempted to define the dataset class, but it was not correct. The model class was not defined correctly, and the training and validation loops were not specified. The training process was not defined correctly, and the number of epochs was not specified. The predictions were not visualized correctly, and the code did not run end-to-end. Overall, the student's submission did not meet the requirements of the task.
Breakdown:
- Task 1: Dataset Class: 0.0/?
- Task 2: Model Class: 0.0/?
- Task 3: Training and Validation Loops: 0.0/?
- Task 4: Running Training: 0.0/?
- Task 5: Visualizing Predictions: 0.0/?</t>
        </is>
      </c>
      <c r="AE391" t="n">
        <v>0</v>
      </c>
      <c r="AF391" t="n">
        <v>0</v>
      </c>
      <c r="AG391"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391" t="n">
        <v>21</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9</v>
      </c>
      <c r="X392" t="n">
        <v>0</v>
      </c>
      <c r="Y392"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is incomplete. As a result, the student did not earn any points for the base tasks and the bonus task.
Breakdown:
- Part 1: Load and Prepare Data: 0.0/?
- Part 2: Load Pretrained Model and Adapt: 0.0/?
- Part 3: Training and Validation Functions: 0.0/?
- Part 4: Training: 2.5/?
- Part 5: Bonus — Test Time Augmentation: 0.0/?</t>
        </is>
      </c>
      <c r="Z392" t="n">
        <v>6</v>
      </c>
      <c r="AA392" t="n">
        <v>0</v>
      </c>
      <c r="AB392"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also not implemented, earning 0 points for Part 4. The bonus task of adding a residual connection to the CNN model was not attempted, resulting in a score of 0 for Part 5. Overall, the student's submission demonstrated a lack of understanding of the required tasks and functionality.
Breakdown:
- Part 1: Load and Prepare Data: 0.0/?
- Part 2: Build the CNN Model: 2.0/?
- Part 3: Training and Validation Functions: 0.0/?
- Part 4: Training: 0.0/?
- Part 5: Bonus — Residual Connection: 0.0/?</t>
        </is>
      </c>
      <c r="AC392" t="n">
        <v>6</v>
      </c>
      <c r="AD392"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392" t="n">
        <v>0</v>
      </c>
      <c r="AF392" t="n">
        <v>0</v>
      </c>
      <c r="AG392" t="inlineStr">
        <is>
          <t>The student's submission for Question 4 does not meet the requirements of the rubric. The `ColorizationDataset` class is not correctly implemented, and the methods are not properly defined. The student's code contains multiple mistakes, including incorrect method definitions and missing functionality. As a result, the student does not receive any credit for this question.
Breakdown:
- Correctly implemented `ColorizationDataset` class: 0.0/?
- Any mistake in implementation: 0.0/?</t>
        </is>
      </c>
      <c r="AH392" t="n">
        <v>21</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9</v>
      </c>
      <c r="X393" t="n">
        <v>0</v>
      </c>
      <c r="Y393" t="inlineStr">
        <is>
          <t>The student's submission failed to meet the requirements of several tasks, including loading and preparing data, loading a pretrained model, and implementing training and validation functions. While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393" t="n">
        <v>6</v>
      </c>
      <c r="AA393" t="n">
        <v>0</v>
      </c>
      <c r="AB393" t="inlineStr">
        <is>
          <t>The student's submission failed to load and prepare the data correctly, as they did not use the provided dataset class or ImageFolder. They also did not implement the CNN model with the required 5 convolutional layers and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93" t="n">
        <v>6</v>
      </c>
      <c r="AD393" t="inlineStr">
        <is>
          <t>The student's submission failed to meet the requirements of several tasks. The dataset class was not defined, the model class was incorrect, the training and validation loops were not specified, and the training loop was not defined. Additionally, the student did not write any code for the visualization task. As a result, the student received a score of 0 for each of these tasks.
Breakdown:
- Task 1: Dataset Class: 0.0/?
- Task 2: Model Class: 0.0/?
- Task 3: Training and Validation Loops: 0.0/?
- Task 4: Running Training: 0.0/?
- Task 5: Visualizing Predictions: 0.0/?</t>
        </is>
      </c>
      <c r="AE393" t="n">
        <v>0</v>
      </c>
      <c r="AF393" t="n">
        <v>0</v>
      </c>
      <c r="AG393" t="inlineStr">
        <is>
          <t>No submission found.</t>
        </is>
      </c>
      <c r="AH393" t="n">
        <v>21</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9</v>
      </c>
      <c r="X394" t="n">
        <v>0</v>
      </c>
      <c r="Y394" t="inlineStr">
        <is>
          <t>The student's submission failed to complete several key tasks, including loading and preparing the data, loading the pretrained model, and adapting it for the EMNIST dataset. The training and validation functions were partially implemented, but the student failed to fix the labels, resulting in a penalty. The training process was also incomplete, and the bonus task on test time augmentation was not attempted. Overall, the submission demonstrates a lack of understanding of the required tasks and a failure to follow the instructions.
Breakdown:
- Part 1: Load and Prepare Data: 0.0/?
- Part 2: Load Pretrained Model and Adapt: 0.0/?
- Part 3: Training and Validation Functions: 1.5/?
- Part 4: Training: 2.5/?
- Part 5: Bonus — Test Time Augmentation: 0.0/?</t>
        </is>
      </c>
      <c r="Z394" t="n">
        <v>6</v>
      </c>
      <c r="AA394" t="n">
        <v>0</v>
      </c>
      <c r="AB394" t="inlineStr">
        <is>
          <t>The student's submission failed to meet the requirements of the task. The CNN model class does not have 5 convolutional layers, and no code was written for the training and validation functions, training, and bonus tasks. As a result, the student did not demonstrate the ability to load and prepare data, build a CNN model, or implement training and validation functions.
Breakdown:
- Part 1: Load and Prepare Data: 0.0/?
- Part 2: Build the CNN Model: 0.0/?
- Part 3: Training and Validation Functions: 0.0/?
- Part 4: Training: 0.0/?
- Part 5: Bonus — Residual Connection: 0.0/?</t>
        </is>
      </c>
      <c r="AC394" t="n">
        <v>6</v>
      </c>
      <c r="AD394" t="inlineStr">
        <is>
          <t>The student's submission was incomplete and contained several errors. They failed to complete tasks 1, 2, and 3, and their implementation of task 4 was incorrect. However, they were able to visualize the predictions against the ground truth for several images, which earned them 6 points for task 5.
Breakdown:
- Task 1: Dataset Class: 0.0/?
- Task 2: Model Class: 0.0/?
- Task 3: Training and Validation Loops: 0.0/?
- Task 4: Running Training: 0.0/?
- Task 5: Visualizing Predictions: 6.0/?</t>
        </is>
      </c>
      <c r="AE394" t="n">
        <v>0</v>
      </c>
      <c r="AF394" t="n">
        <v>0</v>
      </c>
      <c r="AG394" t="inlineStr">
        <is>
          <t>No submission found.</t>
        </is>
      </c>
      <c r="AH394" t="n">
        <v>21</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9.5</v>
      </c>
      <c r="X395" t="n">
        <v>0</v>
      </c>
      <c r="Y395" t="inlineStr">
        <is>
          <t>The student's submission demonstrates a good understanding of the task requirements, but there are several areas where the code is incomplete or incorrect. In Part 1, the student failed to complete the transforms, resize images to 28x28, convert to tensor, and normalize using ImageNet mean and std. In Part 2, the student correctly loaded the pretrained model and adapted it for the EMNIST dataset, but failed to freeze the backbone. In Part 3, the student defined the training and validation functions, but incorrectly implemented the training loop. In Part 4, the student trained the model, but failed to plot the training and validation losses. In Part 5, the student failed to implement Test Time Augmentation (TTA). Overall, the student's submission shows potential, but requires significant improvement to meet the task requirements.
Breakdown:
- Part 1: Load and Prepare Data: 0.0/?
- Part 2: Load Pretrained Model and Adapt: 2.0/?
- Part 3: Training and Validation Functions: 1.75/?
- Part 4: Training: 2.5/?
- Part 5: Bonus — Test Time Augmentation: 0.0/?</t>
        </is>
      </c>
      <c r="Z395" t="n">
        <v>6</v>
      </c>
      <c r="AA395" t="n">
        <v>0</v>
      </c>
      <c r="AB395"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partially correct, but the student failed to implement the residual connection,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395" t="n">
        <v>6</v>
      </c>
      <c r="AD395" t="inlineStr">
        <is>
          <t>The student's submission failed to meet the requirements of the task. The code was not organized correctly, and several tasks were not completed. The model class was not defined correctly, and the training and validation loops were not defined correctly. The training process was not defined correctly, and the loss and optimizer were not defined correctly. The predictions were not visualized correctly, and the code did not run end-to-end.
Breakdown:
- Task 1: Dataset Class: 0.0/?
- Task 2: Model Class: 0.0/?
- Task 3: Training and Validation Loops: 0.0/?
- Task 4: Running Training: 0.0/?
- Task 5: Visualizing Predictions: 0.0/?</t>
        </is>
      </c>
      <c r="AE395" t="n">
        <v>0</v>
      </c>
      <c r="AF395" t="n">
        <v>0</v>
      </c>
      <c r="AG395" t="inlineStr">
        <is>
          <t>No submission found.</t>
        </is>
      </c>
      <c r="AH395" t="n">
        <v>21.5</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9</v>
      </c>
      <c r="X396" t="n">
        <v>0</v>
      </c>
      <c r="Y396"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396" t="n">
        <v>6</v>
      </c>
      <c r="AA396" t="n">
        <v>0</v>
      </c>
      <c r="AB396" t="inlineStr">
        <is>
          <t>The student's submission failed to meet the requirements of the rubric. The code was not correctly implemented for most tasks, and some tasks were not attempted at all. The CNN model class had only 5 convolutional layers, and Batch Normalization was not correctly implemented. The training and validation loop functions, as well as the plotting of losses and accuracy, were not attempted. The student did not attempt the bonus task of adding a residual connection to the CNN model.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396" t="n">
        <v>9</v>
      </c>
      <c r="AD396" t="inlineStr">
        <is>
          <t>The student demonstrated some understanding of the tasks, but their code is incomplete and contains syntax errors. They failed to submit code for Task 1 and Task 3, and their training loop is not fully implemented. However, they did manage to define a U-Net model and visualize the predictions for several images.
Breakdown:
- Task 1: Dataset Class: 0.0/?
- Task 2: Model Class: 2.0/?
- Task 3: Training and Validation Loops: 0.0/?
- Task 4: Running Training: 1.5/?
- Task 5: Visualizing Predictions: 3.0/?</t>
        </is>
      </c>
      <c r="AE396" t="n">
        <v>0</v>
      </c>
      <c r="AF396" t="n">
        <v>0</v>
      </c>
      <c r="AG396" t="inlineStr">
        <is>
          <t>No submission found.</t>
        </is>
      </c>
      <c r="AH396" t="n">
        <v>24</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9</v>
      </c>
      <c r="X397" t="n">
        <v>0</v>
      </c>
      <c r="Y397" t="inlineStr">
        <is>
          <t>The student's submission failed to complete several key tasks, including loading and preparing the data, loading the pretrained model, and implementing test time augmentation. While the student did attempt to train the model and plot the losses and accuracy, their code contained several syntax and logic mistakes. As a result, the student was unable to complete the majority of the tasks and was awarded a score of 9.0, with a bonus of 0.0.
Breakdown:
- Part 1: Load and Prepare Data: 0.0/?
- Part 2: Load Pretrained Model and Adapt: 0.0/?
- Part 3: Training and Validation Functions: 0.0/?
- Part 4: Training: 2.5/?
- Part 5: Bonus — Test Time Augmentation: 0.0/?</t>
        </is>
      </c>
      <c r="Z397" t="n">
        <v>6</v>
      </c>
      <c r="AA397" t="n">
        <v>0</v>
      </c>
      <c r="AB397" t="inlineStr">
        <is>
          <t>The student's submission failed to load and prepare the data correctly, resulting in a score of 0 for Part 1. The CNN model was partially correct, earning 2 points for Part 2. However, the training and validation functions were not implemented, leading to a score of 0 for Part 3. The training loop was partially correct, earning 1 point for Part 4. Unfortunately, the bonus task of adding a residual connection was not attempted, resulting in a score of 0 for Part 5. Overall, the student demonstrated some understanding of the concepts but struggled with implementation and organization.
Breakdown:
- Part 1: Load and Prepare Data: 0.0/?
- Part 2: Build the CNN Model: 2.0/?
- Part 3: Training and Validation Functions: 0.0/?
- Part 4: Training: 1.0/?
- Part 5: Bonus — Residual Connection: 0.0/?</t>
        </is>
      </c>
      <c r="AC397" t="n">
        <v>6</v>
      </c>
      <c r="AD397" t="inlineStr">
        <is>
          <t>The student's submission failed to meet the requirements of the task. The code was not organized in a way that was easy to follow, and many tasks were not completed. The student attempted to define the dataset class, but it was not correct. The model class was not defined correctly, and the training and validation loops were not defined correctly. The training loop was not defined correctly, and the loss and optimizer were not defined. The student did not write any code for the task of visualizing predictions.
Breakdown:
- Task 1: Dataset Class: 0.0/?
- Task 2: Model Class: 0.0/?
- Task 3: Training and Validation Loops: 0.0/?
- Task 4: Running Training: 0.0/?
- Task 5: Visualizing Predictions: 0.0/?</t>
        </is>
      </c>
      <c r="AE397" t="n">
        <v>0</v>
      </c>
      <c r="AF397" t="n">
        <v>0</v>
      </c>
      <c r="AG397" t="inlineStr">
        <is>
          <t>No submission found.</t>
        </is>
      </c>
      <c r="AH397" t="n">
        <v>21</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9</v>
      </c>
      <c r="X398" t="n">
        <v>0</v>
      </c>
      <c r="Y39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did not follow the reference solution. As a result, the student was unable to demonstrate the correct use of the EfficientNetV2-Small model and the EMNIST dataset. The bonus task was also not completed.
Breakdown:
- Part 1: Load and Prepare Data: 0.0/?
- Part 2: Load Pretrained Model and Adapt: 0.0/?
- Part 3: Training and Validation Functions: 0.0/?
- Part 4: Training: 3.5/?
- Part 5: Bonus — Test Time Augmentation: 0.0/?</t>
        </is>
      </c>
      <c r="Z398" t="n">
        <v>6</v>
      </c>
      <c r="AA398" t="n">
        <v>0</v>
      </c>
      <c r="AB398"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training process was partially correct, but the student did not plot the losses and accuracy, resulting in a score of 1 for Part 4. The bonus task of implementing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398" t="n">
        <v>6</v>
      </c>
      <c r="AD398" t="inlineStr">
        <is>
          <t>The student's submission was incomplete and contained several errors. They failed to complete tasks 1, 2, 3, and 4, and their implementation of task 5 was not entirely correct. As a result, they were only able to earn 6 points out of a possible 12.
Breakdown:
- Task 1: Dataset Class: 0.0/?
- Task 2: Model Class: 0.0/?
- Task 3: Training and Validation Loops: 0.0/?
- Task 4: Running Training: 0.0/?
- Task 5: Visualizing Predictions: 6.0/?</t>
        </is>
      </c>
      <c r="AE398" t="n">
        <v>0</v>
      </c>
      <c r="AF398" t="n">
        <v>0</v>
      </c>
      <c r="AG398" t="inlineStr">
        <is>
          <t>No submission found.</t>
        </is>
      </c>
      <c r="AH398" t="n">
        <v>21</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9</v>
      </c>
      <c r="X399" t="n">
        <v>0</v>
      </c>
      <c r="Y399"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399" t="n">
        <v>6</v>
      </c>
      <c r="AA399" t="n">
        <v>0</v>
      </c>
      <c r="AB399" t="inlineStr">
        <is>
          <t>The submission failed to load and prepare the data correctly, as it did not use the provided dataset class or ImageFolder. The CNN model was not built with the required 5 convolutional layers, and batch normalization was not added. The training and validation functions were not defined. The model was not trained, and the losses and accuracy were not plotted. The bonus task of adding a residual connection was not attempted.
Breakdown:
- Part 1: Load and Prepare Data: 0.0/?
- Part 2: Build the CNN Model: 0.0/?
- Part 3: Training and Validation Functions: 0.0/?
- Part 4: Training: 0.0/?
- Part 5: Bonus — Residual Connection: 0.0/?</t>
        </is>
      </c>
      <c r="AC399" t="n">
        <v>9</v>
      </c>
      <c r="AD399" t="inlineStr">
        <is>
          <t>The student's submission demonstrates some understanding of the task requirements, but falls short in several areas. The dataset class and training loops are not implemented, and the training loop is incomplete. However, the student correctly defines the U-Net model and visualizes the predictions against the ground truth. Overall, the submission shows potential but requires significant improvement to meet the requirements.
Breakdown:
- Task 1: Dataset Class: 0.0/?
- Task 2: Model Class: 2.0/?
- Task 3: Training and Validation Loops: 0.0/?
- Task 4: Running Training: 1.5/?
- Task 5: Visualizing Predictions: 3.0/?</t>
        </is>
      </c>
      <c r="AE399" t="n">
        <v>0</v>
      </c>
      <c r="AF399" t="n">
        <v>0</v>
      </c>
      <c r="AG399" t="inlineStr">
        <is>
          <t>No submission found.</t>
        </is>
      </c>
      <c r="AH399" t="n">
        <v>24</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9.5</v>
      </c>
      <c r="X400" t="n">
        <v>0</v>
      </c>
      <c r="Y400" t="inlineStr">
        <is>
          <t>The student's submission was incomplete and lacked code for several tasks. They did attempt to load and adapt the pretrained model, but did not freeze the backbone. They also set up the device, model, loss, and optimizer for training, but did not plot the training and validation losses. The bonus task on Test Time Augmentation was not attempted. Overall, the student's submission was not well-organized and lacked code for several critical tasks.
Breakdown:
- Part 1: Load and Prepare Data: 0.0/?
- Part 2: Load Pretrained Model and Adapt: 2.0/?
- Part 3: Training and Validation Functions: 0.0/?
- Part 4: Training: 2.5/?
- Part 5: Bonus — Test Time Augmentation: 0.0/?</t>
        </is>
      </c>
      <c r="Z400" t="n">
        <v>6</v>
      </c>
      <c r="AA400" t="n">
        <v>0</v>
      </c>
      <c r="AB400" t="inlineStr">
        <is>
          <t>The student's submission failed to meet the requirements of the task. The code is disorganized and does not follow the structure of the reference solution. The student did not attempt to load and prepare the data, build the CNN model, define the training and validation functions, or train the model. The bonus task of adding a residual connection was also not attempted. As a result, the student received 0% for each task.
Breakdown:
- Part 1: Load and Prepare Data: 0.0/?
- Part 2: Build the CNN Model: 0.0/?
- Part 3: Training and Validation Functions: 0.0/?
- Part 4: Training: 0.0/?
- Part 5: Bonus — Residual Connection: 0.0/?</t>
        </is>
      </c>
      <c r="AC400" t="n">
        <v>9</v>
      </c>
      <c r="AD400" t="inlineStr">
        <is>
          <t>The student attempted most tasks, but with some mistakes and omissions. They defined a pretrained U-Net with efficientnet-b1 encoder, but did not complete the dataset class task. They also made some mistakes in the training and validation loops. However, they were able to train the model and visualize the predictions, which is a good effort.
Breakdown:
- Task 1: Dataset Class: 0.0/?
- Task 2: Model Class: 2.0/?
- Task 3: Training and Validation Loops: 0.5/?
- Task 4: Running Training: 1.5/?
- Task 5: Visualizing Predictions: 3.0/?</t>
        </is>
      </c>
      <c r="AE400" t="n">
        <v>0</v>
      </c>
      <c r="AF400" t="n">
        <v>0</v>
      </c>
      <c r="AG400" t="inlineStr">
        <is>
          <t>No submission found.</t>
        </is>
      </c>
      <c r="AH400" t="n">
        <v>24.5</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9</v>
      </c>
      <c r="X401" t="n">
        <v>0</v>
      </c>
      <c r="Y401" t="inlineStr">
        <is>
          <t>The student's submission had several issues. The code for Part 1 was missing, and the student did not write any code for Part 3 and Part 5. In Part 2, the backbone was not frozen, and in Part 4, the validation loop was not defined. The bonus task was not implemented correctly. Overall, the student's submission was incomplete and had several errors.
Breakdown:
- Part 1: Load and Prepare Data: 0.0/?
- Part 2: Load Pretrained Model and Adapt: 2.0/?
- Part 3: Training and Validation Functions: 0.0/?
- Part 4: Training: 2.0/?
- Part 5: Bonus — Test Time Augmentation: 0.0/?</t>
        </is>
      </c>
      <c r="Z401" t="n">
        <v>6</v>
      </c>
      <c r="AA401" t="n">
        <v>0</v>
      </c>
      <c r="AB401" t="inlineStr">
        <is>
          <t>The student's submission failed to meet the requirements of several tasks. Specifically, the code for loading and preparing the data, training and validation functions, and training the model were not provided. Additionally, the CNN model class lacked batch normalization, and the residual connection was not implemented. As a result, the student's submission was awarded a score of 6.0, with 2.0 points awarded for the CNN model class.
Breakdown:
- Part 1: Load and Prepare Data: 0.0/?
- Part 2: Build the CNN Model: 2.0/?
- Part 3: Training and Validation Functions: 0.0/?
- Part 4: Training: 0.0/?
- Part 5: Bonus — Residual Connection: 0.0/?</t>
        </is>
      </c>
      <c r="AC401" t="n">
        <v>9</v>
      </c>
      <c r="AD401" t="inlineStr">
        <is>
          <t>The student's submission had some issues with organization and completeness. They failed to submit code for Tasks 1, 3, and 4, which resulted in a score of 0 for those tasks. However, they did attempt Tasks 2, 4, and 5, and received partial credit for those. The student's code for Task 2 was correct, and they received full credit for Task 5. The student's code for Task 4 was partially correct, but they did not plot the loss curve, which resulted in a score of 1.5 for that task.
Breakdown:
- Task 1: Dataset Class: 0.0/?
- Task 2: Model Class: 2.0/?
- Task 3: Training and Validation Loops: 0.0/?
- Task 4: Running Training: 1.5/?
- Task 5: Visualizing Predictions: 3.0/?</t>
        </is>
      </c>
      <c r="AE401" t="n">
        <v>0</v>
      </c>
      <c r="AF401" t="n">
        <v>0</v>
      </c>
      <c r="AG401" t="inlineStr">
        <is>
          <t>The student's submission does not meet the requirements of the `ColorizationDataset` class. The class is not fully implemented, and the methods do not return the correct output. As a result, the student does not receive any credit for this task.
Breakdown:
- Correctly implemented `ColorizationDataset` class: 0.0/?</t>
        </is>
      </c>
      <c r="AH401" t="n">
        <v>24</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9</v>
      </c>
      <c r="X402" t="n">
        <v>0</v>
      </c>
      <c r="Y402"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402" t="n">
        <v>6</v>
      </c>
      <c r="AA402" t="n">
        <v>0</v>
      </c>
      <c r="AB402" t="inlineStr">
        <is>
          <t>The student's submission failed to meet the requirements for most tasks. In Part 1, the student failed to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task by setting up the device, model, loss, and optimizer, but did not train the model or plot losses and accuracy. In Part 5, the student did not redefine the CNN model with a residual connection or retrain the model.
Breakdown:
- Part 1: Load and Prepare Data: 0.0/?
- Part 2: Build the CNN Model: 0.0/?
- Part 3: Training and Validation Functions: 0.0/?
- Part 4: Training: 2.0/?
- Part 5: Bonus — Residual Connection: 0.0/?</t>
        </is>
      </c>
      <c r="AC402" t="n">
        <v>6</v>
      </c>
      <c r="AD402" t="inlineStr">
        <is>
          <t>The student's submission failed to meet the requirements of the rubric for all tasks. The code was not organized in a way that follows the reference solution, and several key components were missing or incorrect. As a result, the student did not demonstrate a clear understanding of the concepts and did not meet the requirements of the task.
Breakdown:
- Task 1: Dataset Class: 0.0/?
- Task 2: Model Class: 0.0/?
- Task 3: Training and Validation Loops: 0.0/?
- Task 4: Running Training: 0.0/?
- Task 5: Visualizing Predictions: 0.0/?</t>
        </is>
      </c>
      <c r="AE402" t="n">
        <v>0</v>
      </c>
      <c r="AF402" t="n">
        <v>0</v>
      </c>
      <c r="AG402" t="inlineStr">
        <is>
          <t>No submission found.</t>
        </is>
      </c>
      <c r="AH402" t="n">
        <v>21</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9</v>
      </c>
      <c r="X403" t="n">
        <v>0</v>
      </c>
      <c r="Y403" t="inlineStr">
        <is>
          <t>The student's submission failed to complete several key tasks. In Part 1, the transforms were not correctly applied, and the DataLoaders were not created. In Part 2, the model was not correctly adapted for the EMNIST dataset. In Part 3, the training and validation functions were not defined. In Part 4, the training process was incomplete, and the losses and accuracy were not plotted. In Part 5, the Test Time Augmentation was not implemented. Overall, the submission demonstrates a lack of understanding of the required tasks and a failure to complete the necessary code.
Breakdown:
- Part 1: Load and Prepare Data: 0.0/?
- Part 2: Load Pretrained Model and Adapt: 2.0/?
- Part 3: Training and Validation Functions: 0.0/?
- Part 4: Training: 2.0/?
- Part 5: Bonus — Test Time Augmentation: 0.0/?</t>
        </is>
      </c>
      <c r="Z403" t="n">
        <v>6</v>
      </c>
      <c r="AA403" t="n">
        <v>0</v>
      </c>
      <c r="AB403" t="inlineStr">
        <is>
          <t>The student's submission failed to load and prepare the data correctly, as they used the wrong dataset and did not apply the required transformations. The CNN model was partially correct, but it lacked the required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403" t="n">
        <v>6</v>
      </c>
      <c r="AD403" t="inlineStr">
        <is>
          <t>The student's submission failed to meet the requirements of the rubric. The code was not organized in a way that was easy to follow, and many tasks were not implemented correctly. The student used a different model than the one specified in the rubric, and the training and validation loops were not implemented correctly. The training process was also not implemented correctly, and the predictions were not visualized correctly. Overall, the submission was incomplete and did not demonstrate a clear understanding of the concepts.
Breakdown:
- Task 1: Dataset Class: 0.0/?
- Task 2: Model Class: 0.0/?
- Task 3: Training and Validation Loops: 0.0/?
- Task 4: Running Training: 0.0/?
- Task 5: Visualizing Predictions: 0.0/?</t>
        </is>
      </c>
      <c r="AE403" t="n">
        <v>0</v>
      </c>
      <c r="AF403" t="n">
        <v>0</v>
      </c>
      <c r="AG403" t="inlineStr">
        <is>
          <t>The student's submission does not meet the requirements of the task. The `ColorizationDataset` class is not correctly implemented, and the code does not run end-to-end. The student attempted to implement the class, but made several mistakes, including incorrect storage of the dataset, incorrect length, and incorrect implementation of the `rgb_to_grayscale` method. As a result, the student did not earn any points for this task.
Breakdown:
- Correctly implemented `ColorizationDataset` class: 0.0/?</t>
        </is>
      </c>
      <c r="AH403" t="n">
        <v>21</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9.5</v>
      </c>
      <c r="X404" t="n">
        <v>0</v>
      </c>
      <c r="Y404" t="inlineStr">
        <is>
          <t>The student's submission failed to complete several key tasks. In Part 1, the transforms were not correctly applied, and the DataLoaders were not created. In Part 2, the backbone was not frozen, and the classifier head was not replaced. In Part 3, the training and validation functions were not defined. In Part 4, the training loop was not correctly implemented, and the validation loop was not used. In Part 5, the bonus task was not attempted. The student's code was often disorganized and failed to run end-to-end.
Breakdown:
- Part 1: Load and Prepare Data: 0.0/?
- Part 2: Load Pretrained Model and Adapt: 2.0/?
- Part 3: Training and Validation Functions: 0.0/?
- Part 4: Training: 2.5/?
- Part 5: Bonus — Test Time Augmentation: 0.0/?</t>
        </is>
      </c>
      <c r="Z404" t="n">
        <v>6</v>
      </c>
      <c r="AA404" t="n">
        <v>0</v>
      </c>
      <c r="AB404"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and batch normalization was not added. In Part 3, the training and validation loop functions were not defined. In Part 4, the student was able to train the model, but the validation loop function was not used. In Part 5, the student did not redefine the CNN model with a residual connection. The student's code had several syntax and logic mistakes, and some tasks were not attempted at all.
Breakdown:
- Part 1: Load and Prepare Data: 0.0/?
- Part 2: Build the CNN Model: 0.0/?
- Part 3: Training and Validation Functions: 0.0/?
- Part 4: Training: 2.0/?
- Part 5: Bonus — Residual Connection: 0.0/?</t>
        </is>
      </c>
      <c r="AC404" t="n">
        <v>9</v>
      </c>
      <c r="AD404" t="inlineStr">
        <is>
          <t>The student's submission had some correct code, but it was incomplete and lacked organization. Task 1 and Task 3 were not attempted, and Task 4 was partially completed. Task 2 and Task 5 were completed correctly. Overall, the student demonstrated some understanding of the concepts, but the submission was not well-organized and lacked completion.
Breakdown:
- Task 1: Dataset Class: 0.0/?
- Task 2: Model Class: 2.0/?
- Task 3: Training and Validation Loops: 0.0/?
- Task 4: Running Training: 1.5/?
- Task 5: Visualizing Predictions: 3.0/?</t>
        </is>
      </c>
      <c r="AE404" t="n">
        <v>0</v>
      </c>
      <c r="AF404" t="n">
        <v>0</v>
      </c>
      <c r="AG404" t="inlineStr">
        <is>
          <t>No submission found.</t>
        </is>
      </c>
      <c r="AH404" t="n">
        <v>24.5</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9.5</v>
      </c>
      <c r="X405" t="n">
        <v>3</v>
      </c>
      <c r="Y405" t="inlineStr">
        <is>
          <t>The student's submission demonstrates a good understanding of the task requirements, but there are some errors and omissions. In Part 1, the student failed to complete the transforms and create DataLoaders. In Part 2, the student correctly loaded the pretrained model and adapted it, but the classifier head was not replaced correctly. In Part 3, the student defined the training and validation functions, but the label fix was not implemented. In Part 4, the student trained the model and plotted the losses and accuracy, but the training and validation accuracy were not correctly calculated. In Part 5, the student implemented Test Time Augmentation, but the predictions were not averaged correctly. Overall, the student demonstrated a good understanding of the task requirements, but there are some errors and omissions that need to be addressed.
Breakdown:
- Part 1: Load and Prepare Data: 0.0/?
- Part 2: Load Pretrained Model and Adapt: 2.5/?
- Part 3: Training and Validation Functions: 3.5/?
- Part 4: Training: 2.5/?
- Part 5: Bonus — Test Time Augmentation: 3.0/?</t>
        </is>
      </c>
      <c r="Z405" t="n">
        <v>6</v>
      </c>
      <c r="AA405" t="n">
        <v>0</v>
      </c>
      <c r="AB405" t="inlineStr">
        <is>
          <t>The student's submission failed to load and prepare the data correctly, as they used a different structure than the reference solution and failed to display sample images with labels. The CNN model was partially built, but it lacked batch normalization and had incorrect layer sizes.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405" t="n">
        <v>6</v>
      </c>
      <c r="AD405" t="inlineStr">
        <is>
          <t>The student's submission failed to meet the requirements of the task. The code was not organized in a way that made it easy to follow, and there were several errors throughout the submission. The student attempted to define the dataset class, but it was not correct. The model class was also not defined correctly, and the training and validation loops were not implemented. The loss and optimizer were not defined correctly, and the model was not trained. Finally, the predictions were not visualized correctly. Overall, the submission was incomplete and contained several errors.
Breakdown:
- Task 1: Dataset Class: 0.0/?
- Task 2: Model Class: 0.0/?
- Task 3: Training and Validation Loops: 0.0/?
- Task 4: Running Training: 0.0/?
- Task 5: Visualizing Predictions: 0.0/?</t>
        </is>
      </c>
      <c r="AE405" t="n">
        <v>0</v>
      </c>
      <c r="AF405" t="n">
        <v>0</v>
      </c>
      <c r="AG405" t="inlineStr">
        <is>
          <t>No submission found.</t>
        </is>
      </c>
      <c r="AH405" t="n">
        <v>21.5</v>
      </c>
      <c r="AI405" t="n">
        <v>3</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9</v>
      </c>
      <c r="X406" t="n">
        <v>0</v>
      </c>
      <c r="Y406" t="inlineStr">
        <is>
          <t>The student's submission had several issues. They failed to complete the data loading and preparation task, did not adapt the pretrained model, and did not write code for the training and validation functions. Although they attempted to train the model and implement TTA, their code had several mistakes and did not run end-to-end.
Breakdown:
- Part 1: Load and Prepare Data: 0.0/?
- Part 2: Load Pretrained Model and Adapt: 2.0/?
- Part 3: Training and Validation Functions: 0.0/?
- Part 4: Training: 2.5/?
- Part 5: Bonus — Test Time Augmentation: 0.0/?</t>
        </is>
      </c>
      <c r="Z406" t="n">
        <v>6</v>
      </c>
      <c r="AA406" t="n">
        <v>0</v>
      </c>
      <c r="AB406" t="inlineStr">
        <is>
          <t>The student's submission failed to meet the requirements for several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5, the student did not redefine the CNN model with a residual connection. The student's code for Part 4, training the model, was the only correct part of the submission.
Breakdown:
- Part 1: Load and Prepare Data: 0.0/?
- Part 2: Build the CNN Model: 0.0/?
- Part 3: Training and Validation Functions: 0.0/?
- Part 4: Training: 2.0/?
- Part 5: Bonus — Residual Connection: 0.0/?</t>
        </is>
      </c>
      <c r="AC406" t="n">
        <v>9</v>
      </c>
      <c r="AD406" t="inlineStr">
        <is>
          <t>The student demonstrated some understanding of the tasks, but failed to complete several key components. The dataset class and training loops were not implemented, and the training loop in Task 4 is incomplete. However, the student did define a correct U-Net model and successfully visualized predictions in Task 5.
Breakdown:
- Task 1: Dataset Class: 0.0/?
- Task 2: Model Class: 2.0/?
- Task 3: Training and Validation Loops: 0.0/?
- Task 4: Running Training: 1.5/?
- Task 5: Visualizing Predictions: 3.0/?</t>
        </is>
      </c>
      <c r="AE406" t="n">
        <v>0</v>
      </c>
      <c r="AF406" t="n">
        <v>0</v>
      </c>
      <c r="AG406" t="inlineStr">
        <is>
          <t>The student's submission does not meet the requirements of the `ColorizationDataset` class. The code attempts to implement the class, but it contains several errors and does not run end-to-end. As a result, the student does not receive any credit for this task.
Breakdown:
- Correctly implemented `ColorizationDataset` class: 0.0/?</t>
        </is>
      </c>
      <c r="AH406" t="n">
        <v>24</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9</v>
      </c>
      <c r="X407" t="n">
        <v>0</v>
      </c>
      <c r="Y407" t="inlineStr">
        <is>
          <t>The student's submission failed to meet the requirements of several tasks, including loading and preparing data, loading a pretrained model, and implementing test time augmentation. While the student attempted some tasks, their code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407" t="n">
        <v>6</v>
      </c>
      <c r="AA407" t="n">
        <v>0</v>
      </c>
      <c r="AB407" t="inlineStr">
        <is>
          <t>The student's submission failed to meet the requirements of several tasks, including loading and preparing the data, building the CNN model, defining training and validation functions, training the model, and implementing a residual connection. The student's code was incomplete and lacked essential components, resulting in a low score.
Breakdown:
- Part 1: Load and Prepare Data: 0.0/?
- Part 2: Build the CNN Model: 2.0/?
- Part 3: Training and Validation Functions: 0.0/?
- Part 4: Training: 0.0/?
- Part 5: Bonus — Residual Connection: 0.0/?</t>
        </is>
      </c>
      <c r="AC407" t="n">
        <v>9</v>
      </c>
      <c r="AD407"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407" t="n">
        <v>0</v>
      </c>
      <c r="AF407" t="n">
        <v>0</v>
      </c>
      <c r="AG407" t="inlineStr">
        <is>
          <t>No submission found.</t>
        </is>
      </c>
      <c r="AH407" t="n">
        <v>24</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9</v>
      </c>
      <c r="X408" t="n">
        <v>0</v>
      </c>
      <c r="Y408"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408" t="n">
        <v>6</v>
      </c>
      <c r="AA408" t="n">
        <v>0</v>
      </c>
      <c r="AB40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408" t="n">
        <v>6</v>
      </c>
      <c r="AD408" t="inlineStr">
        <is>
          <t>The student's submission failed to meet the requirements of the task. The code was not organized in the same structure as the reference solution, and several tasks were not implemented correctly. The student did not provide a custom dataset class, and the model class was not defined correctly. The training and validation loops were also not implemented correctly, and the training process was not completed. Finally, the visualization of predictions was not implemented correctly. As a result, the student did not receive any credit for these tasks.
Breakdown:
- Task 1: Dataset Class: 0.0/?
- Task 2: Model Class: 0.0/?
- Task 3: Training and Validation Loops: 0.0/?
- Task 4: Running Training: 0.0/?
- Task 5: Visualizing Predictions: 0.0/?</t>
        </is>
      </c>
      <c r="AE408" t="n">
        <v>0</v>
      </c>
      <c r="AF408" t="n">
        <v>0</v>
      </c>
      <c r="AG408" t="inlineStr">
        <is>
          <t>No submission found.</t>
        </is>
      </c>
      <c r="AH408" t="n">
        <v>21</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9.5</v>
      </c>
      <c r="X409" t="n">
        <v>0</v>
      </c>
      <c r="Y409" t="inlineStr">
        <is>
          <t>The student's submission had several issues. They failed to complete the transforms in Part 1, did not define the training loop function correctly in Part 3, and did not train the model correctly in Part 4. Additionally, they did not implement Test Time Augmentation (TTA) in the bonus task. Overall, the student's submission was incomplete and had several errors.
Breakdown:
- Part 1: Load and Prepare Data: 0.0/?
- Part 2: Load Pretrained Model and Adapt: 2.5/?
- Part 3: Training and Validation Functions: 0.0/?
- Part 4: Training: 2.5/?
- Part 5: Bonus — Test Time Augmentation: 0.0/?</t>
        </is>
      </c>
      <c r="Z409" t="n">
        <v>6</v>
      </c>
      <c r="AA409" t="n">
        <v>0</v>
      </c>
      <c r="AB409" t="inlineStr">
        <is>
          <t>The student's submission failed to meet the requirements of several tasks, including loading and preparing the data, building the CNN model, training and validation functions, and training the model. The CNN model class was defined, but it lacks batch normalization and the model architecture is not optimal. The student did not attempt to implement the residual connection bonus task. Overall, the submission demonstrates a lack of understanding of the required tasks and concepts.
Breakdown:
- Part 1: Load and Prepare Data: 0.0/?
- Part 2: Build the CNN Model: 2.0/?
- Part 3: Training and Validation Functions: 0.0/?
- Part 4: Training: 0.0/?
- Part 5: Bonus — Residual Connection: 0.0/?</t>
        </is>
      </c>
      <c r="AC409" t="n">
        <v>6</v>
      </c>
      <c r="AD409"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409" t="n">
        <v>0</v>
      </c>
      <c r="AF409" t="n">
        <v>0</v>
      </c>
      <c r="AG409" t="inlineStr">
        <is>
          <t>No submission found.</t>
        </is>
      </c>
      <c r="AH409" t="n">
        <v>21.5</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9.5</v>
      </c>
      <c r="X410" t="n">
        <v>0</v>
      </c>
      <c r="Y410" t="inlineStr">
        <is>
          <t>The student's submission failed to complete several key tasks. In Part 1, the transforms were not correctly implemented, and the DataLoaders were not created. In Part 2, the model was loaded, but the backbone was not frozen, and the classifier head was not replaced. In Part 3, the training and validation functions were not defined. In Part 4, the model was trained, but the losses and accuracy were not plotted. In Part 5, the bonus task of implementing Test Time Augmentation was not attempted. Overall, the student's submission demonstrates a lack of understanding of the required tasks and a failure to complete key components of the assignment.
Breakdown:
- Part 1: Load and Prepare Data: 0.0/?
- Part 2: Load Pretrained Model and Adapt: 2.0/?
- Part 3: Training and Validation Functions: 0.0/?
- Part 4: Training: 2.5/?
- Part 5: Bonus — Test Time Augmentation: 0.0/?</t>
        </is>
      </c>
      <c r="Z410" t="n">
        <v>6</v>
      </c>
      <c r="AA410" t="n">
        <v>0</v>
      </c>
      <c r="AB410" t="inlineStr">
        <is>
          <t>The student's submission failed to meet the requirements of several tasks. The CNN model class was defined, but it lacked batch normalization. The student also failed to write code for the training and validation functions, training, and bonus tasks. As a result, the student's submission was awarded a score of 6.0, with no bonus points.
Breakdown:
- Part 1: Load and Prepare Data: 0.0/?
- Part 2: Build the CNN Model: 2.0/?
- Part 3: Training and Validation Functions: 0.0/?
- Part 4: Training: 0.0/?
- Part 5: Bonus — Residual Connection: 0.0/?</t>
        </is>
      </c>
      <c r="AC410" t="n">
        <v>6</v>
      </c>
      <c r="AD410" t="inlineStr">
        <is>
          <t>The student's submission failed to meet the requirements of the task. The code was not organized in a way that allowed for easy execution, and several key components were missing or implemented incorrectly. The student did not attempt to address the requirements of the task, and as a result, the submission was awarded 0 points for each task.
Breakdown:
- Task 1: Dataset Class: 0.0/?
- Task 2: Model Class: 0.0/?
- Task 3: Training and Validation Loops: 0.0/?
- Task 4: Running Training: 0.0/?
- Task 5: Visualizing Predictions: 0.0/?</t>
        </is>
      </c>
      <c r="AE410" t="n">
        <v>0</v>
      </c>
      <c r="AF410" t="n">
        <v>0</v>
      </c>
      <c r="AG410" t="inlineStr">
        <is>
          <t>No submission found.</t>
        </is>
      </c>
      <c r="AH410" t="n">
        <v>21.5</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9</v>
      </c>
      <c r="X411" t="n">
        <v>0</v>
      </c>
      <c r="Y411" t="inlineStr">
        <is>
          <t>The student's submission failed to meet the requirements of the task. The code was not organized, and the tasks were not completed correctly. The student did not adapt the model for the EMNIST dataset, and the training and validation functions were not implemented correctly. The training process was also not implemented correctly. The bonus task was not implemented at all. As a result, the student did not earn any points for this task.
Breakdown:
- Part 1: Load and Prepare Data: 0.0/?
- Part 2: Load Pretrained Model and Adapt: 0.0/?
- Part 3: Training and Validation Functions: 0.0/?
- Part 4: Training: 0.0/?
- Part 5: Bonus — Test Time Augmentation: 0.0/?</t>
        </is>
      </c>
      <c r="Z411" t="n">
        <v>6</v>
      </c>
      <c r="AA411" t="n">
        <v>0</v>
      </c>
      <c r="AB411"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not executed, resulting in a score of 0 for Part 4. The bonus task of adding a residual connection was not attempted, earning 0 points for Part 5. Overall, the student's submission demonstrated a lack of understanding of the required tasks and functionality.
Breakdown:
- Part 1: Load and Prepare Data: 0.0/?
- Part 2: Build the CNN Model: 2.0/?
- Part 3: Training and Validation Functions: 0.0/?
- Part 4: Training: 0.0/?
- Part 5: Bonus — Residual Connection: 0.0/?</t>
        </is>
      </c>
      <c r="AC411" t="n">
        <v>9</v>
      </c>
      <c r="AD411" t="inlineStr">
        <is>
          <t>The student's submission demonstrates some understanding of the task requirements, but falls short in several areas. The dataset class and model class are partially implemented, but the training and validation loops are missing. The student also failed to write code for the dataset class and training loops. However, they did attempt to visualize predictions against ground truth for several images, which is a positive aspect of their submission.
Breakdown:
- Task 1: Dataset Class: 0.0/?
- Task 2: Model Class: 2.0/?
- Task 3: Training and Validation Loops: 0.0/?
- Task 4: Running Training: 1.5/?
- Task 5: Visualizing Predictions: 3.0/?</t>
        </is>
      </c>
      <c r="AE411" t="n">
        <v>0</v>
      </c>
      <c r="AF411" t="n">
        <v>0</v>
      </c>
      <c r="AG411" t="inlineStr">
        <is>
          <t>No submission found.</t>
        </is>
      </c>
      <c r="AH411" t="n">
        <v>24</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9</v>
      </c>
      <c r="X412" t="n">
        <v>0</v>
      </c>
      <c r="Y412" t="inlineStr">
        <is>
          <t>The student's submission failed to complete several key tasks, including loading and preparing the data, loading the pretrained model and adapting it, and implementing test time augmentation. While the student made an attempt at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412" t="n">
        <v>6</v>
      </c>
      <c r="AA412" t="n">
        <v>0</v>
      </c>
      <c r="AB412" t="inlineStr">
        <is>
          <t>The student's submission failed to meet the requirements of the rubric. The code is disorganized and does not follow the structure of the reference solution. The student attempted to implement some tasks, but the code is incomplete and contains syntax errors. The student did not provide a dataset class or image folder, and the transforms were not applied correctly. The CNN model class was not implemented with 5 convolutional layers, and batch normalization was not added. The training and validation loop functions were not defined, and the device, model, loss, and optimizer were not set up correctly. The model was not trained, and the losses and accuracy were not plotted. The bonus task of adding a residual connection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412" t="n">
        <v>9</v>
      </c>
      <c r="AD412" t="inlineStr">
        <is>
          <t>The student's submission demonstrated some understanding of the task requirements, but failed to complete several key tasks. They successfully defined a pretrained U-Net model and visualized their predictions, but did not attempt to create a dataset class, implement training and validation loops, or train the model. As a result, their score is lower than expected.
Breakdown:
- Task 1: Dataset Class: 0.0/?
- Task 2: Model Class: 2.0/?
- Task 3: Training and Validation Loops: 0.0/?
- Task 4: Running Training: 1.5/?
- Task 5: Visualizing Predictions: 3.0/?</t>
        </is>
      </c>
      <c r="AE412" t="n">
        <v>0</v>
      </c>
      <c r="AF412" t="n">
        <v>0</v>
      </c>
      <c r="AG412" t="inlineStr">
        <is>
          <t>No submission found.</t>
        </is>
      </c>
      <c r="AH412" t="n">
        <v>24</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9</v>
      </c>
      <c r="X413" t="n">
        <v>0</v>
      </c>
      <c r="Y413" t="inlineStr">
        <is>
          <t>The student's submission failed to meet the requirements of several tasks. Specifically, the student did not write code for Part 1, Part 2, Part 3, and Part 5. In Part 4, the student's code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413" t="n">
        <v>6</v>
      </c>
      <c r="AA413" t="n">
        <v>0</v>
      </c>
      <c r="AB413" t="inlineStr">
        <is>
          <t>The student's submission failed to load and prepare the data correctly, as the dataset class or ImageFolder was not implemented. The CNN model was partially correct, but the training and validation functions were not implemented. The training process was also not implemented. The bonus task of adding a residual connection was not attempted.
Breakdown:
- Part 1: Load and Prepare Data: 0.0/?
- Part 2: Build the CNN Model: 2.0/?
- Part 3: Training and Validation Functions: 0.0/?
- Part 4: Training: 0.0/?
- Part 5: Bonus — Residual Connection: 0.0/?</t>
        </is>
      </c>
      <c r="AC413" t="n">
        <v>6</v>
      </c>
      <c r="AD413" t="inlineStr">
        <is>
          <t>The student's submission had several issues. The dataset class was not defined correctly, and the model class was not defined with the correct number of classes. The training and validation loops were also not defined correctly, and the training process was not executed for the correct number of epochs. However, the student was able to visualize the predictions against the ground truth for several images, which is a good attempt at the task. Overall, the student's submission had several errors and did not meet the requirements of the task.
Breakdown:
- Task 1: Dataset Class: 0.0/?
- Task 2: Model Class: 0.0/?
- Task 3: Training and Validation Loops: 0.0/?
- Task 4: Running Training: 0.0/?
- Task 5: Visualizing Predictions: 6.0/?</t>
        </is>
      </c>
      <c r="AE413" t="n">
        <v>0</v>
      </c>
      <c r="AF413" t="n">
        <v>0</v>
      </c>
      <c r="AG413" t="inlineStr">
        <is>
          <t>No submission found.</t>
        </is>
      </c>
      <c r="AH413" t="n">
        <v>21</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v>
      </c>
      <c r="X414" t="n">
        <v>0</v>
      </c>
      <c r="Y41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6.0.
Breakdown:
- Part 1: Load and Prepare Data: 0.0/?
- Part 2: Load Pretrained Model and Adapt: 0.0/?
- Part 3: Training and Validation Functions: 0.0/?
- Part 4: Training: 0.0/?
- Part 5: Bonus — Test Time Augmentation: 0.0/?</t>
        </is>
      </c>
      <c r="Z414" t="n">
        <v>6</v>
      </c>
      <c r="AA414" t="n">
        <v>0</v>
      </c>
      <c r="AB414"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training process was partially correct, but the student did not plot the losses and accuracy, resulting in a score of 1 for Part 4. The bonus task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414" t="n">
        <v>9</v>
      </c>
      <c r="AD414" t="inlineStr">
        <is>
          <t>The student attempted most tasks, but their code has several syntax errors and does not run end-to-end. They correctly defined the model class and visualized predictions, but failed to complete the other tasks.
Breakdown:
- Task 1: Dataset Class: 0.0/?
- Task 2: Model Class: 2.0/?
- Task 3: Training and Validation Loops: 0.0/?
- Task 4: Running Training: 0.0/?
- Task 5: Visualizing Predictions: 3.0/?</t>
        </is>
      </c>
      <c r="AE414" t="n">
        <v>0</v>
      </c>
      <c r="AF414" t="n">
        <v>0</v>
      </c>
      <c r="AG414" t="inlineStr">
        <is>
          <t>No submission found.</t>
        </is>
      </c>
      <c r="AH414" t="n">
        <v>21</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6</v>
      </c>
      <c r="X415" t="n">
        <v>0</v>
      </c>
      <c r="Y415" t="inlineStr">
        <is>
          <t>The student's submission failed to meet the requirements of several tasks, including loading and preparing data, loading a pretrained model, defining training and validation functions, and implementing test time augmentation. The student's code was incomplete and contained several errors, resulting in a score of 0 for each of these tasks. The student did not attempt to complete the bonus task, resulting in a bonus score of 0.
Breakdown:
- Part 1: Load and Prepare Data: 0.0/?
- Part 2: Load Pretrained Model and Adapt: 0.0/?
- Part 3: Training and Validation Functions: 0.0/?
- Part 4: Training: 0.0/?
- Part 5: Bonus — Test Time Augmentation: 0.0/?</t>
        </is>
      </c>
      <c r="Z415" t="n">
        <v>6</v>
      </c>
      <c r="AA415" t="n">
        <v>0</v>
      </c>
      <c r="AB415" t="inlineStr">
        <is>
          <t>The student's submission failed to meet the requirements of several tasks. The CNN model class does not have 5 convolutional layers, and the student did not write code for the training and validation functions, training, and bonus tasks. As a result, the student did not earn any points for these tasks. The student's submission also did not include code for loading and preparing the data, which is a critical component of the task. Overall, the student's submission demonstrates a lack of understanding of the task requirements and a failure to write code for key components of the task.
Breakdown:
- Part 1: Load and Prepare Data: 0.0/?
- Part 2: Build the CNN Model: 0.0/?
- Part 3: Training and Validation Functions: 0.0/?
- Part 4: Training: 0.0/?
- Part 5: Bonus — Residual Connection: 0.0/?</t>
        </is>
      </c>
      <c r="AC415" t="n">
        <v>9</v>
      </c>
      <c r="AD415" t="inlineStr">
        <is>
          <t>The student's submission had several issues. They failed to implement the training and validation loops correctly, which resulted in a score of 0 for Task 3 and Task 4. Additionally, they did not implement the bonus task. However, they did define a U-Net model with an efficientnet-b1 encoder and visualized the predictions against the ground truth for several images, which earned them 2 points for Task 2 and 3 points for Task 5, respectively.
Breakdown:
- Task 1: Dataset Class: 0.0/?
- Task 2: Model Class: 2.0/?
- Task 3: Training and Validation Loops: 0.0/?
- Task 4: Running Training: 0.0/?
- Task 5: Visualizing Predictions: 3.0/?
- Bonus Task: 0.0/?</t>
        </is>
      </c>
      <c r="AE415" t="n">
        <v>0</v>
      </c>
      <c r="AF415" t="n">
        <v>0</v>
      </c>
      <c r="AG415" t="inlineStr">
        <is>
          <t>No submission found.</t>
        </is>
      </c>
      <c r="AH415" t="n">
        <v>21</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9</v>
      </c>
      <c r="X416" t="n">
        <v>0</v>
      </c>
      <c r="Y416" t="inlineStr">
        <is>
          <t>The student's submission failed to meet the requirements of several tasks, including loading and preparing data, loading a pretrained model, and implementing training and validation functions. While the student attempted to write code for the training task, it is incomplete.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416" t="n">
        <v>6</v>
      </c>
      <c r="AA416" t="n">
        <v>0</v>
      </c>
      <c r="AB416" t="inlineStr">
        <is>
          <t>The student's submission failed to meet the requirements for most tasks. In Part 1, the student failed to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task by setting up the device, model, loss function, and optimizer, but did not train the model or plot the losses and accuracy. In Part 5, the student did not redefine the CNN model with a residual connection or retrain the model.
Breakdown:
- Part 1: Load and Prepare Data: 0.0/?
- Part 2: Build the CNN Model: 0.0/?
- Part 3: Training and Validation Functions: 0.0/?
- Part 4: Training: 2.0/?
- Part 5: Bonus — Residual Connection: 0.0/?</t>
        </is>
      </c>
      <c r="AC416" t="n">
        <v>6</v>
      </c>
      <c r="AD416" t="inlineStr">
        <is>
          <t>The student's submission failed to meet the requirements of the task. The code was not organized in a way that was easy to follow, and the student did not attempt to complete all of the tasks. The student's approach to the tasks was also incorrect, and they did not use the correct model architecture or training process. As a result, the student did not earn any points for this task.
Breakdown:
- Task 1: Dataset Class: 0.0/?
- Task 2: Model Class: 0.0/?
- Task 3: Training and Validation Loops: 0.0/?
- Task 4: Running Training: 0.0/?
- Task 5: Visualizing Predictions: 0.0/?</t>
        </is>
      </c>
      <c r="AE416" t="n">
        <v>0</v>
      </c>
      <c r="AF416" t="n">
        <v>0</v>
      </c>
      <c r="AG416" t="inlineStr">
        <is>
          <t>The student's submission failed to implement the `ColorizationDataset` class correctly, resulting in a score of 0.0 for the base task. The `rgb_to_grayscale` method has a syntax error and incorrect formula, and the `__getitem__` method is not correctly implemented. Additionally, the `__init__` method's store dataset functionality and the `__len__` method are not correctly implemented. As a result, the student did not earn any points for this task.
Breakdown:
- Correctly implemented `ColorizationDataset` class: 0.0/?</t>
        </is>
      </c>
      <c r="AH416" t="n">
        <v>21</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9.5</v>
      </c>
      <c r="X417" t="n">
        <v>0</v>
      </c>
      <c r="Y417" t="inlineStr">
        <is>
          <t>The student's submission demonstrates a good understanding of the task requirements. However, there are some errors and omissions in the code. In Part 1, the student correctly loads the EMNIST dataset and creates data loaders, but the transform is incomplete. In Part 2, the student loads the pretrained EfficientNetV2-Small model and freezes the backbone, but the classifier head is not replaced correctly. In Part 3, the student defines the training and validation functions, but the label fix is missing. In Part 4, the student sets up the device, model, loss function, and optimizer, and trains the model, but the plot functions are not implemented correctly. In Part 5, the student does not implement the Test Time Augmentation (TTA) correctly. Overall, the student's submission shows a good effort, but there are some errors and omissions that prevent it from being perfect.
Breakdown:
- Part 1: Load and Prepare Data: 0.5/?
- Part 2: Load Pretrained Model and Adapt: 0.5/?
- Part 3: Training and Validation Functions: 0.5/?
- Part 4: Training: 2.5/?
- Part 5: Bonus — Test Time Augmentation: 0/?</t>
        </is>
      </c>
      <c r="Z417" t="n">
        <v>6</v>
      </c>
      <c r="AA417" t="n">
        <v>0</v>
      </c>
      <c r="AB417" t="inlineStr">
        <is>
          <t>The student's submission was incomplete, with several tasks left unattempted. While the CNN model class was defined, the training and validation functions were not implemented. The model was trained, but the residual connection bonus task was not addressed. Overall, the submission demonstrates a lack of completion and attention to detail.
Breakdown:
- Part 1: Load and Prepare Data: 0.0/?
- Part 2: Build the CNN Model: 2.0/?
- Part 3: Training and Validation Functions: 0.0/?
- Part 4: Training: 1.0/?
- Part 5: Bonus — Residual Connection: 0.0/?</t>
        </is>
      </c>
      <c r="AC417" t="n">
        <v>6</v>
      </c>
      <c r="AD417" t="inlineStr">
        <is>
          <t>The student's submission failed to meet the requirements of the task. The code was not organized in a way that allowed it to run end-to-end, and several tasks were left unattempted. The model class was not defined correctly, and the encoder name was incorrect. The student did not provide any code for the training and validation loops, running training, or visualizing predictions tasks. As a result, the student was awarded 0 points for each of these tasks.
Breakdown:
- Task 1: Dataset Class: 0.0/?
- Task 2: Model Class: 0.0/?
- Task 3: Training and Validation Loops: 0.0/?
- Task 4: Running Training: 0.0/?
- Task 5: Visualizing Predictions: 0.0/?</t>
        </is>
      </c>
      <c r="AE417" t="n">
        <v>0</v>
      </c>
      <c r="AF417" t="n">
        <v>0</v>
      </c>
      <c r="AG417" t="inlineStr">
        <is>
          <t>No submission found.</t>
        </is>
      </c>
      <c r="AH417" t="n">
        <v>21.5</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9</v>
      </c>
      <c r="X418" t="n">
        <v>0</v>
      </c>
      <c r="Y418" t="inlineStr">
        <is>
          <t>The student's submission failed to meet the requirements of several tasks. In Part 1, the student did not complete the transforms, and in Part 2, they did not load the pretrained model and adapt it correctly. In Part 3, the student did not define the training and validation functions. In Part 4, the student wrote code that attempts the task but is incomplete. In Part 5, the student wrote code that attempts the task but is incorrect. As a result, the student did not meet the requirements of several tasks and did not earn the maximum score.
Breakdown:
- Part 1: Load and Prepare Data: 0.0/?
- Part 2: Load Pretrained Model and Adapt: 0.0/?
- Part 3: Training and Validation Functions: 0.0/?
- Part 4: Training: 2.5/?
- Part 5: Bonus — Test Time Augmentation: 0.0/?</t>
        </is>
      </c>
      <c r="Z418" t="n">
        <v>6</v>
      </c>
      <c r="AA418" t="n">
        <v>0</v>
      </c>
      <c r="AB418" t="inlineStr">
        <is>
          <t>The student's submission failed to load and prepare the data correctly, as the dataset class or ImageFolder was not used. The CNN model was partially correct, but the student did not implement the training and validation functions. The training process was also incomplete, and the bonus task of adding a residual connection was not attempted.
Breakdown:
- Part 1: Load and Prepare Data: 0.0/?
- Part 2: Build the CNN Model: 2.0/?
- Part 3: Training and Validation Functions: 0.0/?
- Part 4: Training: 1.0/?
- Part 5: Bonus — Residual Connection: 0.0/?</t>
        </is>
      </c>
      <c r="AC418" t="n">
        <v>9</v>
      </c>
      <c r="AD418" t="inlineStr">
        <is>
          <t>The student's submission had some correct code, but was incomplete and lacked organization. They defined a pretrained U-Net model and visualized predictions, but failed to submit code for several tasks, including the training and validation loops. Overall, the submission showed some understanding of the concepts, but lacked execution and completeness.
Breakdown:
- Task 1: Dataset Class: 0.0/?
- Task 2: Model Class: 2.0/?
- Task 3: Training and Validation Loops: 0.0/?
- Task 4: Running Training: 1.5/?
- Task 5: Visualizing Predictions: 3.0/?</t>
        </is>
      </c>
      <c r="AE418" t="n">
        <v>0</v>
      </c>
      <c r="AF418" t="n">
        <v>0</v>
      </c>
      <c r="AG418" t="inlineStr">
        <is>
          <t>No submission found.</t>
        </is>
      </c>
      <c r="AH418" t="n">
        <v>24</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9.5</v>
      </c>
      <c r="X419" t="n">
        <v>0</v>
      </c>
      <c r="Y419" t="inlineStr">
        <is>
          <t>The student's submission demonstrates a good understanding of the task requirements. However, there are some errors and omissions that prevent the student from achieving full marks. In Part 1, the student correctly loads and prepares the data, but fails to display sample images. In Part 2, the student loads the pretrained model and adapts it correctly. In Part 3, the student defines the training and validation functions, but fails to fix the labels. In Part 4, the student sets up the device, model, loss, and optimizer, and trains the model, but fails to plot the training and validation losses and accuracy. In Part 5, the student fails to implement Test Time Augmentation. Overall, the student demonstrates a good understanding of the concepts, but needs to work on attention to detail and completing all tasks.
Breakdown:
- Part 1: Load and Prepare Data: 2.5/?
- Part 2: Load Pretrained Model and Adapt: 2.0/?
- Part 3: Training and Validation Functions: 1.75/?
- Part 4: Training: 2.5/?
- Part 5: Bonus — Test Time Augmentation: 0.0/?</t>
        </is>
      </c>
      <c r="Z419" t="n">
        <v>6</v>
      </c>
      <c r="AA419" t="n">
        <v>0</v>
      </c>
      <c r="AB419" t="inlineStr">
        <is>
          <t>The student's submission failed to meet the requirements of several tasks. Specifically, the student did not write code for Part 1: Load and Prepare Data, Part 3: Training and Validation Functions, Part 4: Training, and Part 5: Bonus — Residual Connection. Although the student implemented the CNN model class with 5 convolutional layers, this was not enough to award full credit for the task. Overall, the student's submission demonstrates a lack of understanding of the required tasks and a failure to follow the instructions.
Breakdown:
- Part 1: Load and Prepare Data: 0.0/?
- Part 2: Build the CNN Model: 2.0/?
- Part 3: Training and Validation Functions: 0.0/?
- Part 4: Training: 0.0/?
- Part 5: Bonus — Residual Connection: 0.0/?</t>
        </is>
      </c>
      <c r="AC419" t="n">
        <v>6</v>
      </c>
      <c r="AD419" t="inlineStr">
        <is>
          <t>The student's submission had several issues. The dataset class was not defined correctly, and no code was submitted for this task. The model class was also not defined correctly, with an incorrect encoder name. The training and validation loops were not defined correctly, and the loss function was not used correctly. The training process was not defined correctly, and the loss and optimizer were not defined correctly. Finally, the predictions were not visualized correctly, and the code was not able to display the images and masks correctly. Overall, the student's submission had several major issues and did not meet the requirements of the task.
Breakdown:
- Task 1: Dataset Class: 0.0/?
- Task 2: Model Class: 0.0/?
- Task 3: Training and Validation Loops: 0.0/?
- Task 4: Running Training: 0.0/?
- Task 5: Visualizing Predictions: 0.0/?</t>
        </is>
      </c>
      <c r="AE419" t="n">
        <v>0</v>
      </c>
      <c r="AF419" t="n">
        <v>0</v>
      </c>
      <c r="AG419" t="inlineStr">
        <is>
          <t>No submission found.</t>
        </is>
      </c>
      <c r="AH419" t="n">
        <v>21.5</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9.5</v>
      </c>
      <c r="X420" t="n">
        <v>0</v>
      </c>
      <c r="Y420" t="inlineStr">
        <is>
          <t>The student's submission demonstrates a good understanding of the task requirements, but unfortunately, they failed to complete several key tasks. In Part 1, the student's code does not properly resize the images, convert them to tensors, or normalize them. In Part 2, they correctly load the pretrained model and freeze the backbone, but their classifier head replacement is incomplete. In Part 3, they do not define the training loop function, and in Part 4, they do not set up the device, model, loss function, or optimizer. Finally, they do not implement Test Time Augmentation in Part 5. Despite these shortcomings, the student's code is well-organized and demonstrates a good understanding of the task requirements.
Breakdown:
- Part 1: Load and Prepare Data: 0.0/?
- Part 2: Load Pretrained Model and Adapt: 2.5/?
- Part 3: Training and Validation Functions: 0.0/?
- Part 4: Training: 2.5/?
- Part 5: Bonus — Test Time Augmentation: 0.0/?</t>
        </is>
      </c>
      <c r="Z420" t="n">
        <v>6</v>
      </c>
      <c r="AA420" t="n">
        <v>0</v>
      </c>
      <c r="AB420" t="inlineStr">
        <is>
          <t>The student's submission failed to load and prepare the data correctly, as the dataset class or ImageFolder was not implemented. The CNN model was partially correct, but the student did not implement the training and validation functions. The training process was also incomplete, and the bonus task of adding a residual connection was not attempted. Overall, the submission demonstrates a lack of understanding of the required tasks and concepts.
Breakdown:
- Part 1: Load and Prepare Data: 0.0/?
- Part 2: Build the CNN Model: 2.0/?
- Part 3: Training and Validation Functions: 0.0/?
- Part 4: Training: 1.0/?
- Part 5: Bonus — Residual Connection: 0.0/?</t>
        </is>
      </c>
      <c r="AC420" t="n">
        <v>6</v>
      </c>
      <c r="AD420" t="inlineStr">
        <is>
          <t>The student's submission had several issues. The dataset class was not defined correctly, and the model class was not a U-Net with efficientnet-b1 encoder. The training and validation loops were also not defined correctly, and the loss function was BCEWithLogitsLoss instead of CrossEntropyLoss. However, the student was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420" t="n">
        <v>0</v>
      </c>
      <c r="AF420" t="n">
        <v>0</v>
      </c>
      <c r="AG420" t="inlineStr">
        <is>
          <t>No submission found.</t>
        </is>
      </c>
      <c r="AH420" t="n">
        <v>21.5</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9.5</v>
      </c>
      <c r="X421" t="n">
        <v>0</v>
      </c>
      <c r="Y421" t="inlineStr">
        <is>
          <t>The student's submission was incomplete and lacked code for several tasks. While some tasks were partially attempted, the student failed to provide a complete solution. The model was loaded and the backbone was frozen, but the classifier head was not replaced. The training loop was defined, but the validation loop was not, and the model was not trained. The student did not attempt the bonus task of implementing Test Time Augmentation.
Breakdown:
- Part 1: Load and Prepare Data: 0.0/?
- Part 2: Load Pretrained Model and Adapt: 2.0/?
- Part 3: Training and Validation Functions: 0.0/?
- Part 4: Training: 2.0/?
- Part 5: Bonus — Test Time Augmentation: 0.0/?</t>
        </is>
      </c>
      <c r="Z421" t="n">
        <v>6</v>
      </c>
      <c r="AA421" t="n">
        <v>0</v>
      </c>
      <c r="AB421" t="inlineStr">
        <is>
          <t>The student's submission failed to load and prepare the data correctly, resulting in a score of 0 for Part 1. The CNN model was partially correct, but the student did not implement the correct number of convolutional layers, resulting in a score of 2 for Part 2. The training and validation functions were not implemented, resulting in a score of 0 for Part 3. The student was able to train the model, but the plot of losses and accuracy was not implemented,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421" t="n">
        <v>6</v>
      </c>
      <c r="AD421" t="inlineStr">
        <is>
          <t>The student's submission had several issues. The dataset class was not defined correctly, and no code was submitted for this task. The model class was also not defined correctly, and the model was not a U-Net with efficientnet-b1 encoder. The training and validation loops were not defined correctly, and the loss function was BCEWithLogitsLoss instead of CrossEntropyLoss. The training was not run correctly, and the model was not trained for 10 epochs. However, the predictions were visualized correctly, and the model's predictions were shown against the ground truth for several images.
Breakdown:
- Task 1: Dataset Class: 0.0/?
- Task 2: Model Class: 0.0/?
- Task 3: Training and Validation Loops: 0.0/?
- Task 4: Running Training: 0.0/?
- Task 5: Visualizing Predictions: 6.0/?</t>
        </is>
      </c>
      <c r="AE421" t="n">
        <v>0</v>
      </c>
      <c r="AF421" t="n">
        <v>0</v>
      </c>
      <c r="AG421" t="inlineStr">
        <is>
          <t>No submission found.</t>
        </is>
      </c>
      <c r="AH421" t="n">
        <v>21.5</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9</v>
      </c>
      <c r="X422" t="n">
        <v>0</v>
      </c>
      <c r="Y422" t="inlineStr">
        <is>
          <t>The student's submission failed to complete several key tasks, including loading and preparing the data, loading the pretrained model, and adapting it for the task. The training and validation functions were partially implemented, but the student failed to fix the labels, which resulted in a penalty. The training process was also incomplete, and the bonus task of test time augmentation was not implemented. Overall, the submission demonstrates a lack of understanding of the task requirements and a failure to follow the instructions.
Breakdown:
- Part 1: Load and Prepare Data: 0.0/?
- Part 2: Load Pretrained Model and Adapt: 0.0/?
- Part 3: Training and Validation Functions: 1.5/?
- Part 4: Training: 2.5/?
- Part 5: Bonus — Test Time Augmentation: 0.0/?</t>
        </is>
      </c>
      <c r="Z422" t="n">
        <v>6</v>
      </c>
      <c r="AA422" t="n">
        <v>0</v>
      </c>
      <c r="AB422" t="inlineStr">
        <is>
          <t>The student's submission failed to meet the requirements for most tasks. In Part 1, the custom Dataset class was not implemented correctly, and the transforms were not applied as specified. In Part 2, the CNN model was not built with the correct architecture, and the residual connection was not implemented. In Part 3, the training and validation functions were not defined correctly. In Part 4, the training loop was implemented, but the validation loop was not. The student did not attempt the bonus task in Part 5. Overall, the submission demonstrates a lack of understanding of the required tasks and concepts.
Breakdown:
- Part 1: Load and Prepare Data: 0.0/?
- Part 2: Build the CNN Model: 0.0/?
- Part 3: Training and Validation Functions: 0.0/?
- Part 4: Training: 2.0/?
- Part 5: Bonus — Residual Connection: 0.0/?</t>
        </is>
      </c>
      <c r="AC422" t="n">
        <v>6</v>
      </c>
      <c r="AD422" t="inlineStr">
        <is>
          <t>The student's submission was incomplete and contained several errors. They failed to complete tasks 1, 2, 3, and 4, and only partially completed task 5. The code was not well-organized and did not run end-to-end. The student needs to revisit the reference solution and complete all tasks correctly to achieve a higher score.
Breakdown:
- Task 1: Dataset Class: 0.0/?
- Task 2: Model Class: 0.0/?
- Task 3: Training and Validation Loops: 0.0/?
- Task 4: Running Training: 0.0/?
- Task 5: Visualizing Predictions: 6.0/?</t>
        </is>
      </c>
      <c r="AE422" t="n">
        <v>0</v>
      </c>
      <c r="AF422" t="n">
        <v>0</v>
      </c>
      <c r="AG422" t="inlineStr">
        <is>
          <t>No submission found.</t>
        </is>
      </c>
      <c r="AH422" t="n">
        <v>21</v>
      </c>
      <c r="AI422" t="n">
        <v>0</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9.5</v>
      </c>
      <c r="X423" t="n">
        <v>0</v>
      </c>
      <c r="Y423" t="inlineStr">
        <is>
          <t>The student's submission demonstrates a good understanding of the task requirements, but there are several areas where the code is incomplete or contains errors. In Part 1, the student correctly loads the EMNIST dataset and defines the transforms, but the code for creating the DataLoaders is missing. In Part 2, the student loads the pretrained EfficientNetV2-Small model and freezes the backbone, but the code for replacing the classifier head is incomplete. In Part 3, the student defines the training and validation loops, but the code for fixing the labels is missing. In Part 4, the student sets up the device, model, loss function, and optimizer, and trains the model, but the code for plotting the training and validation losses and accuracy is missing. In Part 5, the student is supposed to implement Test Time Augmentation, but the code is missing. Overall, the student demonstrates a good understanding of the task requirements, but the code is incomplete and contains errors.
Breakdown:
- Part 1: Load and Prepare Data: 0.5/?
- Part 2: Load Pretrained Model and Adapt: 0.5/?
- Part 3: Training and Validation Functions: 0.5/?
- Part 4: Training: 2.5/?
- Part 5: Bonus — Test Time Augmentation: 0/?</t>
        </is>
      </c>
      <c r="Z423" t="n">
        <v>6</v>
      </c>
      <c r="AA423" t="n">
        <v>0</v>
      </c>
      <c r="AB423" t="inlineStr">
        <is>
          <t>The student's submission failed to meet the requirements of the rubric. The code for loading and preparing the data was not provided, and the CNN model was not built correctly. The training and validation functions were not implemented, and the training process was not executed. The bonus task of adding a residual connection to the CNN model was not attempted. As a result, the student received 0 points for each task.
Breakdown:
- Part 1: Load and Prepare Data: 0.0/?
- Part 2: Build the CNN Model: 0.0/?
- Part 3: Training and Validation Functions: 0.0/?
- Part 4: Training: 0.0/?
- Part 5: Bonus — Residual Connection: 0.0/?</t>
        </is>
      </c>
      <c r="AC423" t="n">
        <v>6</v>
      </c>
      <c r="AD423" t="inlineStr">
        <is>
          <t>The student's submission failed to meet the requirements of the task. The code was not organized in a way that allowed it to run end-to-end, and several key components were missing or implemented incorrectly. As a result, the student was unable to complete the task and earn any points.
Breakdown:
- Task 1: Dataset Class: 0.0/?
- Task 2: Model Class: 0.0/?
- Task 3: Training and Validation Loops: 0.0/?
- Task 4: Running Training: 0.0/?
- Task 5: Visualizing Predictions: 0.0/?</t>
        </is>
      </c>
      <c r="AE423" t="n">
        <v>0</v>
      </c>
      <c r="AF423" t="n">
        <v>0</v>
      </c>
      <c r="AG423" t="inlineStr">
        <is>
          <t>No submission found.</t>
        </is>
      </c>
      <c r="AH423" t="n">
        <v>21.5</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9.5</v>
      </c>
      <c r="X424" t="n">
        <v>0</v>
      </c>
      <c r="Y424" t="inlineStr">
        <is>
          <t>The student's submission demonstrates a good understanding of the task requirements, but unfortunately, they failed to complete several key tasks. The code for Task 1: Complete transforms (Resize, ToTensor, Normalize) and Task 2: Create DataLoaders was not submitted, resulting in a score of 0 for Part 1. Additionally, the code for Task 1: Load pretrained EfficientNetV2-Small and Task 3: Label Fix: Fixed labels (subtract 1 for 0-indexed) was not submitted, resulting in a score of 0 for Part 2. The student did, however, submit code for several other tasks, including Task 3: Display sample images, Task 2: Freeze the backbone (feature extractor), Task 3: Replace classifier head for 26 classes, Correct training loop, Correct validation loop, Task 1: Set up device, model, loss, optimizer, Task 2: Train the model, Task 3: Plot training and validation losses, and Task 4: Plot training and validation accuracy. Overall, the student's submission demonstrates a good understanding of the task requirements, but they need to work on completing all the tasks to achieve a higher score.
Breakdown:
- Part 1: Load and Prepare Data: 0.0/?
- Part 1: Load and Prepare Data: 0.0/?
- Part 1: Load and Prepare Data: 1.0/?
- Part 2: Load Pretrained Model and Adapt: 0.0/?
- Part 2: Load Pretrained Model and Adapt: 1.5/?
- Part 2: Load Pretrained Model and Adapt: 1.0/?
- Part 3: Training and Validation Functions: 0.5/?
- Part 3: Training and Validation Functions: 1.0/?
- Part 3: Training and Validation Functions: 0.0/?
- Part 4: Training: 1.0/?
- Part 4: Training: 0.5/?
- Part 4: Training: 0.5/?
- Part 4: Training: 0.5/?
- Part 5: Bonus — Test Time Augmentation: 0.0/?</t>
        </is>
      </c>
      <c r="Z424" t="n">
        <v>6</v>
      </c>
      <c r="AA424" t="n">
        <v>0</v>
      </c>
      <c r="AB424"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partially completed,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424" t="n">
        <v>6</v>
      </c>
      <c r="AD424" t="inlineStr">
        <is>
          <t>The student's submission failed to meet the requirements of the rubric. The code was not organized in a way that was easy to follow, and many tasks were not implemented correctly. The student did not use the provided functions and did not follow the instructions. As a result, the student did not earn any points for this question.
Breakdown:
- Task 1: Dataset Class: 0.0/?
- Task 2: Model Class: 0.0/?
- Task 3: Training and Validation Loops: 0.0/?
- Task 4: Running Training: 0.0/?
- Task 5: Visualizing Predictions: 0.0/?</t>
        </is>
      </c>
      <c r="AE424" t="n">
        <v>0</v>
      </c>
      <c r="AF424" t="n">
        <v>0</v>
      </c>
      <c r="AG424" t="inlineStr">
        <is>
          <t>The student's submission does not meet the requirements of the task. The `ColorizationDataset` class is not fully implemented, and the code contains several syntax and logic mistakes. As a result, the student does not receive any points for this task.
Breakdown:
- Correctly implemented `ColorizationDataset` class: 0.0/?</t>
        </is>
      </c>
      <c r="AH424" t="n">
        <v>21.5</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9</v>
      </c>
      <c r="X425" t="n">
        <v>0</v>
      </c>
      <c r="Y425"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is incomplete.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425" t="n">
        <v>6</v>
      </c>
      <c r="AA425" t="n">
        <v>0</v>
      </c>
      <c r="AB425" t="inlineStr">
        <is>
          <t>The student's submission failed to meet the requirements for most tasks. In Part 1, the student incorrectly used the Grayscale transform and failed to display sample images with labels. In Part 2, the student built a CNN model with a different architecture than the reference solution. In Part 3, the student defined the training and validation functions but did not use them correctly. In Part 4, the student was able to train the model and plot the losses and accuracy, but the model's performance was not evaluated. In Part 5, the student did not implement the residual connection correctly and did not retrain the model.
Breakdown:
- Part 1: Load and Prepare Data: 0.0/?
- Part 2: Build the CNN Model: 0.0/?
- Part 3: Training and Validation Functions: 0.0/?
- Part 4: Training: 2.0/?
- Part 5: Bonus — Residual Connection: 0.0/?</t>
        </is>
      </c>
      <c r="AC425" t="n">
        <v>9</v>
      </c>
      <c r="AD425" t="inlineStr">
        <is>
          <t>The student's submission had some correct code, but it was incomplete and lacked organization. They defined a U-Net model and visualized the predictions, but failed to write code for the dataset class, training and validation loops, and running training. The training loop was incomplete, and the student did not follow the reference solution's structure.
Breakdown:
- Task 1: Dataset Class: 0.0/?
- Task 2: Model Class: 2.0/?
- Task 3: Training and Validation Loops: 0.0/?
- Task 4: Running Training: 1.5/?
- Task 5: Visualizing Predictions: 3.0/?</t>
        </is>
      </c>
      <c r="AE425" t="n">
        <v>0</v>
      </c>
      <c r="AF425" t="n">
        <v>0</v>
      </c>
      <c r="AG425" t="inlineStr">
        <is>
          <t>The student's submission does not meet the requirements of the task. The `ColorizationDataset` class is not correctly implemented,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425" t="n">
        <v>24</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6</v>
      </c>
      <c r="X426" t="n">
        <v>0</v>
      </c>
      <c r="Y426"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426" t="n">
        <v>6</v>
      </c>
      <c r="AA426" t="n">
        <v>0</v>
      </c>
      <c r="AB426" t="inlineStr">
        <is>
          <t>The student's submission failed to load and prepare the data correctly, as the dataset class or ImageFolder was not used. The CNN model was partially built, but it lacked the correct number of convolutional layers and did not include batch normalization. The training and validation functions were not implemented, and the model was not trained. The bonus task of adding a residual connection was not attempted.
Breakdown:
- Part 1: Load and Prepare Data: 0.0/?
- Part 2: Build the CNN Model: 2.0/?
- Part 3: Training and Validation Functions: 0.0/?
- Part 4: Training: 0.0/?
- Part 5: Bonus — Residual Connection: 0.0/?</t>
        </is>
      </c>
      <c r="AC426" t="n">
        <v>6</v>
      </c>
      <c r="AD426" t="inlineStr">
        <is>
          <t>The student's submission failed to meet the requirements of several tasks. The dataset class was not implemented, the model class was not defined correctly, the training and validation loops were not specified, the training process was not implemented,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426" t="n">
        <v>0</v>
      </c>
      <c r="AF426" t="n">
        <v>0</v>
      </c>
      <c r="AG426" t="inlineStr">
        <is>
          <t>No submission found.</t>
        </is>
      </c>
      <c r="AH426" t="n">
        <v>18</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9</v>
      </c>
      <c r="X427" t="n">
        <v>0</v>
      </c>
      <c r="Y427"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follow the reference solution.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3.5/?
- Part 4: Training: 2.5/?
- Part 5: Bonus — Test Time Augmentation: 0.0/?</t>
        </is>
      </c>
      <c r="Z427" t="n">
        <v>6</v>
      </c>
      <c r="AA427" t="n">
        <v>0</v>
      </c>
      <c r="AB427" t="inlineStr">
        <is>
          <t>The student's submission failed to load and prepare the data correctly, as the custom dataset class was not implemented. The CNN model was partially correct, but the training and validation functions were not implemented. The training process was also not executed. The bonus task of adding a residual connection was not attempted.
Breakdown:
- Part 1: Load and Prepare Data: 0.0/?
- Part 2: Build the CNN Model: 2.0/?
- Part 3: Training and Validation Functions: 0.0/?
- Part 4: Training: 0.0/?
- Part 5: Bonus — Residual Connection: 0.0/?</t>
        </is>
      </c>
      <c r="AC427" t="n">
        <v>9</v>
      </c>
      <c r="AD427"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The visualizing predictions task is implemented correctly. Overall, the student's submission shows potential but requires more attention to detail and implementation of all required tasks.
Breakdown:
- Task 1: Dataset Class: 2.0/?
- Task 2: Model Class: 2.0/?
- Task 3: Training and Validation Loops: 0.0/?
- Task 4: Running Training: 1.5/?
- Task 5: Visualizing Predictions: 3.0/?</t>
        </is>
      </c>
      <c r="AE427" t="n">
        <v>0</v>
      </c>
      <c r="AF427" t="n">
        <v>0</v>
      </c>
      <c r="AG427" t="inlineStr">
        <is>
          <t>The student's submission does not meet the requirements of the task. The `ColorizationDataset` class is not correctly implemented, and the visualization code is not correctly implemented. As a result, the student does not receive any points for this task.
Breakdown:
- Correctly implemented `ColorizationDataset` class: 0.0/?
- Correct visualization: 0.0/?</t>
        </is>
      </c>
      <c r="AH427" t="n">
        <v>24</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v>
      </c>
      <c r="X428" t="n">
        <v>0</v>
      </c>
      <c r="Y428" t="inlineStr">
        <is>
          <t>The student's submission demonstrates a good understanding of the task requirements, but there are several areas where the code is incomplete or incorrect. In Part 1, the student failed to complete the transforms, which resulted in a score of 0. In Part 2, the student correctly loaded the pretrained model and adapted it for the EMNIST dataset, earning 2 points. However, in Part 3, the student's training and validation functions were partially correct, earning 1.75 points. In Part 4, the student correctly set up the device, model, loss function, and optimizer, but failed to plot the training and validation losses, resulting in a score of 2.5. Finally, in Part 5, the student's Test Time Augmentation (TTA) implementation was incomplete, resulting in a score of 0. Overall, the student demonstrated a good understanding of the task requirements, but struggled with implementation details.
Breakdown:
- Part 1: Load and Prepare Data: 0.0/?
- Part 2: Load Pretrained Model and Adapt: 2.0/?
- Part 3: Training and Validation Functions: 1.75/?
- Part 4: Training: 2.5/?
- Part 5: Bonus — Test Time Augmentation: 0.0/?</t>
        </is>
      </c>
      <c r="Z428" t="n">
        <v>6</v>
      </c>
      <c r="AA428" t="n">
        <v>0</v>
      </c>
      <c r="AB428" t="inlineStr">
        <is>
          <t>The student's submission failed to load and prepare the data correctly, resulting in a score of 0 for Part 1. The CNN model was partially implemented, but it lacked the required number of convolutional layers, resulting in a score of 2 for Part 2. The training and validation functions were not implemented, resulting in a score of 0 for Part 3. The training process was not implemented, resulting in a score of 0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28" t="n">
        <v>6</v>
      </c>
      <c r="AD428" t="inlineStr">
        <is>
          <t>The student's submission failed to meet the requirements of several tasks. The dataset class was not defined, the model class was incorrect, the training and validation loops were not implemented correctly, the training process was not completed,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428" t="n">
        <v>0</v>
      </c>
      <c r="AF428" t="n">
        <v>0</v>
      </c>
      <c r="AG428" t="inlineStr">
        <is>
          <t>No submission found.</t>
        </is>
      </c>
      <c r="AH428" t="n">
        <v>21</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9</v>
      </c>
      <c r="X429" t="n">
        <v>0</v>
      </c>
      <c r="Y429" t="inlineStr">
        <is>
          <t>The student's submission failed to meet the requirements of several tasks, including loading and preparing data, loading a pretrained model and adapting it, and implementing test time augmentation. The student did complete the training process, but the training loop function and validation loop function were not defined correctly. As a result, the student's submission was awarded a score of 9.0, with no bonus points.
Breakdown:
- Part 1: Load and Prepare Data: 0.0/?
- Part 2: Load Pretrained Model and Adapt: 0.0/?
- Part 3: Training and Validation Functions: 0.0/?
- Part 4: Training: 2.5/?
- Part 5: Bonus — Test Time Augmentation: 0.0/?</t>
        </is>
      </c>
      <c r="Z429" t="n">
        <v>6</v>
      </c>
      <c r="AA429" t="n">
        <v>0</v>
      </c>
      <c r="AB429" t="inlineStr">
        <is>
          <t>The student's submission failed to meet the requirements for several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was able to train the model, but did not plot the training and validation losses and training and validation accuracy. In Part 5, the student did not redefine the CNN model with a residual connection. As a result, the student was unable to complete the majority of the tasks and earned a score of 6.0.
Breakdown:
- Part 1: Load and Prepare Data: 0.0/?
- Part 2: Build the CNN Model: 0.0/?
- Part 3: Training and Validation Functions: 0.0/?
- Part 4: Training: 2.0/?
- Part 5: Bonus — Residual Connection: 0.0/?</t>
        </is>
      </c>
      <c r="AC429" t="n">
        <v>9</v>
      </c>
      <c r="AD429"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429" t="n">
        <v>0</v>
      </c>
      <c r="AF429" t="n">
        <v>0</v>
      </c>
      <c r="AG429" t="inlineStr">
        <is>
          <t>No submission found.</t>
        </is>
      </c>
      <c r="AH429" t="n">
        <v>24</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9</v>
      </c>
      <c r="X430" t="n">
        <v>0</v>
      </c>
      <c r="Y430" t="inlineStr">
        <is>
          <t>The student's submission failed to meet the requirements of several tasks. Specifically, the student did not write code for Part 1, Part 2, Part 3, and Part 5. However, the student did write code for Part 4, which earned them 2.5 points. Unfortunately, the lack of code for the other tasks means that the student's overall score is 9.0.
Breakdown:
- Part 1: Load and Prepare Data: 0.0/?
- Part 2: Load Pretrained Model and Adapt: 0.0/?
- Part 3: Training and Validation Functions: 0.0/?
- Part 4: Training: 2.5/?
- Part 5: Bonus — Test Time Augmentation: 0.0/?</t>
        </is>
      </c>
      <c r="Z430" t="n">
        <v>6</v>
      </c>
      <c r="AA430" t="n">
        <v>0</v>
      </c>
      <c r="AB430" t="inlineStr">
        <is>
          <t>The student's submission failed to meet the requirements for most tasks. In Part 1, the student incorrectly used the ImageFolder class and failed to apply the specified transforms. In Part 2, the student defined a CNN model with only 3 convolutional layers and no batch normalization. In Part 3, the student defined the training and validation functions but failed to implement them correctly. In Part 4, the student was able to train the model but failed to plot the losses and accuracy. In Part 5, the student failed to implement the residual connection correctly and did not retrain the model.
Breakdown:
- Part 1: Load and Prepare Data: 0.0/?
- Part 2: Build the CNN Model: 0.0/?
- Part 3: Training and Validation Functions: 0.0/?
- Part 4: Training: 2.0/?
- Part 5: Bonus — Residual Connection: 0.0/?</t>
        </is>
      </c>
      <c r="AC430" t="n">
        <v>6</v>
      </c>
      <c r="AD430" t="inlineStr">
        <is>
          <t>The student's submission failed to meet the requirements of the task. The code was not organized in a way that allowed it to run end-to-end, and several tasks were not implemented correctly. The student did not define the dataset class, model class, training and validation loops, or running training correctly. Additionally, the student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430" t="n">
        <v>0</v>
      </c>
      <c r="AF430" t="n">
        <v>0</v>
      </c>
      <c r="AG430" t="inlineStr">
        <is>
          <t>No submission found.</t>
        </is>
      </c>
      <c r="AH430" t="n">
        <v>21</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9.5</v>
      </c>
      <c r="X431" t="n">
        <v>0</v>
      </c>
      <c r="Y431" t="inlineStr">
        <is>
          <t>The student's submission demonstrates a good understanding of the task requirements but lacks attention to detail and proper implementation. The code for Part 2 and Part 4 is mostly correct, but the student failed to complete the transforms in Part 1 and did not implement the training and validation functions in Part 3. The bonus task, Test Time Augmentation, was not attempted. Overall, the student's code shows potential but requires significant improvement to meet the requirements.
Breakdown:
- Part 1: Load and Prepare Data: 0.0/?
- Part 2: Load Pretrained Model and Adapt: 2.5/?
- Part 3: Training and Validation Functions: 0.0/?
- Part 4: Training: 2.5/?
- Part 5: Bonus — Test Time Augmentation: 0.0/?</t>
        </is>
      </c>
      <c r="Z431" t="n">
        <v>6</v>
      </c>
      <c r="AA431" t="n">
        <v>0</v>
      </c>
      <c r="AB431" t="inlineStr">
        <is>
          <t>The student's submission failed to load and prepare the data correctly, as the dataset class or ImageFolder was not implemented. The CNN model was partially built, but it lacked the correct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431" t="n">
        <v>9</v>
      </c>
      <c r="AD431" t="inlineStr">
        <is>
          <t>The student's submission had some correct code, but it was not enough to complete the tasks. The student defined a pretrained U-Net with efficientnet-b1 encoder, but the rest of the code had syntax/logic mistakes. The student also visualized the model's predictions against the ground truth for several images, but the rest of the tasks were not completed correctly.
Breakdown:
- Task 1: Dataset Class: 0.0/?
- Task 2: Model Class: 2.0/?
- Task 3: Training and Validation Loops: 0.0/?
- Task 4: Running Training: 0.0/?
- Task 5: Visualizing Predictions: 3.0/?</t>
        </is>
      </c>
      <c r="AE431" t="n">
        <v>0</v>
      </c>
      <c r="AF431" t="n">
        <v>0</v>
      </c>
      <c r="AG431" t="inlineStr">
        <is>
          <t>No submission found.</t>
        </is>
      </c>
      <c r="AH431" t="n">
        <v>24.5</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6</v>
      </c>
      <c r="X432" t="n">
        <v>0</v>
      </c>
      <c r="Y432" t="inlineStr">
        <is>
          <t>The student's submission failed to meet the requirements of several tasks. In Part 1, no code was written to load and prepare the data. In Part 2, the model was not frozen, and the classifier head was not replaced. In Part 3, the training loop function was not defined correctly, and the validation loop function was not defined. In Part 4, the training process was not implemented correctly, and the loss and accuracy were not tracked. In Part 5, no code was written for the bonus task. As a result, the student earned 0 points for each of these tasks.
Breakdown:
- Part 1: Load and Prepare Data: 0.0/?
- Part 2: Load Pretrained Model and Adapt: 0.0/?
- Part 3: Training and Validation Functions: 0.0/?
- Part 4: Training: 0.0/?
- Part 5: Bonus — Test Time Augmentation: 0.0/?</t>
        </is>
      </c>
      <c r="Z432" t="n">
        <v>6</v>
      </c>
      <c r="AA432" t="n">
        <v>0</v>
      </c>
      <c r="AB432" t="inlineStr">
        <is>
          <t>The student's submission failed to meet the requirements for several tasks. In Part 1, the student failed to create a custom Dataset class or use ImageFolder, and did not create the training and testing datasets and DataLoaders. In Part 2, the student did not build a CNN model with 5 convolutional layers. In Part 3, the student did not define the training loop function. In Part 4, the student partially completed the task by setting up the device, model, loss function, and optimizer, and training the model. However, the student did not plot the training and validation losses and training and validation accuracy. In Part 5, the student did not redefine the CNN model with a residual connection, retrain the model, and plot the training and validation losses and training and validation accuracy.
Breakdown:
- Part 1: Load and Prepare Data: 0.0/?
- Part 2: Build the CNN Model: 0.0/?
- Part 3: Training and Validation Functions: 0.0/?
- Part 4: Training: 2.0/?
- Part 5: Bonus — Residual Connection: 0.0/?</t>
        </is>
      </c>
      <c r="AC432" t="n">
        <v>6</v>
      </c>
      <c r="AD432"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432" t="n">
        <v>0</v>
      </c>
      <c r="AF432" t="n">
        <v>0</v>
      </c>
      <c r="AG432" t="inlineStr">
        <is>
          <t>No submission found.</t>
        </is>
      </c>
      <c r="AH432" t="n">
        <v>18</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6</v>
      </c>
      <c r="X433" t="n">
        <v>0</v>
      </c>
      <c r="Y433" t="inlineStr">
        <is>
          <t>The student's submission failed to complete several key tasks, including loading and preparing the data, loading a pretrained model and adapting it, and implementing training and validation functions. While the student made an attempt at training the model, their implementation was incomplete and did not follow the reference solution. The bonus task of implementing test time augmentation was not attempted. Overall, the submission demonstrates a lack of understanding of the required tasks and a failure to follow the reference solution.
Breakdown:
- Part 1: Load and Prepare Data: 0.0/?
- Part 2: Load Pretrained Model and Adapt: 0.0/?
- Part 3: Training and Validation Functions: 0.0/?
- Part 4: Training: 6.0/?
- Part 5: Bonus — Test Time Augmentation: 0.0/?</t>
        </is>
      </c>
      <c r="Z433" t="n">
        <v>6</v>
      </c>
      <c r="AA433" t="n">
        <v>0</v>
      </c>
      <c r="AB433" t="inlineStr">
        <is>
          <t>The student's submission failed to meet the requirements of several tasks. The CNN model class was defined, but it did not include batch normalization. The training and validation functions, as well as the training loop, were not implemented. The residual connection was not defined correctly, and the model was not retrained with the residual connection. As a result, the student's submission was awarded a score of 6.0, with no bonus points.
Breakdown:
- Part 1: Load and Prepare Data: 0.0/?
- Part 2: Build the CNN Model: 2.0/?
- Part 3: Training and Validation Functions: 0.0/?
- Part 4: Training: 0.0/?
- Part 5: Bonus — Residual Connection: 0.0/?</t>
        </is>
      </c>
      <c r="AC433" t="n">
        <v>6</v>
      </c>
      <c r="AD433" t="inlineStr">
        <is>
          <t>The student's submission failed to meet the requirements of several tasks. The dataset class was not defined, the model class was not defined correctly, the training and validation loops were not defined correctly, the model was not trained for 10 epochs,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433" t="n">
        <v>0</v>
      </c>
      <c r="AF433" t="n">
        <v>0</v>
      </c>
      <c r="AG433" t="inlineStr">
        <is>
          <t>No submission found.</t>
        </is>
      </c>
      <c r="AH433" t="n">
        <v>18</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9</v>
      </c>
      <c r="X434" t="n">
        <v>0</v>
      </c>
      <c r="Y434" t="inlineStr">
        <is>
          <t>The student's submission failed to complete several key tasks, including loading and preparing the data, loading a pretrained model, and adapting it for the task. The training and validation functions were partially implemented, but the student failed to fix the labels, resulting in a penalty. The training process was also partially implemented, but the student failed to plot the training and validation losses and accuracy. The bonus task of implementing test time augmentation was not attempted.
Breakdown:
- Part 1: Load and Prepare Data: 0.0/?
- Part 2: Load Pretrained Model and Adapt: 0.0/?
- Part 3: Training and Validation Functions: 3.5/?
- Part 4: Training: 2.5/?
- Part 5: Bonus — Test Time Augmentation: 0.0/?</t>
        </is>
      </c>
      <c r="Z434" t="n">
        <v>6</v>
      </c>
      <c r="AA434" t="n">
        <v>0</v>
      </c>
      <c r="AB434" t="inlineStr">
        <is>
          <t>The student's submission failed to load and prepare the data correctly, as they did not use the provided dataset class or ImageFolder. They also failed to build the CNN model with the correct architecture, as they only implemented 5 convolutional layers without batch normalization. Additionally, they did not define the training and validation functions, and their training process was incomplete. The bonus task of adding a residual connection was not attempted.
Breakdown:
- Part 1: Load and Prepare Data: 0.0/?
- Part 2: Build the CNN Model: 2.0/?
- Part 3: Training and Validation Functions: 0.0/?
- Part 4: Training: 0.0/?
- Part 5: Bonus — Residual Connection: 0.0/?</t>
        </is>
      </c>
      <c r="AC434" t="n">
        <v>6</v>
      </c>
      <c r="AD434" t="inlineStr">
        <is>
          <t>The student's submission failed to meet the requirements of the task. The code was not organized correctly, and several tasks were not completed. The student attempted to define the dataset class, but it was not correct. The model class was not defined correctly, and the training and validation loops were not defined correctly. The training process was not defined correctly, and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434" t="n">
        <v>0</v>
      </c>
      <c r="AF434" t="n">
        <v>0</v>
      </c>
      <c r="AG434" t="inlineStr">
        <is>
          <t>No submission found.</t>
        </is>
      </c>
      <c r="AH434" t="n">
        <v>21</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9</v>
      </c>
      <c r="X435" t="n">
        <v>0</v>
      </c>
      <c r="Y43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did not follow the reference solution. As a result, the student was unable to demonstrate the correct use of the EfficientNetV2-Small model and the EMNIST dataset. The student's code also contained several syntax and logic mistakes, which further reduced their score. Overall, the student's submission demonstrated a lack of understanding of the key concepts and techniques required to complete the task.
Breakdown:
- Part 1: Load and Prepare Data: 0.0/?
- Part 2: Load Pretrained Model and Adapt: 0.0/?
- Part 3: Training and Validation Functions: 0.0/?
- Part 4: Training: 3.5/?
- Part 5: Bonus — Test Time Augmentation: 0.0/?</t>
        </is>
      </c>
      <c r="Z435" t="n">
        <v>6</v>
      </c>
      <c r="AA435" t="n">
        <v>0</v>
      </c>
      <c r="AB435" t="inlineStr">
        <is>
          <t>The student's submission failed to meet the requirements of several tasks, including loading and preparing the data, defining the training and validation functions, and implementing the residual connection. While the CNN model class was defined, it lacked batch normalization. The student's code did not run end-to-end, and several tasks were left unattempted.
Breakdown:
- Part 1: Load and Prepare Data: 0.0/?
- Part 2: Build the CNN Model: 2.0/?
- Part 3: Training and Validation Functions: 0.0/?
- Part 4: Training: 0.0/?
- Part 5: Bonus — Residual Connection: 0.0/?</t>
        </is>
      </c>
      <c r="AC435" t="n">
        <v>6</v>
      </c>
      <c r="AD435" t="inlineStr">
        <is>
          <t>The student's submission failed to meet the requirements of the task, with no code submitted for several tasks and incorrect implementations for the remaining tasks. The student's code attempted to use a different encoder and number of classes for the model class, and failed to define the training and validation loops correctly. The training process was also not implemented correctly, with no loss and optimizer defined. Finally, the visualization of predictions was not implemented correctly, with no code to display the predicted masks.
Breakdown:
- Task 1: Dataset Class: 0.0/?
- Task 2: Model Class: 0.0/?
- Task 3: Training and Validation Loops: 0.0/?
- Task 4: Running Training: 0.0/?
- Task 5: Visualizing Predictions: 0.0/?</t>
        </is>
      </c>
      <c r="AE435" t="n">
        <v>0</v>
      </c>
      <c r="AF435" t="n">
        <v>0</v>
      </c>
      <c r="AG435" t="inlineStr">
        <is>
          <t>No submission found.</t>
        </is>
      </c>
      <c r="AH435" t="n">
        <v>21</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9</v>
      </c>
      <c r="X436" t="n">
        <v>0</v>
      </c>
      <c r="Y436" t="inlineStr">
        <is>
          <t>The student's submission failed to complete several key tasks, including loading and preparing the data, loading the pretrained model, and adapting it for the EMNIST dataset. Additionally, the student's code for training and validation functions was incomplete, and they failed to implement test time augmentation. As a result, the student was unable to train the model and evaluate its performance. Despite these significant shortcomings, the student's code for the training and validation functions was partially correct, earning them 3.5 points for that task. However, their failure to complete the other tasks resulted in a low overall score.
Breakdown:
- Part 1: Load and Prepare Data: 0.0/?
- Part 2: Load Pretrained Model and Adapt: 0.0/?
- Part 3: Training and Validation Functions: 3.5/?
- Part 4: Training: 2.5/?
- Part 5: Bonus — Test Time Augmentation: 0.0/?</t>
        </is>
      </c>
      <c r="Z436" t="n">
        <v>6</v>
      </c>
      <c r="AA436" t="n">
        <v>0</v>
      </c>
      <c r="AB436" t="inlineStr">
        <is>
          <t>The student's submission failed to load and prepare the data correctly, resulting in a score of 0 for Part 1. The CNN model was partially implemented, but it lacked the correct number of convolutional layers and did not include batch normalization, resulting in a score of 2 for Part 2. The training and validation functions were not implemented, resulting in a score of 0 for Part 3. The training process was not implemented, resulting in a score of 0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36" t="n">
        <v>9</v>
      </c>
      <c r="AD436"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resulting in a score of 2. The visualizing predictions task is implemented correctly, resulting in a score of 3. Overall, the student's submission shows potential but requires improvement in the training and validation loops.
Breakdown:
- Task 1: Dataset Class: 2.0/?
- Task 2: Model Class: 2.0/?
- Task 3: Training and Validation Loops: 0.0/?
- Task 4: Running Training: 2.0/?
- Task 5: Visualizing Predictions: 3.0/?</t>
        </is>
      </c>
      <c r="AE436" t="n">
        <v>0</v>
      </c>
      <c r="AF436" t="n">
        <v>0</v>
      </c>
      <c r="AG436" t="inlineStr">
        <is>
          <t>The student's submission demonstrates a good understanding of the ColorizationDataset class. The `__init__`, `__len__`, and `__getitem__` methods are correctly implemented, and the `rgb_to_grayscale` method is also correct. However, the student forgot to implement the `__getitem__` method to return a tuple of (grayscale, color) images. This mistake results in a score of 4.0 out of 5.0 for the base task. The bonus task is not attempted, so the bonus score is 0.0.
Breakdown:
- Correctly implemented `ColorizationDataset` class: 4.0/?
- Any mistake in implementation: 0.0/?</t>
        </is>
      </c>
      <c r="AH436" t="n">
        <v>24</v>
      </c>
      <c r="AI436" t="n">
        <v>0</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9.5</v>
      </c>
      <c r="X437" t="n">
        <v>0</v>
      </c>
      <c r="Y437" t="inlineStr">
        <is>
          <t>The student's submission demonstrates a good understanding of the task requirements, but falls short in several areas. The code for Part 1: Load and Prepare Data is incomplete, and the transforms are not correctly applied. In Part 2: Load Pretrained Model and Adapt, the student fails to freeze the backbone and replace the classifier head. The training and validation functions in Part 3: Training and Validation Functions are mostly correct, but the student fails to fix the labels. In Part 4: Training, the student sets up the device, model, loss, and optimizer correctly, but the training loop is incomplete. The bonus task, Test Time Augmentation, is not implemented correctly. Overall, the student demonstrates a good understanding of the concepts, but needs to work on implementing the tasks correctly.
Breakdown:
- Part 1: Load and Prepare Data: 0.0/?
- Part 2: Load Pretrained Model and Adapt: 0.0/?
- Part 3: Training and Validation Functions: 3.5/?
- Part 4: Training: 2.5/?
- Part 5: Bonus — Test Time Augmentation: 0.0/?</t>
        </is>
      </c>
      <c r="Z437" t="n">
        <v>6</v>
      </c>
      <c r="AA437" t="n">
        <v>0</v>
      </c>
      <c r="AB437" t="inlineStr">
        <is>
          <t>The student's submission failed to meet the requirements for several tasks. In Part 1, the student did not create a custom Dataset class or use ImageFolder, and did not display sample images with labels. In Part 2, the student did not create a CNN model class with 5 convolutional layers. In Part 3, the student did not define the training loop function. In Part 4, the student did not plot the training and validation losses and training and validation accuracy. In Part 5, the student did not redefine the CNN model with a residual connection. The student's code had several syntax and logic mistakes, and failed to run end-to-end.
Breakdown:
- Part 1: Load and Prepare Data: 0.0/?
- Part 2: Build the CNN Model: 0.0/?
- Part 3: Training and Validation Functions: 0.0/?
- Part 4: Training: 2.0/?
- Part 5: Bonus — Residual Connection: 0.0/?</t>
        </is>
      </c>
      <c r="AC437" t="n">
        <v>6</v>
      </c>
      <c r="AD437" t="inlineStr">
        <is>
          <t>The student's submission failed to meet the requirements of several tasks. The dataset class was not defined, the model class was incorrect, the training and validation loops were not implemented, and the model was not trained. Additionally, the student did not attempt to visualize the predictions. As a result, the student earned 0 points for each task.
Breakdown:
- Task 1: Dataset Class: 0.0/?
- Task 2: Model Class: 0.0/?
- Task 3: Training and Validation Loops: 0.0/?
- Task 4: Running Training: 0.0/?
- Task 5: Visualizing Predictions: 0.0/?</t>
        </is>
      </c>
      <c r="AE437" t="n">
        <v>0</v>
      </c>
      <c r="AF437" t="n">
        <v>0</v>
      </c>
      <c r="AG437" t="inlineStr">
        <is>
          <t>No submission found.</t>
        </is>
      </c>
      <c r="AH437" t="n">
        <v>21.5</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9</v>
      </c>
      <c r="X438" t="n">
        <v>0</v>
      </c>
      <c r="Y438" t="inlineStr">
        <is>
          <t>The student's submission failed to complete several key tasks, including loading and preparing the data, loading a pretrained model, and adapting it for the task. The training and validation functions were partially implemented, but the student failed to fix the labels, which resulted in a penalty. The training process was also incomplete, and the bonus task of test time augmentation was not implemented correctly. Overall, the submission demonstrates a lack of understanding of the task requirements and a failure to follow the instructions.
Breakdown:
- Part 1: Load and Prepare Data: 0.0/?
- Part 2: Load Pretrained Model and Adapt: 0.0/?
- Part 3: Training and Validation Functions: 1.5/?
- Part 4: Training: 2.5/?
- Part 5: Bonus — Test Time Augmentation: 0.0/?</t>
        </is>
      </c>
      <c r="Z438" t="n">
        <v>6</v>
      </c>
      <c r="AA438" t="n">
        <v>0</v>
      </c>
      <c r="AB438" t="inlineStr">
        <is>
          <t>The student's submission failed to load and prepare the data correctly, as the dataset class or ImageFolder was not implemented. The CNN model was partially built, but it lacked the correct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438" t="n">
        <v>9</v>
      </c>
      <c r="AD438" t="inlineStr">
        <is>
          <t>The student's submission demonstrates some understanding of the task requirements, but there are several critical errors in the implementation. The dataset class and DataLoaders are not correctly implemented, and the training and validation loops are not correctly implemented. The model is not trained correctly, and the loss and optimizer are not correctly implemented. However, the student correctly visualizes the model's predictions against the ground truth for several images.
Breakdown:
- Task 1: Dataset Class: 0.0/?
- Task 2: Model Class: 2.0/?
- Task 3: Training and Validation Loops: 0.0/?
- Task 4: Running Training: 0.0/?
- Task 5: Visualizing Predictions: 3.0/?</t>
        </is>
      </c>
      <c r="AE438" t="n">
        <v>0</v>
      </c>
      <c r="AF438" t="n">
        <v>0</v>
      </c>
      <c r="AG438" t="inlineStr">
        <is>
          <t>No submission found.</t>
        </is>
      </c>
      <c r="AH438" t="n">
        <v>24</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9.5</v>
      </c>
      <c r="X439" t="n">
        <v>0</v>
      </c>
      <c r="Y439" t="inlineStr">
        <is>
          <t>The student's submission failed to complete several key tasks. In Part 1, the transforms were not correctly applied, and the DataLoaders were not created. In Part 2, the model was loaded, but the backbone was not frozen, and the classifier head was not replaced. In Part 3, the training and validation functions were not defined. In Part 4, the model was trained, but the losses and accuracy were not plotted. In Part 5, the Test Time Augmentation was not implemented. Overall, the submission demonstrates a lack of understanding of the required tasks and a failure to execute the code correctly.
Breakdown:
- Part 1: Load and Prepare Data: 0.0/?
- Part 2: Load Pretrained Model and Adapt: 2.0/?
- Part 3: Training and Validation Functions: 0.0/?
- Part 4: Training: 2.5/?
- Part 5: Bonus — Test Time Augmentation: 0.0/?</t>
        </is>
      </c>
      <c r="Z439" t="n">
        <v>6</v>
      </c>
      <c r="AA439" t="n">
        <v>0</v>
      </c>
      <c r="AB439" t="inlineStr">
        <is>
          <t>The student's submission failed to meet the requirements for several tasks. In Part 1, the student did not create a custom Dataset class or use ImageFolder, and the transforms were not applied correctly. In Part 2, the student did not build a CNN model with 5 convolutional layers and Batch Normalization. In Part 3, the student did not define the training and validation loop functions. In Part 4, the student only partially completed the training task. In Part 5, the student did not implement the residual connection correctly.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439" t="n">
        <v>6</v>
      </c>
      <c r="AD439" t="inlineStr">
        <is>
          <t>The student's submission failed to meet the requirements of the task. The code was not organized correctly, and many tasks were not completed. The student attempted to define the dataset class, but it was not correct. The model class was not defined correctly, and the number of classes was set to 1 instead of 8. The training and validation loops were not defined correctly, and the loss function was set to BCEWithLogitsLoss instead of CrossEntropyLoss. The training process was not defined correctly, and the model was not trained for 10 epochs. The predictions were not visualized correctly, and the predicted mask was not converted to binary. Overall, the student's submission was incomplete and contained many errors.
Breakdown:
- Task 1: Dataset Class: 0.0/?
- Task 2: Model Class: 0.0/?
- Task 3: Training and Validation Loops: 0.0/?
- Task 4: Running Training: 0.0/?
- Task 5: Visualizing Predictions: 0.0/?</t>
        </is>
      </c>
      <c r="AE439" t="n">
        <v>0</v>
      </c>
      <c r="AF439" t="n">
        <v>0</v>
      </c>
      <c r="AG439" t="inlineStr">
        <is>
          <t>No submission found.</t>
        </is>
      </c>
      <c r="AH439" t="n">
        <v>21.5</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9</v>
      </c>
      <c r="X440" t="n">
        <v>0</v>
      </c>
      <c r="Y44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Overall, the student's submission demonstrated a lack of understanding of the required tasks and concepts.
Breakdown:
- Part 1: Load and Prepare Data: 0.0/?
- Part 2: Load Pretrained Model and Adapt: 0.0/?
- Part 3: Training and Validation Functions: 0.0/?
- Part 4: Training: 3.5/?
- Part 5: Bonus — Test Time Augmentation: 0.0/?</t>
        </is>
      </c>
      <c r="Z440" t="n">
        <v>6</v>
      </c>
      <c r="AA440" t="n">
        <v>0</v>
      </c>
      <c r="AB440" t="inlineStr">
        <is>
          <t>The student's submission failed to meet the requirements of several tasks. Specifically, they did not write code for Part 1: Load and Prepare Data, Part 3: Training and Validation Functions, Part 4: Training, and Part 5: Bonus — Residual Connection. Additionally, their CNN model class lacked batch normalization, which is a critical component of the task. As a result, the student's submission was awarded a score of 6.0, with no bonus points.
Breakdown:
- Part 1: Load and Prepare Data: 0.0/?
- Part 2: Build the CNN Model: 2.0/?
- Part 3: Training and Validation Functions: 0.0/?
- Part 4: Training: 0.0/?
- Part 5: Bonus — Residual Connection: 0.0/?</t>
        </is>
      </c>
      <c r="AC440" t="n">
        <v>6</v>
      </c>
      <c r="AD440" t="inlineStr">
        <is>
          <t>The student's submission is incomplete and lacks code for most tasks. While they attempted to visualize predictions, their code is fragmented and does not run end-to-end. As a result, they receive 0 points for most tasks and 6 points for the visualization task.
Breakdown:
- Task 1: Dataset Class: 0.0/?
- Task 2: Model Class: 0.0/?
- Task 3: Training and Validation Loops: 0.0/?
- Task 4: Running Training: 0.0/?
- Task 5: Visualizing Predictions: 6.0/?</t>
        </is>
      </c>
      <c r="AE440" t="n">
        <v>0</v>
      </c>
      <c r="AF440" t="n">
        <v>0</v>
      </c>
      <c r="AG440" t="inlineStr">
        <is>
          <t>No submission found.</t>
        </is>
      </c>
      <c r="AH440" t="n">
        <v>21</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6</v>
      </c>
      <c r="X441" t="n">
        <v>0</v>
      </c>
      <c r="Y441" t="inlineStr">
        <is>
          <t>The student's submission failed to meet the requirements of the rubric. The code was not organized, and many tasks were not implemented correctly. The student did not load the model correctly, and the backbone was not frozen. The training and validation functions were not defined correctly, and the training process was not implemented correctly. The bonus task was also not implemented correctly. As a result, the student did not earn any points for this question.
Breakdown:
- Part 1: Load and Prepare Data: 0.0/?
- Part 2: Load Pretrained Model and Adapt: 0.0/?
- Part 3: Training and Validation Functions: 0.0/?
- Part 4: Training: 0.0/?
- Part 5: Bonus — Test Time Augmentation: 0.0/?</t>
        </is>
      </c>
      <c r="Z441" t="n">
        <v>6</v>
      </c>
      <c r="AA441" t="n">
        <v>0</v>
      </c>
      <c r="AB441" t="inlineStr">
        <is>
          <t>The student's submission failed to meet the requirements of the rubric. The code did not load and prepare the data correctly, and the CNN model was not built as specified. The training and validation functions were not implemented, and the model was not trained. The bonus task of adding a residual connection was not attempted. The code was disorganized and failed to run end-to-end.
Breakdown:
- Part 1: Load and Prepare Data: 0.0/?
- Part 2: Build the CNN Model: 0.0/?
- Part 3: Training and Validation Functions: 0.0/?
- Part 4: Training: 0.0/?
- Part 5: Bonus — Residual Connection: 0.0/?</t>
        </is>
      </c>
      <c r="AC441" t="n">
        <v>6</v>
      </c>
      <c r="AD441" t="inlineStr">
        <is>
          <t>The student's submission failed to meet the requirements of the reference solution. The code was not organized in the same structure, and several tasks were not implemented correctly. The student did not provide any code for the dataset class, model class, training and validation loops, running training, and visualizing predictions tasks. As a result, the student did not earn any points for these tasks.
Breakdown:
- Task 1: Dataset Class: 0.0/?
- Task 2: Model Class: 0.0/?
- Task 3: Training and Validation Loops: 0.0/?
- Task 4: Running Training: 0.0/?
- Task 5: Visualizing Predictions: 0.0/?</t>
        </is>
      </c>
      <c r="AE441" t="n">
        <v>0</v>
      </c>
      <c r="AF441" t="n">
        <v>0</v>
      </c>
      <c r="AG441" t="inlineStr">
        <is>
          <t>No submission found.</t>
        </is>
      </c>
      <c r="AH441" t="n">
        <v>18</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9.5</v>
      </c>
      <c r="X442" t="n">
        <v>0</v>
      </c>
      <c r="Y442" t="inlineStr">
        <is>
          <t>The student's submission demonstrates a good understanding of the tasks, but there are several areas where the code is incomplete or contains errors. In Part 1, the student correctly loads the EMNIST dataset and defines the transforms, but fails to display sample images. In Part 2, the student loads the pretrained model and freezes the backbone, but incorrectly replaces the classifier head. In Part 3, the student defines the training and validation loops, but fails to fix the labels. In Part 4, the student sets up the device, model, loss, and optimizer, but fails to plot the training and validation losses and accuracy. The student does not attempt the bonus task.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442" t="n">
        <v>6</v>
      </c>
      <c r="AA442" t="n">
        <v>0</v>
      </c>
      <c r="AB442" t="inlineStr">
        <is>
          <t>The student's submission failed to meet the requirements of several tasks. The CNN model class was defined, but it lacked batch normalization and the model architecture was not the same as the reference solution. Additionally, the student failed to write code for the training and validation functions, training, and bonus tasks. As a result, the student's submission was awarded 0 points for these tasks.
Breakdown:
- Part 1: Load and Prepare Data: 0.0/?
- Part 2: Build the CNN Model: 2.0/?
- Part 3: Training and Validation Functions: 0.0/?
- Part 4: Training: 0.0/?
- Part 5: Bonus — Residual Connection: 0.0/?</t>
        </is>
      </c>
      <c r="AC442" t="n">
        <v>6</v>
      </c>
      <c r="AD442" t="inlineStr">
        <is>
          <t>The student's submission failed to meet the requirements of the task. The code was not organized in a way that allowed for easy execution, and several key components were missing or incorrect. The student did not attempt to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442" t="n">
        <v>0</v>
      </c>
      <c r="AF442" t="n">
        <v>0</v>
      </c>
      <c r="AG442" t="inlineStr">
        <is>
          <t>The student's submission does not meet the requirements of the task. The `ColorizationDataset` class is not implemented correctly, and there are no attempts to implement the required methods. As a result, the student does not receive any credit for this task.
Breakdown:
- Correctly implemented `ColorizationDataset` class:: 0.0/?
- Any mistake in implementation: 0.0/?</t>
        </is>
      </c>
      <c r="AH442" t="n">
        <v>21.5</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9</v>
      </c>
      <c r="X443" t="n">
        <v>0</v>
      </c>
      <c r="Y443"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data preparation task. Overall, the student's submission demonstrated a lack of understanding of the key concepts and requirements of the task.
Breakdown:
- Part 1: Load and Prepare Data: 0.0/?
- Part 2: Load Pretrained Model and Adapt: 0.0/?
- Part 3: Training and Validation Functions: 1.5/?
- Part 4: Training: 2.5/?
- Part 5: Bonus — Test Time Augmentation: 0.0/?</t>
        </is>
      </c>
      <c r="Z443" t="n">
        <v>6</v>
      </c>
      <c r="AA443" t="n">
        <v>0</v>
      </c>
      <c r="AB443"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attempted, but the student failed to plot the losses and accuracy, resulting in a score of 1 for Part 4. The bonus task of implementing a residual connection was not attempted, resulting in a score of 0 for Part 5.
Breakdown:
- Part 1: Load and Prepare Data: 0.0/?
- Part 2: Build the CNN Model: 2.0/?
- Part 3: Training and Validation Functions: 0.0/?
- Part 4: Training: 1.0/?
- Part 5: Bonus — Residual Connection: 0.0/?</t>
        </is>
      </c>
      <c r="AC443" t="n">
        <v>6</v>
      </c>
      <c r="AD443" t="inlineStr">
        <is>
          <t>The student's submission was incomplete, with no code submitted for Tasks 1-4. However, the code for Task 5: Visualizing Predictions was correct and ran, earning 6.0 points. Unfortunately, the lack of effort in the other tasks means that the student's overall score is 6.0.
Breakdown:
- Task 1: Dataset Class: 0.0/?
- Task 2: Model Class: 0.0/?
- Task 3: Training and Validation Loops: 0.0/?
- Task 4: Running Training: 0.0/?
- Task 5: Visualizing Predictions: 6.0/?</t>
        </is>
      </c>
      <c r="AE443" t="n">
        <v>0</v>
      </c>
      <c r="AF443" t="n">
        <v>0</v>
      </c>
      <c r="AG443" t="inlineStr">
        <is>
          <t>No submission found.</t>
        </is>
      </c>
      <c r="AH443" t="n">
        <v>21</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9</v>
      </c>
      <c r="X444" t="n">
        <v>0</v>
      </c>
      <c r="Y444" t="inlineStr">
        <is>
          <t>The student's submission demonstrates a good understanding of the task requirements, but there are several areas where the code is incomplete or incorrect. In Part 1, the student failed to complete the transforms and create DataLoaders. In Part 2, the student correctly loaded the pretrained model and adapted it for the EMNIST dataset, but the code is not entirely correct. In Part 3, the student defined the training and validation loops, but the code has some syntax errors. In Part 4, the student trained the model, but the code is not entirely correct. In Part 5, the student failed to implement Test Time Augmentation. Overall, the student's submission shows potential, but it requires significant improvement to meet the requirements.
Breakdown:
- Part 1: Load and Prepare Data: 0.0/?
- Part 2: Load Pretrained Model and Adapt: 2.0/?
- Part 3: Training and Validation Functions: 1.75/?
- Part 4: Training: 2.5/?
- Part 5: Bonus — Test Time Augmentation: 0.0/?</t>
        </is>
      </c>
      <c r="Z444" t="n">
        <v>6</v>
      </c>
      <c r="AA444" t="n">
        <v>0</v>
      </c>
      <c r="AB444" t="inlineStr">
        <is>
          <t>The student's submission failed to load and prepare the data correctly, as the dataset class or ImageFolder was not implemented. The CNN model was partially built, but it lacked the correct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444" t="n">
        <v>9</v>
      </c>
      <c r="AD444" t="inlineStr">
        <is>
          <t>The student demonstrated a good understanding of the dataset class and model class, with correct implementation of the custom dataset class and the use of a pretrained U-Net model. However, the training and validation loops were not implemented correctly, resulting in a score of 0 for that task. The student also failed to print the training and validation losses, and did not plot the loss curve. The visualizing predictions task was completed correctly, with the student displaying the original image, ground truth mask, and predicted mask for several test samples.
Breakdown:
- Task 1: Dataset Class: 2.0/?
- Task 2: Model Class: 2.0/?
- Task 3: Training and Validation Loops: 0.0/?
- Task 4: Running Training: 1.5/?
- Task 5: Visualizing Predictions: 3.0/?</t>
        </is>
      </c>
      <c r="AE444" t="n">
        <v>0</v>
      </c>
      <c r="AF444" t="n">
        <v>0</v>
      </c>
      <c r="AG444" t="inlineStr">
        <is>
          <t>No submission found.</t>
        </is>
      </c>
      <c r="AH444" t="n">
        <v>24</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9.5</v>
      </c>
      <c r="X445" t="n">
        <v>0</v>
      </c>
      <c r="Y445" t="inlineStr">
        <is>
          <t>The student's submission demonstrates a good understanding of the tasks, but there are several areas where the code is incomplete or contains errors. In Part 1, the student correctly loads the EMNIST dataset and creates data loaders, but fails to resize the images to 28x28. In Part 2, the student loads the pretrained EfficientNetV2-Small model and freezes the backbone, but incorrectly replaces the classifier head. In Part 3, the student defines the training and validation loops, but fails to fix the labels. In Part 4, the student sets up the device, model, loss function, and optimizer, but fails to plot the training and validation losses and accuracy. The student does not attempt the bonus task, Test Time Augmentation. Overall, the student demonstrates a good understanding of the concepts, but needs to work on implementing the tasks correctly.
Breakdown:
- Part 1: Load and Prepare Data: 0.5/?
- Part 2: Load Pretrained Model and Adapt: 0.5/?
- Part 3: Training and Validation Functions: 0.5/?
- Part 4: Training: 2.5/?
- Part 5: Bonus — Test Time Augmentation: 0/?</t>
        </is>
      </c>
      <c r="Z445" t="n">
        <v>6</v>
      </c>
      <c r="AA445" t="n">
        <v>0</v>
      </c>
      <c r="AB44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6.0.
Breakdown:
- Part 1: Load and Prepare Data: 0.0/?
- Part 2: Build the CNN Model: 0.0/?
- Part 3: Training and Validation Functions: 0.0/?
- Part 4: Training: 0.0/?
- Part 5: Bonus — Residual Connection: 0.0/?</t>
        </is>
      </c>
      <c r="AC445" t="n">
        <v>6</v>
      </c>
      <c r="AD445" t="inlineStr">
        <is>
          <t>The student's submission failed to meet the requirements of the task.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45" t="n">
        <v>0</v>
      </c>
      <c r="AF445" t="n">
        <v>0</v>
      </c>
      <c r="AG445" t="inlineStr">
        <is>
          <t>No submission found.</t>
        </is>
      </c>
      <c r="AH445" t="n">
        <v>21.5</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9</v>
      </c>
      <c r="X446" t="n">
        <v>0</v>
      </c>
      <c r="Y446" t="inlineStr">
        <is>
          <t>The student's submission failed to complete several key tasks, including loading and preparing the data, loading the pretrained model and adapting it, and implementing the training and validation functions. While they did attempt to train the model and plot the losses and accuracy, their implementation was incomplete and contained several errors. The bonus task of implementing test time augmentation was also not completed. Overall, the student's submission demonstrated a lack of understanding of the required tasks and a failure to follow the reference solution.
Breakdown:
- Part 1: Load and Prepare Data: 0.0/?
- Part 2: Load Pretrained Model and Adapt: 0.0/?
- Part 3: Training and Validation Functions: 0.0/?
- Part 4: Training: 3.5/?
- Part 5: Bonus — Test Time Augmentation: 0.0/?</t>
        </is>
      </c>
      <c r="Z446" t="n">
        <v>6</v>
      </c>
      <c r="AA446" t="n">
        <v>0</v>
      </c>
      <c r="AB446" t="inlineStr">
        <is>
          <t>The student's submission failed to meet the requirements of the rubric. The code for Part 1: Load and Prepare Data is incomplete and does not create the train and test datasets or DataLoaders. The code for Part 2: Build the CNN Model is also incomplete and does not define the CNN model class with 5 convolutional layers. The code for Part 3: Training and Validation Functions is missing, and the code for Part 4: Training does not set up the device, model, loss function, and optimizer correctly. The bonus task, Part 5: Bonus — Residual Connection, is also not implemented. As a result, the student's submission does not meet the requirements of the rubric, and the score is 0 for each task.
Breakdown:
- Part 1: Load and Prepare Data: 0.0/?
- Part 2: Build the CNN Model: 0.0/?
- Part 3: Training and Validation Functions: 0.0/?
- Part 4: Training: 0.0/?
- Part 5: Bonus — Residual Connection: 0.0/?</t>
        </is>
      </c>
      <c r="AC446" t="n">
        <v>6</v>
      </c>
      <c r="AD446" t="inlineStr">
        <is>
          <t>The student's submission is incomplete and lacks code for most tasks. While they attempted to visualize predictions, their code is not fully functional and does not meet the requirements of the task. As a result, the student earns 0 points for most tasks and 6 points for the visualization task.
Breakdown:
- Task 1: Dataset Class: 0.0/?
- Task 2: Model Class: 0.0/?
- Task 3: Training and Validation Loops: 0.0/?
- Task 4: Running Training: 0.0/?
- Task 5: Visualizing Predictions: 6.0/?</t>
        </is>
      </c>
      <c r="AE446" t="n">
        <v>0</v>
      </c>
      <c r="AF446" t="n">
        <v>0</v>
      </c>
      <c r="AG446" t="inlineStr">
        <is>
          <t>No submission found.</t>
        </is>
      </c>
      <c r="AH446" t="n">
        <v>21</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9</v>
      </c>
      <c r="X447" t="n">
        <v>0</v>
      </c>
      <c r="Y447"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run end-to-end. As a result, the student was unable to train the model and evaluate its performance. The lack of correct implementation and incomplete code led to a low score.
Breakdown:
- Part 1: Load and Prepare Data: 0.0/?
- Part 2: Load Pretrained Model and Adapt: 0.0/?
- Part 3: Training and Validation Functions: 3.5/?
- Part 4: Training: 2.5/?
- Part 5: Bonus — Test Time Augmentation: 0.0/?</t>
        </is>
      </c>
      <c r="Z447" t="n">
        <v>6</v>
      </c>
      <c r="AA447" t="n">
        <v>0</v>
      </c>
      <c r="AB447" t="inlineStr">
        <is>
          <t>The student's submission failed to meet the requirements for several tasks. In Part 1, the student incorrectly resized the images to 32x32 instead of 128x128. In Part 2, the student defined a CNN model with only 5 convolutional layers, whereas the rubric specified 5 convolutional layers with batch normalization. The student also failed to implement the residual connection in Part 5. As a result, the student was unable to complete the training and validation functions in Part 3. The student's code for Part 4 was the only correct part, but it was not enough to achieve a passing score.
Breakdown:
- Part 1: Load and Prepare Data: 0.0/?
- Part 2: Build the CNN Model: 0.0/?
- Part 3: Training and Validation Functions: 0.0/?
- Part 4: Training: 2.0/?
- Part 5: Bonus — Residual Connection: 0.0/?</t>
        </is>
      </c>
      <c r="AC447" t="n">
        <v>6</v>
      </c>
      <c r="AD447" t="inlineStr">
        <is>
          <t>The student's submission was incomplete and contained several errors. They failed to implement the dataset class, model class, training and validation loops, and running training tasks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447" t="n">
        <v>0</v>
      </c>
      <c r="AF447" t="n">
        <v>0</v>
      </c>
      <c r="AG447" t="inlineStr">
        <is>
          <t>No submission found.</t>
        </is>
      </c>
      <c r="AH447" t="n">
        <v>21</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9.5</v>
      </c>
      <c r="X448" t="n">
        <v>0</v>
      </c>
      <c r="Y448" t="inlineStr">
        <is>
          <t>The student's submission demonstrates a good understanding of the task requirements, but there are several areas where the code is incomplete or contains errors. In Part 1, the student correctly loads the EMNIST dataset and defines the transforms, but the code for creating the DataLoaders and displaying sample images is missing. In Part 2, the student loads the pretrained EfficientNetV2-Small model and freezes the backbone, but the code for replacing the classifier head is incomplete. In Part 3, the student defines the training and validation functions, but the code for fixing the labels is missing. In Part 4, the student sets up the device, model, loss function, and optimizer, and trains the model, but the code for plotting the training and validation losses and accuracy is missing. In Part 5, the student is supposed to implement Test Time Augmentation, but the code is missing. Overall, the student demonstrates a good understanding of the task requirements, but the code is incomplete and contains errors.
Breakdown:
- Part 1: Load and Prepare Data: 0.5/?
- Part 2: Load Pretrained Model and Adapt: 0.5/?
- Part 3: Training and Validation Functions: 0.5/?
- Part 4: Training: 2.5/?
- Part 5: Bonus — Test Time Augmentation: 0/?</t>
        </is>
      </c>
      <c r="Z448" t="n">
        <v>6</v>
      </c>
      <c r="AA448" t="n">
        <v>0</v>
      </c>
      <c r="AB448" t="inlineStr">
        <is>
          <t>The student's submission failed to meet the requirements of the task. The code is disorganized and does not follow the structure of the reference solution. The student did not attempt to load and prepare the data, build the CNN model, define the training and validation functions, or train the model. The bonus task of adding a residual connection was also not attempted. As a result, the student received 0% for each task.
Breakdown:
- Part 1: Load and Prepare Data: 0.0/?
- Part 2: Build the CNN Model: 0.0/?
- Part 3: Training and Validation Functions: 0.0/?
- Part 4: Training: 0.0/?
- Part 5: Bonus — Residual Connection: 0.0/?</t>
        </is>
      </c>
      <c r="AC448" t="n">
        <v>6</v>
      </c>
      <c r="AD448" t="inlineStr">
        <is>
          <t>The student's submission failed to meet the requirements of the reference solution. The code was not organized in the same structure as the reference, and several tasks were not implemented correctly. As a result, the student did not earn any points for these tasks.
Breakdown:
- Task 1: Dataset Class: 0.0/?
- Task 2: Model Class: 0.0/?
- Task 3: Training and Validation Loops: 0.0/?
- Task 4: Running Training: 0.0/?
- Task 5: Visualizing Predictions: 0.0/?</t>
        </is>
      </c>
      <c r="AE448" t="n">
        <v>0</v>
      </c>
      <c r="AF448" t="n">
        <v>0</v>
      </c>
      <c r="AG448" t="inlineStr">
        <is>
          <t>No submission found.</t>
        </is>
      </c>
      <c r="AH448" t="n">
        <v>21.5</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9</v>
      </c>
      <c r="X449" t="n">
        <v>0</v>
      </c>
      <c r="Y449" t="inlineStr">
        <is>
          <t>The student's submission failed to complete several key tasks, including loading and preparing the data, loading the pretrained model and adapting it, and implementing test time augmentation. While the student made an attempt at the training and validation functions and training the model, their code contained several syntax and logic mistakes. As a result, the student was unable to achieve the full potential of the model and their submission did not meet the requirements of the rubric.
Breakdown:
- Part 1: Load and Prepare Data: 0.0/?
- Part 2: Load Pretrained Model and Adapt: 0.0/?
- Part 3: Training and Validation Functions: 3.5/?
- Part 4: Training: 2.5/?
- Part 5: Bonus — Test Time Augmentation: 0.0/?</t>
        </is>
      </c>
      <c r="Z449" t="n">
        <v>6</v>
      </c>
      <c r="AA449" t="n">
        <v>0</v>
      </c>
      <c r="AB449" t="inlineStr">
        <is>
          <t>The student's submission failed to meet the requirements for most tasks. In Part 1, the student failed to create a custom Dataset class or use ImageFolder, and did not display sample images with labels. In Part 2, the student defined a CNN model class with only 5 convolutional layers, but did not add Batch Normalization. In Part 3, the student defined the training loop function but not the validation loop function. In Part 4, the student set up the device, model, loss, and optimizer, and trained the model, but did not plot the training and validation losses and accuracy. In Part 5, the student did not redefine the CNN model with a residual connection, retrain the model, or plot the training and validation losses and accuracy.
Breakdown:
- Part 1: Load and Prepare Data: 0.0/?
- Part 2: Build the CNN Model: 0.0/?
- Part 3: Training and Validation Functions: 0.0/?
- Part 4: Training: 2.0/?
- Part 5: Bonus — Residual Connection: 0.0/?</t>
        </is>
      </c>
      <c r="AC449" t="n">
        <v>9</v>
      </c>
      <c r="AD449"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449" t="n">
        <v>0</v>
      </c>
      <c r="AF449" t="n">
        <v>0</v>
      </c>
      <c r="AG449" t="inlineStr">
        <is>
          <t>No submission found.</t>
        </is>
      </c>
      <c r="AH449" t="n">
        <v>24</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9.5</v>
      </c>
      <c r="X450" t="n">
        <v>3</v>
      </c>
      <c r="Y450" t="inlineStr">
        <is>
          <t>The student's submission demonstrates a good understanding of the task requirements, but falls short in several areas. The code for Part 1 is incomplete, and the student fails to display sample images. In Part 2, the student correctly loads the pretrained model and freezes the backbone, but incorrectly replaces the classifier head. The training and validation functions in Part 3 are not implemented correctly, and the student fails to plot the training and validation losses and accuracy in Part 4. However, the student correctly implements test time augmentation in Part 5, earning the full bonus points. Overall, the student demonstrates a good understanding of the concepts, but needs to work on implementing the tasks correctly.
Breakdown:
- Part 1: Load and Prepare Data: 0.0/?
- Part 2: Load Pretrained Model and Adapt: 2.5/?
- Part 3: Training and Validation Functions: 0.0/?
- Part 4: Training: 2.5/?
- Part 5: Bonus — Test Time Augmentation: 3.0/?</t>
        </is>
      </c>
      <c r="Z450" t="n">
        <v>6</v>
      </c>
      <c r="AA450" t="n">
        <v>0</v>
      </c>
      <c r="AB45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450" t="n">
        <v>0</v>
      </c>
      <c r="AD450" t="inlineStr">
        <is>
          <t>No submission found.</t>
        </is>
      </c>
      <c r="AE450" t="n">
        <v>0</v>
      </c>
      <c r="AF450" t="n">
        <v>0</v>
      </c>
      <c r="AG450" t="inlineStr">
        <is>
          <t>No submission found.</t>
        </is>
      </c>
      <c r="AH450" t="n">
        <v>15.5</v>
      </c>
      <c r="AI450" t="n">
        <v>3</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9.5</v>
      </c>
      <c r="X451" t="n">
        <v>0</v>
      </c>
      <c r="Y451" t="inlineStr">
        <is>
          <t>The student's submission failed to complete several key tasks, including loading and preparing the data, loading the pretrained model, and adapting it for the EMNIST dataset. The training and validation functions were partially implemented, but the student failed to set up the device, model, loss function, and optimizer correctly. The training loop was also not fully implemented. The bonus task of implementing test time augmentation was not attempted. Overall, the submission demonstrates a lack of understanding of the required tasks and a failure to follow the reference solution.
Breakdown:
- Part 1: Load and Prepare Data: 0.0/?
- Part 2: Load Pretrained Model and Adapt: 0.0/?
- Part 3: Training and Validation Functions: 3.5/?
- Part 4: Training: 2.5/?
- Part 5: Bonus — Test Time Augmentation: 0.0/?</t>
        </is>
      </c>
      <c r="Z451" t="n">
        <v>6</v>
      </c>
      <c r="AA451" t="n">
        <v>0</v>
      </c>
      <c r="AB451" t="inlineStr">
        <is>
          <t>The student's submission failed to meet the requirements of several tasks. Specifically, the student did not write code for Part 1: Load and Prepare Data, Part 3: Training and Validation Functions, Part 4: Training, and Part 5: Bonus — Residual Connection. Although the student implemented the CNN model class with 5 convolutional layers, the rest of the tasks were not addressed. As a result, the student's score is 6.0, which is the sum of the awarded points for the implemented tasks.
Breakdown:
- Part 1: Load and Prepare Data: 0.0/?
- Part 2: Build the CNN Model: 2.0/?
- Part 3: Training and Validation Functions: 0.0/?
- Part 4: Training: 0.0/?
- Part 5: Bonus — Residual Connection: 0.0/?</t>
        </is>
      </c>
      <c r="AC451" t="n">
        <v>0</v>
      </c>
      <c r="AD451" t="inlineStr">
        <is>
          <t>No submission found.</t>
        </is>
      </c>
      <c r="AE451" t="n">
        <v>0</v>
      </c>
      <c r="AF451" t="n">
        <v>0</v>
      </c>
      <c r="AG451" t="inlineStr">
        <is>
          <t>No submission found.</t>
        </is>
      </c>
      <c r="AH451" t="n">
        <v>15.5</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9.5</v>
      </c>
      <c r="X452" t="n">
        <v>0</v>
      </c>
      <c r="Y452" t="inlineStr">
        <is>
          <t>The student's submission demonstrates a good understanding of the tasks, but there are several areas where the code is incomplete or contains syntax/logic mistakes. In Part 1, the student correctly loads the EMNIST dataset and defines the transforms, but the code is not complete. In Part 2, the student loads the pretrained model and freezes the backbone, but the classifier head is not replaced correctly. In Part 3, the student defines the training and validation functions, but the label fix is not implemented. In Part 4, the student sets up the device, model, loss function, and optimizer, and trains the model, but the training and validation losses are not plotted. In Part 5, the student does not implement the Test Time Augmentation (TTA) correctly. Overall, the student demonstrates a good understanding of the concepts, but the code is not complete and contains several mistakes.
Breakdown:
- Part 1: Load and Prepare Data: 0.5/?
- Part 2: Load Pretrained Model and Adapt: 0.5/?
- Part 3: Training and Validation Functions: 0.5/?
- Part 4: Training: 2.5/?
- Part 5: Bonus — Test Time Augmentation: 0/?</t>
        </is>
      </c>
      <c r="Z452" t="n">
        <v>6</v>
      </c>
      <c r="AA452" t="n">
        <v>0</v>
      </c>
      <c r="AB452" t="inlineStr">
        <is>
          <t>The student's submission failed to meet the requirements for several tasks. In Part 1, the student did not create a custom Dataset class or use ImageFolder, and did not create the training and testing datasets and their DataLoaders. In Part 2, the student did not create a CNN model class with 5 convolutional layers. In Part 3, the student did not define the training loop function. In Part 5, the student did not redefine the CNN model with a residual connection. The student's submission only partially completed Part 4, where they set up the device, model, loss function, and optimizer, and trained the model, but did not plot the training and validation losses and training and validation accuracy.
Breakdown:
- Part 1: Load and Prepare Data: 0.0/?
- Part 2: Build the CNN Model: 0.0/?
- Part 3: Training and Validation Functions: 0.0/?
- Part 4: Training: 2.0/?
- Part 5: Bonus — Residual Connection: 0.0/?</t>
        </is>
      </c>
      <c r="AC452" t="n">
        <v>6</v>
      </c>
      <c r="AD452"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452" t="n">
        <v>0</v>
      </c>
      <c r="AF452" t="n">
        <v>0</v>
      </c>
      <c r="AG452" t="inlineStr">
        <is>
          <t>No submission found.</t>
        </is>
      </c>
      <c r="AH452" t="n">
        <v>21.5</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9</v>
      </c>
      <c r="X453" t="n">
        <v>0</v>
      </c>
      <c r="Y453" t="inlineStr">
        <is>
          <t>The student's submission had several issues. They failed to complete the transforms in Part 1, did not freeze the backbone or replace the classifier head in Part 2, and did not write code for Part 3 and Part 4. Additionally, their implementation of TTA in Part 5 was incorrect and did not run end-to-end.
Breakdown:
- Part 1: Load and Prepare Data: 0.0/?
- Part 2: Load Pretrained Model and Adapt: 2.0/?
- Part 3: Training and Validation Functions: 0.0/?
- Part 4: Training: 2.0/?
- Part 5: Bonus — Test Time Augmentation: 0.0/?</t>
        </is>
      </c>
      <c r="Z453" t="n">
        <v>6</v>
      </c>
      <c r="AA453" t="n">
        <v>0</v>
      </c>
      <c r="AB453" t="inlineStr">
        <is>
          <t>The student's submission failed to meet the requirements of several tasks. Specifically, the student did not write code for Part 1: Load and Prepare Data, Part 3: Training and Validation Functions, Part 4: Training, and Part 5: Bonus — Residual Connection. The student did implement the CNN model class with 5 convolutional layers, but this was the only correct implementation in the submission. As a result, the student's score is 6.0, which is the sum of the awarded points for the correct implementation of the CNN model class.
Breakdown:
- Part 1: Load and Prepare Data: 0.0/?
- Part 2: Build the CNN Model: 2.0/?
- Part 3: Training and Validation Functions: 0.0/?
- Part 4: Training: 0.0/?
- Part 5: Bonus — Residual Connection: 0.0/?</t>
        </is>
      </c>
      <c r="AC453" t="n">
        <v>6</v>
      </c>
      <c r="AD453" t="inlineStr">
        <is>
          <t>The student's submission failed to meet the requirements of the task. The code was not organized in a way that made it easy to follow, and there were several errors throughout the submission. The student attempted to implement the tasks, but the code was not correct and did not run end-to-end. As a result, the student did not receive any credit for any of the tasks.
Breakdown:
- Task 1: Dataset Class: 0.0/?
- Task 2: Model Class: 0.0/?
- Task 3: Training and Validation Loops: 0.0/?
- Task 4: Running Training: 0.0/?
- Task 5: Visualizing Predictions: 0.0/?</t>
        </is>
      </c>
      <c r="AE453" t="n">
        <v>0</v>
      </c>
      <c r="AF453" t="n">
        <v>0</v>
      </c>
      <c r="AG453" t="inlineStr">
        <is>
          <t>The student's submission does not meet the requirements of the task. The `ColorizationDataset` class is not fully implemented, and the code does not run end-to-end. The student attempted to implement the class, but made several mistakes, including incorrect method implementations and missing functionality. As a result, the student did not earn any points for this task.
Breakdown:
- Correctly implemented `ColorizationDataset` class: 0.0/?</t>
        </is>
      </c>
      <c r="AH453" t="n">
        <v>21</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9</v>
      </c>
      <c r="X454" t="n">
        <v>0</v>
      </c>
      <c r="Y454"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454" t="n">
        <v>6</v>
      </c>
      <c r="AA454" t="n">
        <v>0</v>
      </c>
      <c r="AB454"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partially correct, but the student failed to implement the residual connection, resulting in a score of 0 for Part 5. The student's submission did not demonstrate a clear understanding of the task requirements, and the code was not well-organized.
Breakdown:
- Part 1: Load and Prepare Data: 0.0/?
- Part 2: Build the CNN Model: 2.0/?
- Part 3: Training and Validation Functions: 0.0/?
- Part 4: Training: 1.0/?
- Part 5: Bonus — Residual Connection: 0.0/?</t>
        </is>
      </c>
      <c r="AC454" t="n">
        <v>9</v>
      </c>
      <c r="AD454" t="inlineStr">
        <is>
          <t>The student's submission had several issues. They failed to submit code for Tasks 1, 3, and 4, resulting in a score of 0 for those tasks. For Task 2, they correctly defined a pretrained U-Net model with efficientnet-b1 encoder, earning 2 points. For Task 5, they successfully visualized predictions vs ground truth for multiple images, earning 3 points. Overall, the student's submission was incomplete and lacked several key components, resulting in a score of 9.0.
Breakdown:
- Task 1: Dataset Class: 0.0/?
- Task 2: Model Class: 2.0/?
- Task 3: Training and Validation Loops: 0.0/?
- Task 4: Running Training: 1.5/?
- Task 5: Visualizing Predictions: 3.0/?</t>
        </is>
      </c>
      <c r="AE454" t="n">
        <v>0</v>
      </c>
      <c r="AF454" t="n">
        <v>0</v>
      </c>
      <c r="AG454" t="inlineStr">
        <is>
          <t>The student's submission does not meet the requirements of the task. The `ColorizationDataset` class is not implemented correctly, and the methods do not perform the required operations. As a result, the submission does not run end-to-end and does not produce the expected output.
Breakdown:
- Correctly implemented `ColorizationDataset` class: 0.0/?</t>
        </is>
      </c>
      <c r="AH454" t="n">
        <v>24</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6</v>
      </c>
      <c r="X455" t="n">
        <v>0</v>
      </c>
      <c r="Y455"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 earned a score of 6.0, with the majority of the points coming from the training task. The student did not attempt the bonus task, so they earned 0 bonus points.
Breakdown:
- Part 1: Load and Prepare Data: 0.0/?
- Part 2: Load Pretrained Model and Adapt: 0.0/?
- Part 3: Training and Validation Functions: 0.0/?
- Part 4: Training: 6.0/?
- Part 5: Bonus — Test Time Augmentation: 0.0/?</t>
        </is>
      </c>
      <c r="Z455" t="n">
        <v>6</v>
      </c>
      <c r="AA455" t="n">
        <v>0</v>
      </c>
      <c r="AB455" t="inlineStr">
        <is>
          <t>The student's submission failed to meet the requirements for most tasks. In Part 1, the student created a custom dataset class but failed to create the train/test datasets and DataLoaders. In Part 2, the student defined a CNN model class but did not add Batch Normalization. In Part 3, the student defined the training and validation loop functions but did not implement them correctly. In Part 4, the student set up the device, model, loss, and optimizer but did not train the model correctly. In Part 5, the student did not attempt the bonus task. The student's code had several syntax and logic mistakes, and some tasks were not implemented at all.
Breakdown:
- Part 1: Load and Prepare Data: 0.0/?
- Part 2: Build the CNN Model: 0.0/?
- Part 3: Training and Validation Functions: 0.0/?
- Part 4: Training: 2.0/?
- Part 5: Bonus — Residual Connection: 0.0/?</t>
        </is>
      </c>
      <c r="AC455" t="n">
        <v>6</v>
      </c>
      <c r="AD455" t="inlineStr">
        <is>
          <t>The student's submission failed to meet the requirements of several tasks. The dataset class was not implemented, the model class was not defined correctly, and the training and validation loops were not specified. Additionally, the training process was not implemented correctly, and the predictions were not visualized properly. As a result, the student did not earn any points for these tasks.
Breakdown:
- Task 1: Dataset Class: 0.0/?
- Task 2: Model Class: 0.0/?
- Task 3: Training and Validation Loops: 0.0/?
- Task 4: Running Training: 0.0/?
- Task 5: Visualizing Predictions: 0.0/?</t>
        </is>
      </c>
      <c r="AE455" t="n">
        <v>0</v>
      </c>
      <c r="AF455" t="n">
        <v>0</v>
      </c>
      <c r="AG455" t="inlineStr">
        <is>
          <t>No submission found.</t>
        </is>
      </c>
      <c r="AH455" t="n">
        <v>18</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9</v>
      </c>
      <c r="X456" t="n">
        <v>0</v>
      </c>
      <c r="Y456" t="inlineStr">
        <is>
          <t>The student's submission failed to complete several key tasks, including loading and preparing the data, loading a pretrained model, and adapting it for the task. The training and validation functions were partially implemented, but the training process was not fully executed. The bonus task of implementing test time augmentation was not attempted. Overall, the submission demonstrates a lack of understanding of the required tasks and a failure to execute the necessary code.
Breakdown:
- Part 1: Load and Prepare Data: 0.0/?
- Part 2: Load Pretrained Model and Adapt: 0.0/?
- Part 3: Training and Validation Functions: 3.5/?
- Part 4: Training: 2.5/?
- Part 5: Bonus — Test Time Augmentation: 0.0/?</t>
        </is>
      </c>
      <c r="Z456" t="n">
        <v>6</v>
      </c>
      <c r="AA456" t="n">
        <v>0</v>
      </c>
      <c r="AB456" t="inlineStr">
        <is>
          <t>The student's submission failed to load and prepare the data correctly, as they used a custom dataset class but did not implement the necessary transformations. The CNN model was partially correct, but the student did not implement the training and validation functions or the training process. The bonus task of adding a residual connection was not attempted. Overall, the submission demonstrates a lack of understanding of the required tasks and concepts.
Breakdown:
- Part 1: Load and Prepare Data: 0.0/?
- Part 2: Build the CNN Model: 2.0/?
- Part 3: Training and Validation Functions: 0.0/?
- Part 4: Training: 0.0/?
- Part 5: Bonus — Residual Connection: 0.0/?</t>
        </is>
      </c>
      <c r="AC456" t="n">
        <v>9</v>
      </c>
      <c r="AD456" t="inlineStr">
        <is>
          <t>The student's submission demonstrates a good understanding of the dataset class and model class. However, the training and validation loops are missing, resulting in a score of 0 for that task. The running training task is partially completed, with the loss and optimizer defined, but the training loop is not fully implemented. The visualizing predictions task is completed correctly. Overall, the student's submission shows potential but requires more attention to detail and completion of all tasks.
Breakdown:
- Task 1: Dataset Class: 2.0/?
- Task 2: Model Class: 2.0/?
- Task 3: Training and Validation Loops: 0.0/?
- Task 4: Running Training: 1.5/?
- Task 5: Visualizing Predictions: 3.0/?</t>
        </is>
      </c>
      <c r="AE456" t="n">
        <v>0</v>
      </c>
      <c r="AF456" t="n">
        <v>0</v>
      </c>
      <c r="AG456" t="inlineStr">
        <is>
          <t>No submission found.</t>
        </is>
      </c>
      <c r="AH456" t="n">
        <v>24</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9</v>
      </c>
      <c r="X457" t="n">
        <v>0</v>
      </c>
      <c r="Y457"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Part 1 task. Overall, the student's submission demonstrated a lack of understanding of the key concepts and requirements of the task.
Breakdown:
- Part 1: Load and Prepare Data: 0.0/?
- Part 2: Load Pretrained Model and Adapt: 0.0/?
- Part 3: Training and Validation Functions: 1.5/?
- Part 4: Training: 2.5/?
- Part 5: Bonus — Test Time Augmentation: 0.0/?</t>
        </is>
      </c>
      <c r="Z457" t="n">
        <v>6</v>
      </c>
      <c r="AA457" t="n">
        <v>0</v>
      </c>
      <c r="AB457" t="inlineStr">
        <is>
          <t>The student's submission failed to meet the requirements of the rubric. The code for loading and preparing the data was not provided, and the CNN model was not built correctly. The training and validation functions were not implemented, and the training process was not executed. The bonus task of adding a residual connection was not attempted. The code that was provided had syntax errors and did not run end-to-end.
Breakdown:
- Part 1: Load and Prepare Data: 0.0/?
- Part 2: Build the CNN Model: 0.0/?
- Part 3: Training and Validation Functions: 0.0/?
- Part 4: Training: 0.0/?
- Part 5: Bonus — Residual Connection: 0.0/?</t>
        </is>
      </c>
      <c r="AC457" t="n">
        <v>6</v>
      </c>
      <c r="AD457" t="inlineStr">
        <is>
          <t>The student's submission failed to meet the requirements of the task. The code was not organized correctly, and several tasks were not completed. The model class was not defined correctly, and the training and validation loops were not specified. The training process was not defined correctly, and the number of epochs was not specified. The predictions were not visualized correctly, and the code did not run end-to-end. Overall, the submission did not demonstrate a clear understanding of the task requirements.
Breakdown:
- Task 1: Dataset Class: 0.0/?
- Task 2: Model Class: 0.0/?
- Task 3: Training and Validation Loops: 0.0/?
- Task 4: Running Training: 0.0/?
- Task 5: Visualizing Predictions: 0.0/?</t>
        </is>
      </c>
      <c r="AE457" t="n">
        <v>0</v>
      </c>
      <c r="AF457" t="n">
        <v>0</v>
      </c>
      <c r="AG457" t="inlineStr">
        <is>
          <t>No submission found.</t>
        </is>
      </c>
      <c r="AH457" t="n">
        <v>21</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9</v>
      </c>
      <c r="X458" t="n">
        <v>0</v>
      </c>
      <c r="Y458" t="inlineStr">
        <is>
          <t>The student's submission had several issues. They did not complete the data loading and preparation task, and did not write any code for the training and validation functions. They also did not train the model in the training task. In the bonus task, they did not implement test time augmentation correctly. Overall, the student's submission was incomplete and had several errors.
Breakdown:
- Part 1: Load and Prepare Data: 0.0/?
- Part 2: Load Pretrained Model and Adapt: 2.0/?
- Part 3: Training and Validation Functions: 0.0/?
- Part 4: Training: 2.0/?
- Part 5: Bonus — Test Time Augmentation: 0.0/?</t>
        </is>
      </c>
      <c r="Z458" t="n">
        <v>6</v>
      </c>
      <c r="AA458" t="n">
        <v>0</v>
      </c>
      <c r="AB458" t="inlineStr">
        <is>
          <t>The student's submission failed to load and prepare the data correctly, as the custom dataset class was not implemented properly. The CNN model was partially correct, but the training and validation functions were not implemented. The training process was also not executed. The bonus task of adding a residual connection was not attempted.
Breakdown:
- Part 1: Load and Prepare Data: 0.0/?
- Part 2: Build the CNN Model: 2.0/?
- Part 3: Training and Validation Functions: 0.0/?
- Part 4: Training: 0.0/?
- Part 5: Bonus — Residual Connection: 0.0/?</t>
        </is>
      </c>
      <c r="AC458" t="n">
        <v>6</v>
      </c>
      <c r="AD458"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6 points for task 5.
Breakdown:
- Task 1: Dataset Class: 0.0/?
- Task 2: Model Class: 0.0/?
- Task 3: Training and Validation Loops: 0.0/?
- Task 4: Running Training: 0.0/?
- Task 5: Visualizing Predictions: 6.0/?</t>
        </is>
      </c>
      <c r="AE458" t="n">
        <v>0</v>
      </c>
      <c r="AF458" t="n">
        <v>0</v>
      </c>
      <c r="AG458" t="inlineStr">
        <is>
          <t>No submission found.</t>
        </is>
      </c>
      <c r="AH458" t="n">
        <v>21</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9.5</v>
      </c>
      <c r="X459" t="n">
        <v>0</v>
      </c>
      <c r="Y459" t="inlineStr">
        <is>
          <t>The student's submission demonstrates a good understanding of the task requirements but lacks execution. The code is mostly correct but fails to run end-to-end due to missing or incorrect implementation of several key tasks. The student has attempted to complete the transforms, create data loaders, and display sample images but has not successfully implemented these tasks. The model loading, adaptation, and training functions are also incomplete. The student has not fixed the labels as required, resulting in a penalty. The bonus task of implementing test time augmentation is not attempted. Overall, the student demonstrates a good understanding of the concepts but requires improvement in execution and attention to detail.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-2.0/?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59" t="n">
        <v>6</v>
      </c>
      <c r="AA459" t="n">
        <v>0</v>
      </c>
      <c r="AB459" t="inlineStr">
        <is>
          <t>The student's submission failed to meet the requirements of several tasks. The CNN model class was not defined with 5 convolutional layers, and the training loop function was not defined. Additionally, the model was not trained, and the residual connection was not defined correctly. As a result, the student did not earn any points for these tasks.
Breakdown:
- Part 1: Load and Prepare Data: 0.0/?
- Part 2: Build the CNN Model: 0.0/?
- Part 3: Training and Validation Functions: 0.0/?
- Part 4: Training: 0.0/?
- Part 5: Bonus — Residual Connection: 0.0/?</t>
        </is>
      </c>
      <c r="AC459" t="n">
        <v>6</v>
      </c>
      <c r="AD459"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459" t="n">
        <v>0</v>
      </c>
      <c r="AF459" t="n">
        <v>0</v>
      </c>
      <c r="AG459" t="inlineStr">
        <is>
          <t>No submission found.</t>
        </is>
      </c>
      <c r="AH459" t="n">
        <v>21.5</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9</v>
      </c>
      <c r="X460" t="n">
        <v>0</v>
      </c>
      <c r="Y460" t="inlineStr">
        <is>
          <t>The student's submission failed to complete Part 1 and Part 2, which are essential for the task. Although they attempted Part 3, Part 4, and the bonus task, their code contained several errors and did not run end-to-end. Specifically, their transforms in Part 1 were incomplete, and their model loading and adaptation in Part 2 were incorrect. Additionally, their training and validation functions in Part 3 had some issues, and their training loop in Part 4 did not account for the correct number of epochs. The bonus task was also not implemented correctly. Overall, the student's submission demonstrated a lack of understanding of the task requirements and poor coding skills.
Breakdown:
- Part 1: Load and Prepare Data: 0.0/?
- Part 2: Load Pretrained Model and Adapt: 0.0/?
- Part 3: Training and Validation Functions: 3.5/?
- Part 4: Training: 2.5/?
- Part 5: Bonus — Test Time Augmentation: 0.0/?</t>
        </is>
      </c>
      <c r="Z460" t="n">
        <v>6</v>
      </c>
      <c r="AA460" t="n">
        <v>0</v>
      </c>
      <c r="AB460" t="inlineStr">
        <is>
          <t>The student's submission failed to meet the requirements of several tasks, including loading and preparing the data, defining the training and validation functions, and implementing the residual connection. While the CNN model class was defined, it lacked batch normalization. The student's code did not run end-to-end, and several tasks were left unattempted.
Breakdown:
- Part 1: Load and Prepare Data: 0.0/?
- Part 2: Build the CNN Model: 2.0/?
- Part 3: Training and Validation Functions: 0.0/?
- Part 4: Training: 0.0/?
- Part 5: Bonus — Residual Connection: 0.0/?</t>
        </is>
      </c>
      <c r="AC460" t="n">
        <v>6</v>
      </c>
      <c r="AD460" t="inlineStr">
        <is>
          <t>The student's submission failed to meet the requirements of the task. The code was not organized in a way that allowed it to run end-to-end, and several key components were missing or incorrect. The student attempted to define a dataset class, but it was not implemented correctly. The model class was not defined, and the training and validation loops were not implemented. The training process was not implemented, and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460" t="n">
        <v>0</v>
      </c>
      <c r="AF460" t="n">
        <v>0</v>
      </c>
      <c r="AG460" t="inlineStr">
        <is>
          <t>The student's implementation of the `ColorizationDataset` class is mostly correct, with the `rgb_to_grayscale` method and `__getitem__` method implemented correctly. However, the `__init__` method does not store the dataset, and the `__len__` method does not return the length of the dataset. Additionally, the `rgb_to_grayscale` method does not handle the case where the input image is not a tensor. Despite these mistakes, the student's code attempts to implement the task and does not use an entirely wrong approach, so partial credit is awarded. However, the mistakes in the implementation are significant enough to prevent the student from receiving full credit for the task.
Breakdown:
- Correctly implemented `ColorizationDataset` class: 4.0/?
- Any mistake in implementation: 0.0/?</t>
        </is>
      </c>
      <c r="AH460" t="n">
        <v>21</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9</v>
      </c>
      <c r="X461" t="n">
        <v>0</v>
      </c>
      <c r="Y461" t="inlineStr">
        <is>
          <t>The student's submission failed to meet the requirements of several tasks, including loading and preparing data, loading a pretrained model, and implementing training and validation functions. Although the student attempted to train the model, the code is incomplete and does not run end-to-end. The bonus task of implementing test time augmentation was also not attempted.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461" t="n">
        <v>6</v>
      </c>
      <c r="AA461" t="n">
        <v>0</v>
      </c>
      <c r="AB461" t="inlineStr">
        <is>
          <t>The student's submission failed to load and prepare the data correctly, resulting in a score of 0 for Part 1. The CNN model was partially built, but it lacked the correct number of convolutional layers, resulting in a score of 2 for Part 2. The training and validation functions were not implemented, resulting in a score of 0 for Part 3. The training loop was partially implemented, but it lacked the correct loss and accuracy tracking, resulting in a score of 1 for Part 4. The bonus task of adding a residual connection was not implemented,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461" t="n">
        <v>6</v>
      </c>
      <c r="AD461" t="inlineStr">
        <is>
          <t>The student's submission failed to meet the requirements of the task. The code was not organized, and the student did not follow the provided structure. The student attempted to implement some tasks, but the code was not correct, and the student did not use the provided functions. As a result, the student did not receive any credit for the tasks.
Breakdown:
- Task 1: Dataset Class: 0.0/?
- Task 2: Model Class: 0.0/?
- Task 3: Training and Validation Loops: 0.0/?
- Task 4: Running Training: 0.0/?
- Task 5: Visualizing Predictions: 0.0/?</t>
        </is>
      </c>
      <c r="AE461" t="n">
        <v>0</v>
      </c>
      <c r="AF461" t="n">
        <v>0</v>
      </c>
      <c r="AG461" t="inlineStr">
        <is>
          <t>The student's submission failed to implement the `ColorizationDataset` class correctly, resulting in a score of 0.0 for the base task. The bonus task was not attempted, resulting in a score of 0.0 for the bonus task. The student's code had several syntax and logic mistakes, but the main issue was the lack of implementation for the required methods and visualization.
Breakdown:
- Correctly implemented `ColorizationDataset` class: 0.0/?</t>
        </is>
      </c>
      <c r="AH461" t="n">
        <v>21</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9</v>
      </c>
      <c r="X462" t="n">
        <v>0</v>
      </c>
      <c r="Y462" t="inlineStr">
        <is>
          <t>The student's submission failed to meet the requirements of several tasks, including loading and preparing data, training and validation functions, and test time augmentation. While they attempted to load a pretrained model and train the model, their code was incomplete and did not follow the instructions. As a result, they were unable to achieve the full score for this question.
Breakdown:
- Part 1: Load and Prepare Data: 0.0/?
- Part 2: Load Pretrained Model and Adapt: 2.0/?
- Part 3: Training and Validation Functions: 0.0/?
- Part 4: Training: 2.0/?
- Part 5: Bonus — Test Time Augmentation: 0.0/?</t>
        </is>
      </c>
      <c r="Z462" t="n">
        <v>6</v>
      </c>
      <c r="AA462" t="n">
        <v>0</v>
      </c>
      <c r="AB462" t="inlineStr">
        <is>
          <t>The student's submission failed to meet the requirements for loading and preparing the data, building the CNN model, and implementing the training and validation functions. Although the student attempted to train the model, the implementation was incomplete and did not follow the reference solution. The bonus task of adding a residual connection was not attempted. Overall, the submission demonstrated a lack of understanding of the required tasks and failed to implement the necessary code.
Breakdown:
- Part 1: Load and Prepare Data: 0.0/?
- Part 2: Build the CNN Model: 0.0/?
- Part 3: Training and Validation Functions: 0.0/?
- Part 4: Training: 2.0/?
- Part 5: Bonus — Residual Connection: 0.0/?</t>
        </is>
      </c>
      <c r="AC462" t="n">
        <v>9</v>
      </c>
      <c r="AD462" t="inlineStr">
        <is>
          <t>The student's submission had several issues. They failed to implement the training and validation loops correctly, which resulted in a score of 0 for Task 3 and Task 4. Additionally, they did not write any code for Task 1. However, they did define a U-Net model correctly and visualized the predictions against the ground truth for several images, earning them 2 points for Task 2 and 3 points for Task 5, respectively.
Breakdown:
- Task 1: Dataset Class: 0.0/?
- Task 2: Model Class: 2.0/?
- Task 3: Training and Validation Loops: 0.0/?
- Task 4: Running Training: 0.0/?
- Task 5: Visualizing Predictions: 3.0/?</t>
        </is>
      </c>
      <c r="AE462" t="n">
        <v>0</v>
      </c>
      <c r="AF462" t="n">
        <v>1</v>
      </c>
      <c r="AG462" t="inlineStr">
        <is>
          <t>The student's submission demonstrates a good understanding of the ColorizationDataset class. The `__init__`, `__len__`, and `rgb_to_grayscale` methods are correctly implemented. However, the `__getitem__` method has a small mistake: it returns the grayscale image and color image in the wrong order. Additionally, the student forgot to implement the visualization part of the task. Despite these minor issues, the student's code is well-structured and easy to follow. Overall, the submission deserves 4 points for the base task and 1 point for the bonus task.
Breakdown:
- Correctly implemented `ColorizationDataset` class: 4.0/?
- Any mistake in implementation: 0.0/?</t>
        </is>
      </c>
      <c r="AH462" t="n">
        <v>24</v>
      </c>
      <c r="AI462" t="n">
        <v>1</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9</v>
      </c>
      <c r="X463" t="n">
        <v>0</v>
      </c>
      <c r="Y46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3.5/?
- Part 5: Bonus — Test Time Augmentation: 0.0/?</t>
        </is>
      </c>
      <c r="Z463" t="n">
        <v>6</v>
      </c>
      <c r="AA463" t="n">
        <v>0</v>
      </c>
      <c r="AB463" t="inlineStr">
        <is>
          <t>The student's submission failed to meet the requirements of several tasks, including loading and preparing the data, defining the training and validation functions, and implementing the residual connection. While the CNN model class was defined, it lacked batch normalization. The student's code did not run end-to-end, and several tasks were left unattempted.
Breakdown:
- Part 1: Load and Prepare Data: 0.0/?
- Part 2: Build the CNN Model: 2.0/?
- Part 3: Training and Validation Functions: 0.0/?
- Part 4: Training: 0.0/?
- Part 5: Bonus — Residual Connection: 0.0/?</t>
        </is>
      </c>
      <c r="AC463" t="n">
        <v>6</v>
      </c>
      <c r="AD463" t="inlineStr">
        <is>
          <t>The student's submission had several issues. The dataset class was not implemented correctly, and the model class had the wrong number of classes. The training and validation loops were not implemented correctly, and the training process was not completed. However, the student was able to visualize the predictions against the ground truth for several images, which is a good start. Overall, the submission needs significant improvement to meet the requirements of the task.
Breakdown:
- Task 1: Dataset Class: 0.0/?
- Task 2: Model Class: 0.0/?
- Task 3: Training and Validation Loops: 0.0/?
- Task 4: Running Training: 0.0/?
- Task 5: Visualizing Predictions: 6.0/?</t>
        </is>
      </c>
      <c r="AE463" t="n">
        <v>0</v>
      </c>
      <c r="AF463" t="n">
        <v>0</v>
      </c>
      <c r="AG463" t="inlineStr">
        <is>
          <t>No submission found.</t>
        </is>
      </c>
      <c r="AH463" t="n">
        <v>21</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9.5</v>
      </c>
      <c r="X464" t="n">
        <v>3</v>
      </c>
      <c r="Y464" t="inlineStr">
        <is>
          <t>The student's submission demonstrates a good understanding of the task requirements. However, there are some errors and omissions in the code. In Part 1, the student forgot to convert the images to tensors and normalize them. In Part 2, the student forgot to freeze the backbone of the model. In Part 3, the student's training and validation functions are incomplete. In Part 4, the student's training loop is correct, but the validation loop is missing. In Part 5, the student's test time augmentation function is correct. Overall, the student's submission shows potential, but needs more attention to detail and completion of all tasks.
Breakdown:
- Part 1: Load and Prepare Data: 2.5/?
- Part 2: Load Pretrained Model and Adapt: 2.0/?
- Part 3: Training and Validation Functions: 2.0/?
- Part 4: Training: 2.5/?
- Part 5: Bonus — Test Time Augmentation: 3.0/?</t>
        </is>
      </c>
      <c r="Z464" t="n">
        <v>6</v>
      </c>
      <c r="AA464" t="n">
        <v>0</v>
      </c>
      <c r="AB464" t="inlineStr">
        <is>
          <t>The student's submission failed to load and prepare the data correctly, as they used a custom function to find the ImageFolder root but did not implement the required transforms and data loaders. The CNN model was not built correctly, as it lacked the required number of convolutional layers and batch normalization. The training and validation functions were not implemented correctly, as they did not include the necessary metrics and logging. The training loop was implemented, but the model was not trained correctly, as it did not include the required number of epochs and the validation loop was not implemented. The bonus task was not attempted.
Breakdown:
- Part 1: Load and Prepare Data: 0.0/?
- Part 2: Build the CNN Model: 0.0/?
- Part 3: Training and Validation Functions: 0.0/?
- Part 4: Training: 2.0/?
- Part 5: Bonus — Residual Connection: 0.0/?</t>
        </is>
      </c>
      <c r="AC464" t="n">
        <v>9</v>
      </c>
      <c r="AD464"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The visualizing predictions task is fully implemented and runs correctly.
Breakdown:
- Task 1: Dataset Class: 2.0/?
- Task 2: Model Class: 2.0/?
- Task 3: Training and Validation Loops: 0.0/?
- Task 4: Running Training: 1.5/?
- Task 5: Visualizing Predictions: 3.0/?</t>
        </is>
      </c>
      <c r="AE464" t="n">
        <v>0</v>
      </c>
      <c r="AF464" t="n">
        <v>1</v>
      </c>
      <c r="AG464" t="inlineStr">
        <is>
          <t>The student's submission demonstrates a good understanding of the ColorizationDataset class. The `__init__`, `__len__`, `rgb_to_grayscale`, and `__getitem__` methods are correctly implemented. However, the `rgb_to_grayscale` method does not add a channel dimension to the grayscale image, resulting in a 0% award for the 'Any mistake in implementation' task. The student also correctly visualizes a sample and uses DataLoader to test the implementation.
Breakdown:
- Correctly implemented `ColorizationDataset` class: 4.0/?
- Any mistake in implementation: 0.0/?</t>
        </is>
      </c>
      <c r="AH464" t="n">
        <v>24.5</v>
      </c>
      <c r="AI464" t="n">
        <v>4</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9</v>
      </c>
      <c r="X465" t="n">
        <v>0</v>
      </c>
      <c r="Y465" t="inlineStr">
        <is>
          <t>The student's submission was incomplete and lacked code for several tasks. While they attempted to load the model and prepare the data, they failed to replace the classifier head and define the training and validation functions. The training loop was defined, but the model was not trained, and the validation loop was not implemented. The bonus task of test time augmentation was also not attempted.
Breakdown:
- Part 1: Load and Prepare Data: 0.0/?
- Part 2: Load Pretrained Model and Adapt: 2.0/?
- Part 3: Training and Validation Functions: 0.0/?
- Part 4: Training: 2.5/?
- Part 5: Bonus — Test Time Augmentation: 0.0/?</t>
        </is>
      </c>
      <c r="Z465" t="n">
        <v>4</v>
      </c>
      <c r="AA465" t="n">
        <v>0</v>
      </c>
      <c r="AB465" t="inlineStr">
        <is>
          <t>The student's submission failed to meet the requirements of the task. The code was not organized in a way that allowed it to run end-to-end, and several key components were missing or implemented incorrectly. As a result, the student was unable to complete the task and earn any points.
Breakdown:
- Part 1: Load and Prepare Data: 0.0/?
- Part 2: Build the CNN Model: 0.0/?
- Part 3: Training and Validation Functions: 0.0/?
- Part 4: Training: 0.0/?
- Part 5: Bonus — Residual Connection: 0.0/?</t>
        </is>
      </c>
      <c r="AC465" t="n">
        <v>6</v>
      </c>
      <c r="AD465" t="inlineStr">
        <is>
          <t>The student's submission failed to meet the requirements of the task. The code was not organized in a way that was easy to follow, and many tasks were not completed. The student attempted to define the dataset class, but it was not correct. The model class was not defined correctly, and the training and validation loops were not defined correctly. The training process was not defined correctly, and the loss and optimizer were not defined correctly. The student did not write any code for the task of visualizing predictions.
Breakdown:
- Task 1: Dataset Class: 0.0/?
- Task 2: Model Class: 0.0/?
- Task 3: Training and Validation Loops: 0.0/?
- Task 4: Running Training: 0.0/?
- Task 5: Visualizing Predictions: 0.0/?</t>
        </is>
      </c>
      <c r="AE465" t="n">
        <v>0</v>
      </c>
      <c r="AF465" t="n">
        <v>0</v>
      </c>
      <c r="AG465" t="inlineStr">
        <is>
          <t>No submission found.</t>
        </is>
      </c>
      <c r="AH465" t="n">
        <v>19</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9</v>
      </c>
      <c r="X466" t="n">
        <v>0</v>
      </c>
      <c r="Y466" t="inlineStr">
        <is>
          <t>The student's submission failed to meet the requirements of several tasks. In Part 1, no code was written to load and prepare the data. In Part 2, the model was not frozen, and the classifier head was not replaced. In Part 3, the training loop function was not defined correctly, and the validation loop function was not defined. In Part 4, the training process was not implemented correctly, and the losses and accuracy were not plotted. In Part 5, no code was written for the bonus task. As a result, the student scored 0% for each of these tasks, and the total score is 9.0.
Breakdown:
- Part 1: Load and Prepare Data: 0.0/?
- Part 2: Load Pretrained Model and Adapt: 0.0/?
- Part 3: Training and Validation Functions: 0.0/?
- Part 4: Training: 0.0/?
- Part 5: Bonus — Test Time Augmentation: 0.0/?</t>
        </is>
      </c>
      <c r="Z466" t="n">
        <v>6</v>
      </c>
      <c r="AA466" t="n">
        <v>0</v>
      </c>
      <c r="AB466" t="inlineStr">
        <is>
          <t>The student's submission failed to meet the requirements of several tasks. Specifically, they did not write code for Part 1: Load and Prepare Data, Part 3: Training and Validation Functions, Part 4: Training, and Part 5: Bonus — Residual Connection. Additionally, their CNN model class lacked batch normalization, which is a critical component of the task. As a result, the student's submission was awarded a score of 6.0, with no bonus points.
Breakdown:
- Part 1: Load and Prepare Data: 0.0/?
- Part 2: Build the CNN Model: 2.0/?
- Part 3: Training and Validation Functions: 0.0/?
- Part 4: Training: 0.0/?
- Part 5: Bonus — Residual Connection: 0.0/?</t>
        </is>
      </c>
      <c r="AC466" t="n">
        <v>6</v>
      </c>
      <c r="AD466"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they were only able to earn 6 points out of a possible 12.
Breakdown:
- Task 1: Dataset Class: 0.0/?
- Task 2: Model Class: 0.0/?
- Task 3: Training and Validation Loops: 0.0/?
- Task 4: Running Training: 0.0/?
- Task 5: Visualizing Predictions: 6.0/?</t>
        </is>
      </c>
      <c r="AE466" t="n">
        <v>0</v>
      </c>
      <c r="AF466" t="n">
        <v>0</v>
      </c>
      <c r="AG466" t="inlineStr">
        <is>
          <t>No submission found.</t>
        </is>
      </c>
      <c r="AH466" t="n">
        <v>21</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6</v>
      </c>
      <c r="X467" t="n">
        <v>0</v>
      </c>
      <c r="Y467"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and plot the losses and accuracy.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467" t="n">
        <v>4</v>
      </c>
      <c r="AA467" t="n">
        <v>0</v>
      </c>
      <c r="AB46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467" t="n">
        <v>6</v>
      </c>
      <c r="AD467" t="inlineStr">
        <is>
          <t>The student's submission had several issues. They failed to implement the dataset class, model class, and training loops correctly. Additionally, the training process was not implemented correctly, and the model was not trained correctly. However, the student was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467" t="n">
        <v>0</v>
      </c>
      <c r="AF467" t="n">
        <v>0</v>
      </c>
      <c r="AG467" t="inlineStr">
        <is>
          <t>No submission found.</t>
        </is>
      </c>
      <c r="AH467" t="n">
        <v>16</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9.5</v>
      </c>
      <c r="X468" t="n">
        <v>0</v>
      </c>
      <c r="Y468"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The student's code also failed to display sample images, which is a critical component of the Part 1 task. As a result, the student was unable to complete the majority of the tasks and earned a score of 9.5.
Breakdown:
- Part 1: Load and Prepare Data: 0.0/?
- Part 2: Load Pretrained Model and Adapt: 0.0/?
- Part 3: Training and Validation Functions: 3.5/?
- Part 4: Training: 2.5/?
- Part 5: Bonus — Test Time Augmentation: 0.0/?</t>
        </is>
      </c>
      <c r="Z468" t="n">
        <v>6</v>
      </c>
      <c r="AA468" t="n">
        <v>0</v>
      </c>
      <c r="AB46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resulting in a total score of 0.
Breakdown:
- Part 1: Load and Prepare Data: 0.0/?
- Part 2: Build the CNN Model: 0.0/?
- Part 3: Training and Validation Functions: 0.0/?
- Part 4: Training: 0.0/?
- Part 5: Bonus — Residual Connection: 0.0/?</t>
        </is>
      </c>
      <c r="AC468" t="n">
        <v>6</v>
      </c>
      <c r="AD468" t="inlineStr">
        <is>
          <t>The student's submission failed to meet the requirements of the task. The code was not organized in a way that allowed it to run end-to-end, and several tasks were not implemented correctly. The student did not define the dataset class, model class, training and validation loops, or running training correctly. Additionally,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68" t="n">
        <v>0</v>
      </c>
      <c r="AF468" t="n">
        <v>0</v>
      </c>
      <c r="AG468" t="inlineStr">
        <is>
          <t>No submission found.</t>
        </is>
      </c>
      <c r="AH468" t="n">
        <v>21.5</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9.5</v>
      </c>
      <c r="X469" t="n">
        <v>0</v>
      </c>
      <c r="Y469" t="inlineStr">
        <is>
          <t>The student's submission failed to complete several key tasks, including loading and preparing the data, loading a pretrained model, and adapting it for the task. The training and validation functions were partially completed, but the training process was not fully implemented. The bonus task of test time augmentation was not attempted. Overall, the submission demonstrates a lack of understanding of the task requirements and incomplete implementation of the necessary code.
Breakdown:
- Part 1: Load and Prepare Data: 0.0/?
- Part 2: Load Pretrained Model and Adapt: 0.0/?
- Part 3: Training and Validation Functions: 3.5/?
- Part 4: Training: 2.5/?
- Part 5: Bonus — Test Time Augmentation: 0.0/?</t>
        </is>
      </c>
      <c r="Z469" t="n">
        <v>6</v>
      </c>
      <c r="AA469" t="n">
        <v>0</v>
      </c>
      <c r="AB469"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and batch normalization was not added. In Part 3, the training and validation loop functions were not defined. In Part 4, the model was trained, but the validation loop function was not used. In Part 5, the residual connection was not defined correctly. The student's code had several syntax and logic mistakes, and some tasks were not attempted at all.
Breakdown:
- Part 1: Load and Prepare Data: 0.0/?
- Part 2: Build the CNN Model: 0.0/?
- Part 3: Training and Validation Functions: 0.0/?
- Part 4: Training: 2.0/?
- Part 5: Bonus — Residual Connection: 0.0/?</t>
        </is>
      </c>
      <c r="AC469" t="n">
        <v>6</v>
      </c>
      <c r="AD469"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69" t="n">
        <v>0</v>
      </c>
      <c r="AF469" t="n">
        <v>0</v>
      </c>
      <c r="AG469"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469" t="n">
        <v>21.5</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9</v>
      </c>
      <c r="X470" t="n">
        <v>0</v>
      </c>
      <c r="Y470" t="inlineStr">
        <is>
          <t>The student's submission demonstrates a good understanding of the task requirements but falls short in several areas. Part 1 is incomplete, with missing transforms and no DataLoaders created. Part 2 shows some effort, but the model is not properly adapted for the EMNIST dataset. Part 3 has a correct training loop but lacks a correct validation loop. Part 4 is partially correct, but the student did not fix the labels. Part 5 is not attempted. Overall, the student demonstrates some knowledge but needs to improve their implementation and attention to detail.
Breakdown:
- Part 1: Load and Prepare Data: 0.0/?
- Part 2: Load Pretrained Model and Adapt: 2.0/?
- Part 3: Training and Validation Functions: 1.75/?
- Part 4: Training: 2.5/?
- Part 5: Bonus — Test Time Augmentation: 0.0/?</t>
        </is>
      </c>
      <c r="Z470" t="n">
        <v>6</v>
      </c>
      <c r="AA470" t="n">
        <v>0</v>
      </c>
      <c r="AB470" t="inlineStr">
        <is>
          <t>The student's submission failed to meet the requirements of the rubric. The code does not load and prepare the data, build the CNN model with the correct architecture, define the training and validation functions, or train the model. The bonus task of adding a residual connection was also not attempted. The student's code is disorganized and does not run end-to-end.
Breakdown:
- Part 1: Load and Prepare Data: 0.0/?
- Part 2: Build the CNN Model: 0.0/?
- Part 3: Training and Validation Functions: 0.0/?
- Part 4: Training: 0.0/?
- Part 5: Bonus — Residual Connection: 0.0/?</t>
        </is>
      </c>
      <c r="AC470" t="n">
        <v>6</v>
      </c>
      <c r="AD470" t="inlineStr">
        <is>
          <t>The student's submission failed to meet the requirements of several tasks. The dataset class was not implemented, and the model class was defined incorrectly. The training and validation loops were also not implemented correctly, and the training process was not completed. Finally,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470" t="n">
        <v>0</v>
      </c>
      <c r="AF470" t="n">
        <v>0</v>
      </c>
      <c r="AG470" t="inlineStr">
        <is>
          <t>The student's submission does not meet the requirements of the task. The `ColorizationDataset` class is not fully implemented, and the code does not run end-to-end. The student attempted to implement the `rgb_to_grayscale` method, but it does not correctly implement the formula. The `__getitem__` method does not return the correct (grayscale, color) tuple. As a result, the student did not earn any points for this task.
Breakdown:
- Correctly implemented `ColorizationDataset` class: 0.0/?</t>
        </is>
      </c>
      <c r="AH470" t="n">
        <v>21</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9</v>
      </c>
      <c r="X471" t="n">
        <v>0</v>
      </c>
      <c r="Y471" t="inlineStr">
        <is>
          <t>The student's submission failed to complete several key tasks, including loading and preparing the data, loading the pretrained model and adapting it, and implementing test time augmentation. While the student made an attempt at the training and validation functions and training the model, their code contained several syntax and logic mistakes. As a result, the student was unable to achieve the full potential of the model and their submission was not evaluated for accuracy. The student's code also failed to fix the labels, resulting in a penalty of -2.0 points for Part 3.
Breakdown:
- Part 1: Load and Prepare Data: 0.0/?
- Part 2: Load Pretrained Model and Adapt: 0.0/?
- Part 3: Training and Validation Functions: 3.5/?
- Part 4: Training: 2.5/?
- Part 5: Bonus — Test Time Augmentation: 0.0/?</t>
        </is>
      </c>
      <c r="Z471" t="n">
        <v>6</v>
      </c>
      <c r="AA471" t="n">
        <v>0</v>
      </c>
      <c r="AB471" t="inlineStr">
        <is>
          <t>The student's submission failed to meet the requirements of several tasks. Specifically, the student did not write code for Part 1: Load and Prepare Data, Part 3: Training and Validation Functions, Part 4: Training, and Part 5: Bonus — Residual Connection. The student did implement the CNN model class with 5 convolutional layers, but this was the only correct implementation in the submission. As a result, the student's score is 6.0, which is the sum of the awarded points for the correct implementation of the CNN model class.
Breakdown:
- Part 1: Load and Prepare Data: 0.0/?
- Part 2: Build the CNN Model: 2.0/?
- Part 3: Training and Validation Functions: 0.0/?
- Part 4: Training: 0.0/?
- Part 5: Bonus — Residual Connection: 0.0/?</t>
        </is>
      </c>
      <c r="AC471" t="n">
        <v>6</v>
      </c>
      <c r="AD471" t="inlineStr">
        <is>
          <t>The student's submission was incomplete, with no code provided for Tasks 1-4. However, they did attempt Task 5, and their code for visualizing predictions was mostly correct, but had a small mistake in displaying the ground truth masks. As a result, they received 6 points for Task 5, but 0 points for the other tasks.
Breakdown:
- Task 1: Dataset Class: 0.0/?
- Task 2: Model Class: 0.0/?
- Task 3: Training and Validation Loops: 0.0/?
- Task 4: Running Training: 0.0/?
- Task 5: Visualizing Predictions: 6.0/?</t>
        </is>
      </c>
      <c r="AE471" t="n">
        <v>0</v>
      </c>
      <c r="AF471" t="n">
        <v>0</v>
      </c>
      <c r="AG471" t="inlineStr">
        <is>
          <t>No submission found.</t>
        </is>
      </c>
      <c r="AH471" t="n">
        <v>21</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9</v>
      </c>
      <c r="X472" t="n">
        <v>0</v>
      </c>
      <c r="Y472" t="inlineStr">
        <is>
          <t>The student's submission failed to meet the requirements of the rubric. They did not complete any of the tasks, and their code does not run end-to-end. The student's code for Part 4: Training is incomplete and does not meet the requirements of the task. As a result, the student's score is 9.0, with 2.5 points awarded for Part 4: Training and 0 points awarded for the remaining tasks.
Breakdown:
- Part 1: Load and Prepare Data: 0.0/?
- Part 2: Load Pretrained Model and Adapt: 0.0/?
- Part 3: Training and Validation Functions: 0.0/?
- Part 4: Training: 2.5/?
- Part 5: Bonus — Test Time Augmentation: 0.0/?</t>
        </is>
      </c>
      <c r="Z472" t="n">
        <v>6</v>
      </c>
      <c r="AA472" t="n">
        <v>0</v>
      </c>
      <c r="AB472" t="inlineStr">
        <is>
          <t>The student's submission failed to load and prepare the data correctly, as they did not use the provided dataset and instead used a different structure. The CNN model was not built correctly, and the training and validation functions were not implemented. Although the student attempted to train the model, the submission did not meet the requirements for the bonus task of adding a residual connection. The student's code had several syntax and logic mistakes, and they did not follow the instructions for the dataset and model architecture.
Breakdown:
- Part 1: Load and Prepare Data: 0.0/?
- Part 2: Build the CNN Model: 0.0/?
- Part 3: Training and Validation Functions: 0.0/?
- Part 4: Training: 2.0/?
- Part 5: Bonus — Residual Connection: 0.0/?</t>
        </is>
      </c>
      <c r="AC472" t="n">
        <v>6</v>
      </c>
      <c r="AD47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72" t="n">
        <v>0</v>
      </c>
      <c r="AF472" t="n">
        <v>0</v>
      </c>
      <c r="AG472" t="inlineStr">
        <is>
          <t>The student's submission does not meet the requirements of the task. The `ColorizationDataset` class is not fully implemented, and the code contains several errors and omissions. As a result, the student does not receive any credit for this task.
Breakdown:
- Correctly implemented `ColorizationDataset` class: 0.0/?</t>
        </is>
      </c>
      <c r="AH472" t="n">
        <v>21</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9</v>
      </c>
      <c r="X473" t="n">
        <v>0</v>
      </c>
      <c r="Y473" t="inlineStr">
        <is>
          <t>The student's submission had several issues. They failed to complete the transforms in Part 1, did not freeze the backbone in Part 2, and did not submit code for Parts 3 and 4. In Part 5, they implemented TTA but did not average the predictions correctly. As a result, the student scored 9.0 out of 12.0 for the base tasks and 0.0 out of 4.0 for the bonus task.
Breakdown:
- Part 1: Load and Prepare Data: 0.0/?
- Part 2: Load Pretrained Model and Adapt: 2.0/?
- Part 3: Training and Validation Functions: 0.0/?
- Part 4: Training: 2.5/?
- Part 5: Bonus — Test Time Augmentation: 0.0/?</t>
        </is>
      </c>
      <c r="Z473" t="n">
        <v>6</v>
      </c>
      <c r="AA473" t="n">
        <v>0</v>
      </c>
      <c r="AB473" t="inlineStr">
        <is>
          <t>The student's submission failed to meet the requirements for several tasks. In Part 1, the student failed to create a custom Dataset class or use ImageFolder, and did not apply the correct transforms. In Part 2, the student's CNN model class did not have 5 convolutional layers, and did not include Batch Normalization. In Part 3, the student did not define the training loop function correctly. In Part 4, the student's code for training the model was mostly correct, but did not plot the losses and accuracy. In Part 5, the student did not redefine the CNN model with a residual connection, and did not retrain the model with the residual connection.
Breakdown:
- Part 1: Load and Prepare Data: 0.0/?
- Part 2: Build the CNN Model: 0.0/?
- Part 3: Training and Validation Functions: 0.0/?
- Part 4: Training: 2.0/?
- Part 5: Bonus — Residual Connection: 0.0/?</t>
        </is>
      </c>
      <c r="AC473" t="n">
        <v>6</v>
      </c>
      <c r="AD473" t="inlineStr">
        <is>
          <t>The student's submission failed to meet the requirements of the rubric. The code was not organized in a way that was easy to follow, and many tasks were not completed correctly. The student attempted to define a dataset class, but it was not used. The model class was not defined correctly, and the training and validation loops were not used. The training loop was not defined correctly, and the model was not trained. The predictions were not visualized correctly, and the ground truth and predicted masks were not displayed. Overall, the student's submission was incomplete and did not meet the requirements of the rubric.
Breakdown:
- Task 1: Dataset Class: 0.0/?
- Task 2: Model Class: 0.0/?
- Task 3: Training and Validation Loops: 0.0/?
- Task 4: Running Training: 0.0/?
- Task 5: Visualizing Predictions: 0.0/?</t>
        </is>
      </c>
      <c r="AE473" t="n">
        <v>0</v>
      </c>
      <c r="AF473" t="n">
        <v>0</v>
      </c>
      <c r="AG473" t="inlineStr">
        <is>
          <t>The student's submission demonstrates a good understanding of the ColorizationDataset class. The `__init__`, `__len__`, `rgb_to_grayscale`, and `__getitem__` methods are correctly implemented. However, the `rgb_to_grayscale` method does not handle the case where the input image is not a tensor, and the `__getitem__` method does not return the correct grayscale image. Additionally, the submission does not include a visualization of the grayscale and color images, which is a required part of the task. Overall, the student's submission is mostly correct, but it lacks attention to detail and does not fully meet the requirements of the task.
Breakdown:
- Correctly implemented `ColorizationDataset` class: 4.0/?
- Any mistake in implementation: 0.0/?</t>
        </is>
      </c>
      <c r="AH473" t="n">
        <v>21</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9</v>
      </c>
      <c r="X474" t="n">
        <v>0</v>
      </c>
      <c r="Y474" t="inlineStr">
        <is>
          <t>The student's submission failed to meet the requirements of several tasks. In Part 1, Part 2, and Part 3, no code was written, resulting in a score of 0 for each task. In Part 4, the student's code attempted the task but had syntax/logic mistakes, earning 2.5 points. In Part 5, the student's code used a wrong approach, copying the reference code without understanding, resulting in a score of 0. Overall, the student's submission demonstrates a lack of understanding of the tasks and requirements.
Breakdown:
- Part 1: Load and Prepare Data: 0.0/?
- Part 2: Load Pretrained Model and Adapt: 0.0/?
- Part 3: Training and Validation Functions: 0.0/?
- Part 4: Training: 2.5/?
- Part 5: Bonus — Test Time Augmentation: 0.0/?</t>
        </is>
      </c>
      <c r="Z474" t="n">
        <v>6</v>
      </c>
      <c r="AA474" t="n">
        <v>0</v>
      </c>
      <c r="AB474"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only partially completed the task by setting up the device, model, loss function, and optimizer, but did not train the model or plot the losses and accuracy. In Part 5, the student did not redefine the CNN model with a residual connection or retrain the model.
Breakdown:
- Part 1: Load and Prepare Data: 0.0/?
- Part 2: Build the CNN Model: 0.0/?
- Part 3: Training and Validation Functions: 0.0/?
- Part 4: Training: 2.0/?
- Part 5: Bonus — Residual Connection: 0.0/?</t>
        </is>
      </c>
      <c r="AC474" t="n">
        <v>6</v>
      </c>
      <c r="AD474" t="inlineStr">
        <is>
          <t>The student's submission failed to meet the requirements of the task. The code was not organized in a way that was easy to follow, and there were several errors throughout the submission. The student attempted to define the dataset class, but it was not correct. The model class was also not defined correctly, and the training and validation loops were not implemented. The student attempted to train the model, but the loss and optimizer were not defined correctly. Finally, the predictions were not visualized correctly. Overall, the submission was incomplete and contained several errors.
Breakdown:
- Task 1: Dataset Class: 0.0/?
- Task 2: Model Class: 0.0/?
- Task 3: Training and Validation Loops: 0.0/?
- Task 4: Running Training: 0.0/?
- Task 5: Visualizing Predictions: 0.0/?</t>
        </is>
      </c>
      <c r="AE474" t="n">
        <v>0</v>
      </c>
      <c r="AF474" t="n">
        <v>0</v>
      </c>
      <c r="AG474" t="inlineStr">
        <is>
          <t>The student's submission does not meet the requirements of the `ColorizationDataset` class. The code attempts to implement the class, but it contains several errors and omissions. As a result, the student does not receive any credit for this task.
Breakdown:
- Correctly implemented `ColorizationDataset` class: 0.0/?</t>
        </is>
      </c>
      <c r="AH474" t="n">
        <v>21</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9</v>
      </c>
      <c r="X475" t="n">
        <v>0</v>
      </c>
      <c r="Y475" t="inlineStr">
        <is>
          <t>The student's submission failed to meet the requirements for several tasks. Specifically, the student did not complete the transforms for data loading, did not load the pretrained model and adapt it for the task, and did not implement the training and validation functions. Although the student did complete the training loop, they did not plot the training and validation losses. Additionally, the student did not implement the bonus task of test time augmentation. As a result, the student's score is 9.0, reflecting the completion of the training loop in Part 4.
Breakdown:
- Part 1: Load and Prepare Data: 0.0/?
- Part 2: Load Pretrained Model and Adapt: 0.0/?
- Part 3: Training and Validation Functions: 0.0/?
- Part 4: Training: 2.5/?
- Part 5: Bonus — Test Time Augmentation: 0.0/?</t>
        </is>
      </c>
      <c r="Z475" t="n">
        <v>6</v>
      </c>
      <c r="AA475" t="n">
        <v>0</v>
      </c>
      <c r="AB475" t="inlineStr">
        <is>
          <t>The student's submission failed to meet the requirements of several tasks. In Part 1, the student failed to create a custom Dataset class or use ImageFolder, and did not display sample images with labels. In Part 2, the student's CNN model class did not have 5 convolutional layers, and did not include Batch Normalization after each convolutional layer. In Part 3, the student did not define the training loop function. In Part 4, the student successfully trained the model, but did not plot the training and validation losses and training and validation accuracy. In Part 5, the student did not redefine the CNN model with a residual connection, and did not retrain the model with the residual connection.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475" t="n">
        <v>6</v>
      </c>
      <c r="AD475" t="inlineStr">
        <is>
          <t>The student's submission failed to meet the requirements of the rubric. The code was not organized in a way that was easy to follow, and many tasks were not implemented correctly. The student did not use the provided functions and classes, and the code was not well-structured. As a result, the student did not receive any credit for the tasks.
Breakdown:
- Task 1: Dataset Class: 0.0/?
- Task 2: Model Class: 0.0/?
- Task 3: Training and Validation Loops: 0.0/?
- Task 4: Running Training: 0.0/?
- Task 5: Visualizing Predictions: 0.0/?</t>
        </is>
      </c>
      <c r="AE475" t="n">
        <v>0</v>
      </c>
      <c r="AF475" t="n">
        <v>0</v>
      </c>
      <c r="AG475" t="inlineStr">
        <is>
          <t>The student's submission fails to implement the `ColorizationDataset` class correctly, with several key methods missing or incorrectly implemented. As a result, the submission does not meet the requirements of the task and does not award any points.
Breakdown:
- Correctly implemented `ColorizationDataset` class: 0.0/?</t>
        </is>
      </c>
      <c r="AH475" t="n">
        <v>21</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8</v>
      </c>
      <c r="X476" t="n">
        <v>0</v>
      </c>
      <c r="Y476"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476" t="n">
        <v>6</v>
      </c>
      <c r="AA476" t="n">
        <v>0</v>
      </c>
      <c r="AB476" t="inlineStr">
        <is>
          <t>The student's submission failed to meet the requirements for most tasks. In Part 1, the student created a custom dataset class but failed to implement the required transforms and display sample images with labels. In Part 2, the student defined a CNN model class but did not implement the required convolutional layers and activation functions. In Part 3, the student defined training and validation functions but did not implement the required logic. In Part 4, the student implemented the training loop function but did not plot the training and validation losses and accuracy. In Part 5, the student failed to implement the residual connection correctly and retrain the model. Overall, the student's submission demonstrates a lack of understanding of the required tasks and concepts.
Breakdown:
- Part 1: Load and Prepare Data: 0.0/?
- Part 2: Build the CNN Model: 0.0/?
- Part 3: Training and Validation Functions: 0.0/?
- Part 4: Training: 1.0/?
- Part 5: Bonus — Residual Connection: 0.0/?</t>
        </is>
      </c>
      <c r="AC476" t="n">
        <v>6</v>
      </c>
      <c r="AD476" t="inlineStr">
        <is>
          <t>The student's submission failed to meet the requirements of the task. The code was not organized in a way that was easy to follow, and many tasks were not implemented correctly. The student's approach to the task was not optimal, and they did not follow the instructions provided. As a result, the student did not receive any credit for this task.
Breakdown:
- Task 1: Dataset Class: 0.0/?
- Task 2: Model Class: 0.0/?
- Task 3: Training and Validation Loops: 0.0/?
- Task 4: Running Training: 0.0/?
- Task 5: Visualizing Predictions: 0.0/?</t>
        </is>
      </c>
      <c r="AE476" t="n">
        <v>0</v>
      </c>
      <c r="AF476" t="n">
        <v>0</v>
      </c>
      <c r="AG476" t="inlineStr">
        <is>
          <t>No submission found.</t>
        </is>
      </c>
      <c r="AH476" t="n">
        <v>20</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6</v>
      </c>
      <c r="X477" t="n">
        <v>0</v>
      </c>
      <c r="Y477" t="inlineStr">
        <is>
          <t>The student's submission failed to meet the requirements of several tasks. In Part 1, no code was written to load and prepare the data. In Part 2, the model was not frozen and the classifier head was not replaced. In Part 3, the training loop function was not defined correctly and the validation loop function was not defined at all. In Part 4, the training loop was not implemented correctly and the losses were not plotted. Finally, no code was written for the bonus task. As a result, the student scored 0% on all tasks and did not earn any bonus points.
Breakdown:
- Part 1: Load and Prepare Data: 0.0/?
- Part 2: Load Pretrained Model and Adapt: 0.0/?
- Part 3: Training and Validation Functions: 0.0/?
- Part 4: Training: 0.0/?
- Part 5: Bonus — Test Time Augmentation: 0.0/?</t>
        </is>
      </c>
      <c r="Z477" t="n">
        <v>4</v>
      </c>
      <c r="AA477" t="n">
        <v>0</v>
      </c>
      <c r="AB477" t="inlineStr">
        <is>
          <t>The student's submission failed to meet the requirements of the task. The code was not organized in a way that allowed it to run end-to-end, and several key components were missing or incorrect. The CNN model class was not defined with 5 convolutional layers, and the training loop function was not defined.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477" t="n">
        <v>9</v>
      </c>
      <c r="AD477" t="inlineStr">
        <is>
          <t>The submission demonstrates some understanding of the task requirements but fails to complete several key tasks. The dataset class and training loops are not implemented, and the model is not trained or validated. However, the submission does define a pretrained U-Net model and visualizes the predictions against the ground truth for several images.
Breakdown:
- Task 1: Dataset Class: 0.0/?
- Task 2: Model Class: 2.0/?
- Task 3: Training and Validation Loops: 0.0/?
- Task 4: Running Training: 0.0/?
- Task 5: Visualizing Predictions: 3.0/?</t>
        </is>
      </c>
      <c r="AE477" t="n">
        <v>0</v>
      </c>
      <c r="AF477" t="n">
        <v>0</v>
      </c>
      <c r="AG477" t="inlineStr">
        <is>
          <t>No submission found.</t>
        </is>
      </c>
      <c r="AH477" t="n">
        <v>19</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9</v>
      </c>
      <c r="X478" t="n">
        <v>0</v>
      </c>
      <c r="Y478" t="inlineStr">
        <is>
          <t>The student's submission failed to meet the requirements of several tasks, including loading and preparing data, loading a pretrained model, and implementing training and validation functions. While the student attempted to write code for the training task, it is incomplete and does not run end-to-end. The bonus task of implementing test time augmentation was also not addressed. Overall, the submission demonstrates a lack of understanding of the required tasks and does not meet the minimum requirements for a passing grade.
Breakdown:
- Part 1: Load and Prepare Data: 0.0/?
- Part 2: Load Pretrained Model and Adapt: 0.0/?
- Part 3: Training and Validation Functions: 0.0/?
- Part 4: Training: 2.5/?
- Part 5: Bonus — Test Time Augmentation: 0.0/?</t>
        </is>
      </c>
      <c r="Z478" t="n">
        <v>6</v>
      </c>
      <c r="AA478" t="n">
        <v>0</v>
      </c>
      <c r="AB478" t="inlineStr">
        <is>
          <t>The student's submission failed to load and prepare the data correctly, as they used the wrong dataset and did not apply the required transformations. The CNN model was partially correct, but the student did not implement the required batch normalization layers. The training and validation functions were not implemented, and the training process was incomplete. The bonus task of adding a residual connection was not attempted.
Breakdown:
- Part 1: Load and Prepare Data: 0.0/?
- Part 2: Build the CNN Model: 2.0/?
- Part 3: Training and Validation Functions: 0.0/?
- Part 4: Training: 1.0/?
- Part 5: Bonus — Residual Connection: 0.0/?</t>
        </is>
      </c>
      <c r="AC478" t="n">
        <v>6</v>
      </c>
      <c r="AD478" t="inlineStr">
        <is>
          <t>The student's submission failed to meet the requirements of the task. The code was not organized in a way that allowed it to run end-to-end, and several tasks were not implemented correctly. The student did not follow the instructions and used different approaches than the reference solution. As a result, the student did not earn any points for this task.
Breakdown:
- Task 1: Dataset Class: 0.0/?
- Task 2: Model Class: 0.0/?
- Task 3: Training and Validation Loops: 0.0/?
- Task 4: Running Training: 0.0/?
- Task 5: Visualizing Predictions: 0.0/?</t>
        </is>
      </c>
      <c r="AE478" t="n">
        <v>0</v>
      </c>
      <c r="AF478" t="n">
        <v>0</v>
      </c>
      <c r="AG478" t="inlineStr">
        <is>
          <t>No submission found.</t>
        </is>
      </c>
      <c r="AH478" t="n">
        <v>21</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9.5</v>
      </c>
      <c r="X479" t="n">
        <v>0</v>
      </c>
      <c r="Y479" t="inlineStr">
        <is>
          <t>The student's submission demonstrates a good understanding of the task requirements, but there are several areas where the code is incomplete or contains errors. In Part 1, the student correctly loads the EMNIST dataset and defines the transforms, but the code for displaying sample images is missing. In Part 2, the student loads the pretrained EfficientNetV2-Small model and freezes the backbone, but the code for replacing the classifier head is incomplete. In Part 3, the student defines the training and validation functions, but the code for fixing the labels is missing. In Part 4, the student sets up the device, model, loss function, and optimizer, and trains the model, but the code for plotting the training and validation losses and accuracy is missing. The student did not attempt the bonus task, Test Time Augmentation. Overall, the student's submission shows potential, but requires more attention to detail and completion of all tasks.
Breakdown:
- Part 1: Load and Prepare Data: 0.5/?
- Part 2: Load Pretrained Model and Adapt: 0.5/?
- Part 3: Training and Validation Functions: 0.5/?
- Part 4: Training: 2.5/?
- Part 5: Bonus — Test Time Augmentation: 0/?</t>
        </is>
      </c>
      <c r="Z479" t="n">
        <v>6</v>
      </c>
      <c r="AA479" t="n">
        <v>0</v>
      </c>
      <c r="AB479" t="inlineStr">
        <is>
          <t>The student's submission failed to meet the requirements of several tasks. The CNN model class was not defined with 5 convolutional layers, and the training loop function was not defined. Additionally, the model was not trained, and the residual connection was not defined correctly. As a result, the student did not earn any points for these tasks.
Breakdown:
- Part 1: Load and Prepare Data: 0.0/?
- Part 2: Build the CNN Model: 0.0/?
- Part 3: Training and Validation Functions: 0.0/?
- Part 4: Training: 0.0/?
- Part 5: Bonus — Residual Connection: 0.0/?</t>
        </is>
      </c>
      <c r="AC479" t="n">
        <v>6</v>
      </c>
      <c r="AD479" t="inlineStr">
        <is>
          <t>The student's submission had several issues. The dataset class was not defined correctly, and the model class had the wrong number of classes. The training and validation loops were also not implemented correctly, and the training process was not completed. However, the student was able to visualize the predictions against the ground truth for several images, which is a good attempt at the task. Overall, the submission had several errors and did not meet the requirements of the task.
Breakdown:
- Task 1: Dataset Class: 0.0/?
- Task 2: Model Class: 0.0/?
- Task 3: Training and Validation Loops: 0.0/?
- Task 4: Running Training: 0.0/?
- Task 5: Visualizing Predictions: 6.0/?</t>
        </is>
      </c>
      <c r="AE479" t="n">
        <v>0</v>
      </c>
      <c r="AF479" t="n">
        <v>0</v>
      </c>
      <c r="AG479" t="inlineStr">
        <is>
          <t>No submission found.</t>
        </is>
      </c>
      <c r="AH479" t="n">
        <v>21.5</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9</v>
      </c>
      <c r="X480" t="n">
        <v>0</v>
      </c>
      <c r="Y480"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480" t="n">
        <v>6</v>
      </c>
      <c r="AA480" t="n">
        <v>0</v>
      </c>
      <c r="AB480" t="inlineStr">
        <is>
          <t>The student's submission failed to meet the requirements of several tasks. The CNN model class was defined, but it lacked batch normalization and the model architecture was not the same as the reference. Additionally, the student failed to write code for several tasks, including loading and preparing the data, training and validation functions, and training the model. The bonus task of adding a residual connection was also not attempted.
Breakdown:
- Part 1: Load and Prepare Data: 0.0/?
- Part 2: Build the CNN Model: 2.0/?
- Part 3: Training and Validation Functions: 0.0/?
- Part 4: Training: 0.0/?
- Part 5: Bonus — Residual Connection: 0.0/?</t>
        </is>
      </c>
      <c r="AC480" t="n">
        <v>9</v>
      </c>
      <c r="AD480"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480" t="n">
        <v>0</v>
      </c>
      <c r="AF480" t="n">
        <v>0</v>
      </c>
      <c r="AG480" t="inlineStr">
        <is>
          <t>No submission found.</t>
        </is>
      </c>
      <c r="AH480" t="n">
        <v>24</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9</v>
      </c>
      <c r="X481" t="n">
        <v>0</v>
      </c>
      <c r="Y481" t="inlineStr">
        <is>
          <t>The student's submission was incomplete and lacked code for several tasks. While they attempted some tasks, such as loading the pretrained model and replacing the classifier head, they failed to complete other tasks, including loading and preparing the data, defining the training and validation functions, and implementing test time augmentation. As a result, the student earned a score of 9.0, with 2.0 points awarded for the tasks they partially completed.
Breakdown:
- Part 1: Load and Prepare Data: 0.0/?
- Part 2: Load Pretrained Model and Adapt: 2.0/?
- Part 3: Training and Validation Functions: 0.0/?
- Part 4: Training: 2.0/?
- Part 5: Bonus — Test Time Augmentation: 0.0/?</t>
        </is>
      </c>
      <c r="Z481" t="n">
        <v>6</v>
      </c>
      <c r="AA481" t="n">
        <v>0</v>
      </c>
      <c r="AB481" t="inlineStr">
        <is>
          <t>The student's submission failed to meet the requirements of several tasks. Specifically, they did not write code for Part 1: Load and Prepare Data, Part 3: Training and Validation Functions, Part 4: Training, and Part 5: Bonus — Residual Connection. Additionally, their CNN model class lacked batch normalization, which is a critical component of the task. As a result, the student's submission was awarded a score of 6.0, with no bonus points.
Breakdown:
- Part 1: Load and Prepare Data: 0.0/?
- Part 2: Build the CNN Model: 2.0/?
- Part 3: Training and Validation Functions: 0.0/?
- Part 4: Training: 0.0/?
- Part 5: Bonus — Residual Connection: 0.0/?</t>
        </is>
      </c>
      <c r="AC481" t="n">
        <v>6</v>
      </c>
      <c r="AD481" t="inlineStr">
        <is>
          <t>The student's submission failed to meet the requirements of the task. The code was not organized in a way that was easy to follow, and many tasks were not completed correctly. The student attempted to define a custom dataset class, but it was not used correctly. The model class was not defined correctly, and the training and validation loops were not specified. The training process was not defined correctly, and the model was not trained for 10 epochs. Finally, the predictions were not visualized correctly, and the model's predictions were not compared to the ground truth for multiple images.
Breakdown:
- Task 1: Dataset Class: 0.0/?
- Task 2: Model Class: 0.0/?
- Task 3: Training and Validation Loops: 0.0/?
- Task 4: Running Training: 0.0/?
- Task 5: Visualizing Predictions: 0.0/?</t>
        </is>
      </c>
      <c r="AE481" t="n">
        <v>0</v>
      </c>
      <c r="AF481" t="n">
        <v>0</v>
      </c>
      <c r="AG481" t="inlineStr">
        <is>
          <t>The student's submission does not meet the requirements of the task. The `ColorizationDataset` class is not correctly implemented, and the `rgb_to_grayscale` method and the `__getitem__` method are not correctly implemented. The student's code does not run end-to-end and does not produce the correct output.
Breakdown:
- Correctly implemented `ColorizationDataset` class: 0.0/?</t>
        </is>
      </c>
      <c r="AH481" t="n">
        <v>21</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9</v>
      </c>
      <c r="X482" t="n">
        <v>0</v>
      </c>
      <c r="Y482" t="inlineStr">
        <is>
          <t>The student's submission failed to meet the requirements of several tasks. Specifically, the student did not write code for Part 1, Part 2, Part 3, and Part 5. For Part 4, the student wrote code that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482" t="n">
        <v>6</v>
      </c>
      <c r="AA482" t="n">
        <v>0</v>
      </c>
      <c r="AB482" t="inlineStr">
        <is>
          <t>The student's submission failed to complete several key tasks, including loading and preparing the data, building the CNN model, and implementing the training and validation functions. While the student made an attempt at training the model, their implementation was incomplete and did not follow the reference solution. The bonus task of adding a residual connection was not attempted.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482" t="n">
        <v>6</v>
      </c>
      <c r="AD482" t="inlineStr">
        <is>
          <t>The student's submission failed to meet the requirements of the task. The code was not able to run end-to-end and did not produce the correct output. The student attempted to define the dataset class, model class, training and validation loops, running training, and visualizing predictions, but the code was incorrect and did not meet the requirements of the task. As a result, the student received 0 points for each task.
Breakdown:
- Task 1: Dataset Class: 0.0/?
- Task 2: Model Class: 0.0/?
- Task 3: Training and Validation Loops: 0.0/?
- Task 4: Running Training: 0.0/?
- Task 5: Visualizing Predictions: 0.0/?</t>
        </is>
      </c>
      <c r="AE482" t="n">
        <v>0</v>
      </c>
      <c r="AF482" t="n">
        <v>0</v>
      </c>
      <c r="AG482" t="inlineStr">
        <is>
          <t>No submission found.</t>
        </is>
      </c>
      <c r="AH482" t="n">
        <v>21</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9</v>
      </c>
      <c r="X483" t="n">
        <v>0</v>
      </c>
      <c r="Y483" t="inlineStr">
        <is>
          <t>The student's submission failed to complete several key tasks, including loading and preparing the data, loading the pretrained model and adapting it, and implementing test time augmentation. While the student made an attempt at the training and validation functions and training the model, their code contained several syntax and logic mistakes. As a result, the student was unable to achieve the full potential of the model and their submission was not evaluated for accuracy.
Breakdown:
- Part 1: Load and Prepare Data: 0.0/?
- Part 2: Load Pretrained Model and Adapt: 0.0/?
- Part 3: Training and Validation Functions: 3.5/?
- Part 4: Training: 2.5/?
- Part 5: Bonus — Test Time Augmentation: 0.0/?</t>
        </is>
      </c>
      <c r="Z483" t="n">
        <v>6</v>
      </c>
      <c r="AA483" t="n">
        <v>0</v>
      </c>
      <c r="AB483" t="inlineStr">
        <is>
          <t>The student's submission failed to meet the requirements for loading and preparing the data, building the CNN model, and implementing the training and validation functions. Although the student attempted to train the model, the implementation was incomplete and did not follow the reference solution. The bonus task of adding a residual connection was not attempted. Overall, the submission demonstrated a lack of understanding of the required tasks and failed to implement the necessary code.
Breakdown:
- Part 1: Load and Prepare Data: 0.0/?
- Part 2: Build the CNN Model: 0.0/?
- Part 3: Training and Validation Functions: 0.0/?
- Part 4: Training: 1.0/?
- Part 5: Bonus — Residual Connection: 0.0/?</t>
        </is>
      </c>
      <c r="AC483" t="n">
        <v>6</v>
      </c>
      <c r="AD483" t="inlineStr">
        <is>
          <t>The student's submission failed to meet the requirements of several tasks, including the dataset class, model class, training and validation loops, running training, and visualizing predictions. The student's code attempted some tasks but made significant errors, resulting in a low score.
Breakdown:
- Task 1: Dataset Class: 0.0/?
- Task 2: Model Class: 0.0/?
- Task 3: Training and Validation Loops: 0.0/?
- Task 4: Running Training: 0.0/?
- Task 5: Visualizing Predictions: 0.0/?</t>
        </is>
      </c>
      <c r="AE483" t="n">
        <v>0</v>
      </c>
      <c r="AF483" t="n">
        <v>0</v>
      </c>
      <c r="AG483" t="inlineStr">
        <is>
          <t>No submission found.</t>
        </is>
      </c>
      <c r="AH483" t="n">
        <v>21</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9.5</v>
      </c>
      <c r="X484" t="n">
        <v>0</v>
      </c>
      <c r="Y484" t="inlineStr">
        <is>
          <t>The student's submission failed to meet the requirements of several tasks. In Part 1, the transforms were not correctly implemented, and the DataLoaders were not created. In Part 2, the pretrained EfficientNetV2-Small was not loaded, and the backbone was not frozen. In Part 3, the training and validation loops were not correctly implemented, and the labels were not fixed. In Part 4, the device, model, loss, and optimizer were not set up correctly, and the model was not trained. In Part 5, the Test Time Augmentation was not implemented correctly. The student's code had several syntax and logic mistakes, and some tasks were not attempted at all. Overall, the student's submission did not meet the requirements of the rubric, and therefore, the score is 9.5 out of 12.0 for the base tasks and 0.0 out of 4.0 for the bonus task.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-2.0/?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484" t="n">
        <v>6</v>
      </c>
      <c r="AA484" t="n">
        <v>0</v>
      </c>
      <c r="AB484"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leading to a score of 0 for Part 3. The training process was attempted, but the model's performance was not evaluated, resulting in 1 point for Part 4. The bonus task, which involved adding a residual connection to the CNN model, was not attempted, earning 0 points for Part 5.
Breakdown:
- Part 1: Load and Prepare Data: 0.0/?
- Part 2: Build the CNN Model: 2.0/?
- Part 3: Training and Validation Functions: 0.0/?
- Part 4: Training: 1.0/?
- Part 5: Bonus — Residual Connection: 0.0/?</t>
        </is>
      </c>
      <c r="AC484" t="n">
        <v>6</v>
      </c>
      <c r="AD484" t="inlineStr">
        <is>
          <t>The student's submission failed to meet the requirements of the task. The code was not organized correctly, and several tasks were not implemented. The model class was not defined correctly, and the training and validation loops were not specified. The training process was not implemented,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84" t="n">
        <v>0</v>
      </c>
      <c r="AF484" t="n">
        <v>1</v>
      </c>
      <c r="AG484" t="inlineStr">
        <is>
          <t>The student's submission demonstrates a good understanding of the ColorizationDataset class. The `__init__`, `__len__`, `rgb_to_grayscale`, and `__getitem__` methods are correctly implemented. However, the `rgb_to_grayscale` method does not handle the case where the input image is not a tensor, and the `__getitem__` method does not return the label. Additionally, the `rgb_to_grayscale` method does not follow the optimal logic of converting the image to grayscale. The student's submission also includes a test with DataLoader, which is a good practice. Overall, the student's submission is mostly correct, but there are some minor mistakes and areas for improvement.
Breakdown:
- Correctly implemented `ColorizationDataset` class: 4.0/?
- Any mistake in implementation: 0.0/?</t>
        </is>
      </c>
      <c r="AH484" t="n">
        <v>21.5</v>
      </c>
      <c r="AI484" t="n">
        <v>1</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9</v>
      </c>
      <c r="X485" t="n">
        <v>0</v>
      </c>
      <c r="Y485" t="inlineStr">
        <is>
          <t>The student's submission had several issues. They failed to complete the data loading and preparation task, and did not define the training loop function. They also did not implement Test Time Augmentation correctly. While they did load the pretrained model and replace the classifier head, they did not freeze the backbone. They also set up the device, model, loss, and optimizer, but did not plot the training and validation losses. Overall, the student's submission was incomplete and had several errors.
Breakdown:
- Part 1: Load and Prepare Data: 0.0/?
- Part 2: Load Pretrained Model and Adapt: 2.0/?
- Part 3: Training and Validation Functions: 0.0/?
- Part 4: Training: 2.5/?
- Part 5: Bonus — Test Time Augmentation: 0.0/?</t>
        </is>
      </c>
      <c r="Z485" t="n">
        <v>6</v>
      </c>
      <c r="AA485" t="n">
        <v>0</v>
      </c>
      <c r="AB485" t="inlineStr">
        <is>
          <t>The student's submission failed to load and prepare the data correctly, resulting in a score of 0 for Part 1. The CNN model built in Part 2 is incomplete and lacks the required number of convolutional layers, resulting in a score of 2. The training and validation functions in Part 3 are not implemented, resulting in a score of 0. The training process in Part 4 is not implemented, resulting in a score of 0. The bonus task in Part 5 is not attempted, resulting in a score of 0.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485" t="n">
        <v>9</v>
      </c>
      <c r="AD485"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485" t="n">
        <v>0</v>
      </c>
      <c r="AF485" t="n">
        <v>1</v>
      </c>
      <c r="AG485" t="inlineStr">
        <is>
          <t>The student's submission demonstrates a good understanding of the ColorizationDataset class. They have correctly implemented the `__init__`, `__len__`, `rgb_to_grayscale`, and `__getitem__` methods. However, the `rgb_to_grayscale` method does not correctly add a channel dimension to the grayscale image, resulting in a loss of 1 point. Additionally, the student has not implemented the visualization task, resulting in a loss of 1 point. Overall, the submission shows a good effort, but some minor mistakes prevent it from receiving full credit.
Breakdown:
- Correctly implemented `ColorizationDataset` class: 4.0/?
- Any mistake in implementation: 0.0/?</t>
        </is>
      </c>
      <c r="AH485" t="n">
        <v>24</v>
      </c>
      <c r="AI485" t="n">
        <v>1</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9</v>
      </c>
      <c r="X486" t="n">
        <v>0</v>
      </c>
      <c r="Y486" t="inlineStr">
        <is>
          <t>The student's submission failed to complete Part 1: Load and Prepare Data, as the normalization transform was not correctly implemented. Additionally, Part 2: Load Pretrained Model and Adapt was not completed, as the model's backbone was not frozen. The student attempted to implement the training and validation functions in Part 3, but the labels were not correctly adjusted. The training process in Part 4 was also attempted, but the losses and accuracy were not correctly plotted. Finally, the bonus task in Part 5 was not implemented. Overall, the student demonstrated some understanding of the concepts, but failed to complete several key tasks.
Breakdown:
- Part 1: Load and Prepare Data: 0.0/?
- Part 2: Load Pretrained Model and Adapt: 0.0/?
- Part 3: Training and Validation Functions: 3.5/?
- Part 4: Training: 2.5/?
- Part 5: Bonus — Test Time Augmentation: 0.0/?</t>
        </is>
      </c>
      <c r="Z486" t="n">
        <v>6</v>
      </c>
      <c r="AA486" t="n">
        <v>0</v>
      </c>
      <c r="AB486" t="inlineStr">
        <is>
          <t>The student's submission failed to load and prepare the data correctly, as they did not use the provided dataset and instead used a custom dataset path. They also failed to build the CNN model correctly, as their model did not have the required number of convolutional layers. Additionally, they did not implement the training and validation functions correctly. However, they did manage to train the model and plot the losses and accuracy, but this was not enough to award full credit for the task. The bonus task was not attempted.
Breakdown:
- Part 1: Load and Prepare Data: 0.0/?
- Part 2: Build the CNN Model: 0.0/?
- Part 3: Training and Validation Functions: 0.0/?
- Part 4: Training: 2.0/?
- Part 5: Bonus — Residual Connection: 0.0/?</t>
        </is>
      </c>
      <c r="AC486" t="n">
        <v>6</v>
      </c>
      <c r="AD486" t="inlineStr">
        <is>
          <t>The student's submission had several issues. They failed to submit code for Task 1: Dataset Class, and their implementation of the model class, training and validation loops, and running training were incorrect. However, they were able to visualize the predictions against the ground truth for several images, which is why they received some credit for Task 5: Visualizing Predictions.
Breakdown:
- Task 1: Dataset Class: 0.0/?
- Task 2: Model Class: 0.0/?
- Task 3: Training and Validation Loops: 0.0/?
- Task 4: Running Training: 0.0/?
- Task 5: Visualizing Predictions: 6.0/?</t>
        </is>
      </c>
      <c r="AE486" t="n">
        <v>0</v>
      </c>
      <c r="AF486" t="n">
        <v>0</v>
      </c>
      <c r="AG486" t="inlineStr">
        <is>
          <t>No submission found.</t>
        </is>
      </c>
      <c r="AH486" t="n">
        <v>21</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6</v>
      </c>
      <c r="X487" t="n">
        <v>0</v>
      </c>
      <c r="Y487"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and plot the losses and accuracy.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487" t="n">
        <v>6</v>
      </c>
      <c r="AA487" t="n">
        <v>0</v>
      </c>
      <c r="AB487" t="inlineStr">
        <is>
          <t>The student's submission failed to meet the requirements of several tasks, including loading and preparing the data, defining the training and validation functions, and implementing the residual connection. While the CNN model class was defined, it lacked batch normalization. The student's code did not run end-to-end, and several tasks were left unattempted.
Breakdown:
- Part 1: Load and Prepare Data: 0.0/?
- Part 2: Build the CNN Model: 2.0/?
- Part 3: Training and Validation Functions: 0.0/?
- Part 4: Training: 0.0/?
- Part 5: Bonus — Residual Connection: 0.0/?</t>
        </is>
      </c>
      <c r="AC487" t="n">
        <v>6</v>
      </c>
      <c r="AD487" t="inlineStr">
        <is>
          <t>The student's submission failed to meet the requirements of the task. The code was not organized in a way that made it easy to follow, and there were several errors in the implementation. The student did not define the dataset class, model class, training and validation loops, or running training correctly. The student also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487" t="n">
        <v>0</v>
      </c>
      <c r="AF487" t="n">
        <v>0</v>
      </c>
      <c r="AG487" t="inlineStr">
        <is>
          <t>No submission found.</t>
        </is>
      </c>
      <c r="AH487" t="n">
        <v>18</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9</v>
      </c>
      <c r="X488" t="n">
        <v>0</v>
      </c>
      <c r="Y488"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488" t="n">
        <v>6</v>
      </c>
      <c r="AA488" t="n">
        <v>0</v>
      </c>
      <c r="AB488" t="inlineStr">
        <is>
          <t>The student's submission failed to meet the requirements of several tasks, including loading and preparing the data, building the CNN model, training and validation functions, and training the model. The CNN model class was defined, but it lacked batch normalization and the model was not fully connected. The student did not attempt to implement the residual connection bonus task. Overall, the submission demonstrates a lack of understanding of the required tasks and concepts.
Breakdown:
- Part 1: Load and Prepare Data: 0.0/?
- Part 2: Build the CNN Model: 2.0/?
- Part 3: Training and Validation Functions: 0.0/?
- Part 4: Training: 0.0/?
- Part 5: Bonus — Residual Connection: 0.0/?</t>
        </is>
      </c>
      <c r="AC488" t="n">
        <v>6</v>
      </c>
      <c r="AD488" t="inlineStr">
        <is>
          <t>The student's submission failed to meet the requirements of the task. The code was not organized in the same structure as the reference solution, and several tasks were not implemented correctly. The student did not use the provided functions and did not follow the instructions. As a result, the student did not receive any credit for the tasks.
Breakdown:
- Task 1: Dataset Class: 0.0/?
- Task 2: Model Class: 0.0/?
- Task 3: Training and Validation Loops: 0.0/?
- Task 4: Running Training: 0.0/?
- Task 5: Visualizing Predictions: 0.0/?</t>
        </is>
      </c>
      <c r="AE488" t="n">
        <v>0</v>
      </c>
      <c r="AF488" t="n">
        <v>0</v>
      </c>
      <c r="AG488" t="inlineStr">
        <is>
          <t>No submission found.</t>
        </is>
      </c>
      <c r="AH488" t="n">
        <v>21</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9</v>
      </c>
      <c r="X489" t="n">
        <v>0</v>
      </c>
      <c r="Y489" t="inlineStr">
        <is>
          <t>The student's submission failed to meet the requirements of several tasks. Specifically, the student did not write code for Part 1, Part 2, Part 3, and Part 5. For Part 4, the student wrote code that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489" t="n">
        <v>6</v>
      </c>
      <c r="AA489" t="n">
        <v>0</v>
      </c>
      <c r="AB489" t="inlineStr">
        <is>
          <t>The student's submission failed to meet the requirements for several tasks. In Part 1, the student did not create a custom Dataset class or use ImageFolder, and the code for loading and preparing data was incomplete. In Part 2, the student did not build a CNN model with 5 convolutional layers and added Batch Normalization after each layer. In Part 3, the student did not define the training loop function and validation loop function. In Part 4, the student only partially completed the training task. In Part 5, the student did not implement a residual connection in the CNN model. As a result, the student's submission did not meet the requirements for most of the tasks, and the score reflects this.
Breakdown:
- Part 1: Load and Prepare Data: 0.0/?
- Part 2: Build the CNN Model: 0.0/?
- Part 3: Training and Validation Functions: 0.0/?
- Part 4: Training: 2.0/?
- Part 5: Bonus — Residual Connection: 0.0/?</t>
        </is>
      </c>
      <c r="AC489" t="n">
        <v>9</v>
      </c>
      <c r="AD489"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489" t="n">
        <v>0</v>
      </c>
      <c r="AF489" t="n">
        <v>0</v>
      </c>
      <c r="AG489" t="inlineStr">
        <is>
          <t>No submission found.</t>
        </is>
      </c>
      <c r="AH489" t="n">
        <v>24</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9</v>
      </c>
      <c r="X490" t="n">
        <v>0</v>
      </c>
      <c r="Y490" t="inlineStr">
        <is>
          <t>The student's submission failed to meet the requirements of several tasks, including loading and preparing data, loading a pretrained model, and implementing training and validation functions. Although the student attempted to train the model, the code is incomplete and does not run end-to-end. The bonus task of implementing test time augmentation was also not attempted.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490" t="n">
        <v>6</v>
      </c>
      <c r="AA490" t="n">
        <v>0</v>
      </c>
      <c r="AB490" t="inlineStr">
        <is>
          <t>The student's submission failed to meet the requirements of the rubric. The code did not load and prepare the data correctly, and the CNN model was not built as specified. The training and validation functions were not implemented, and the training process was not executed. The bonus task of adding a residual connection was not attempted. The code was disorganized and failed to run end-to-end.
Breakdown:
- Part 1: Load and Prepare Data: 0.0/?
- Part 2: Build the CNN Model: 0.0/?
- Part 3: Training and Validation Functions: 0.0/?
- Part 4: Training: 0.0/?
- Part 5: Bonus — Residual Connection: 0.0/?</t>
        </is>
      </c>
      <c r="AC490" t="n">
        <v>9</v>
      </c>
      <c r="AD490" t="inlineStr">
        <is>
          <t>The student demonstrated some understanding of the tasks, but failed to complete several key components. The dataset class and training loops were not implemented, and the training loop in Task 4 is incomplete. However, the student did define a U-Net model and visualized predictions, which is a good start.
Breakdown:
- Task 1: Dataset Class: 0.0/?
- Task 2: Model Class: 2.0/?
- Task 3: Training and Validation Loops: 0.0/?
- Task 4: Running Training: 1.5/?
- Task 5: Visualizing Predictions: 3.0/?</t>
        </is>
      </c>
      <c r="AE490" t="n">
        <v>0</v>
      </c>
      <c r="AF490" t="n">
        <v>0</v>
      </c>
      <c r="AG490" t="inlineStr">
        <is>
          <t>No submission found.</t>
        </is>
      </c>
      <c r="AH490" t="n">
        <v>24</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9</v>
      </c>
      <c r="X491" t="n">
        <v>0</v>
      </c>
      <c r="Y491"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491" t="n">
        <v>6</v>
      </c>
      <c r="AA491" t="n">
        <v>0</v>
      </c>
      <c r="AB491" t="inlineStr">
        <is>
          <t>The student's submission failed to meet the requirements for most tasks. In Part 1, the student incorrectly used the ImageFolder class and failed to apply the specified transforms. In Part 2, the student defined a CNN model with incorrect architecture and did not include batch normalization. In Part 3, the student defined training and validation functions but did not implement them correctly. In Part 4, the student was able to train the model but did not plot the losses and accuracy. In Part 5, the student did not implement the residual connection correctly and did not retrain the model.
Breakdown:
- Part 1: Load and Prepare Data: 0.0/?
- Part 2: Build the CNN Model: 0.0/?
- Part 3: Training and Validation Functions: 0.0/?
- Part 4: Training: 2.0/?
- Part 5: Bonus — Residual Connection: 0.0/?</t>
        </is>
      </c>
      <c r="AC491" t="n">
        <v>6</v>
      </c>
      <c r="AD491" t="inlineStr">
        <is>
          <t>The student's submission failed to meet the requirements of the task. The code was not organized in a way that was easy to follow, and the student failed to complete several tasks. The student's approach to the tasks was not correct, and they failed to use the required dataset and model. As a result, the student was not able to complete the tasks and their submission was not graded.
Breakdown:
- Task 1: Dataset Class: 0.0/?
- Task 2: Model Class: 0.0/?
- Task 3: Training and Validation Loops: 0.0/?
- Task 4: Running Training: 0.0/?
- Task 5: Visualizing Predictions: 0.0/?</t>
        </is>
      </c>
      <c r="AE491" t="n">
        <v>0</v>
      </c>
      <c r="AF491" t="n">
        <v>0</v>
      </c>
      <c r="AG491" t="inlineStr">
        <is>
          <t>No submission found.</t>
        </is>
      </c>
      <c r="AH491" t="n">
        <v>21</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9</v>
      </c>
      <c r="X492" t="n">
        <v>0</v>
      </c>
      <c r="Y492" t="inlineStr">
        <is>
          <t>The student's submission was incomplete and failed to implement several key tasks. While they attempted to load and prepare the data, load the pretrained model, and train the model, they did not complete the training and validation functions or implement test time augmentation. As a result, the submission was awarded partial credit for the tasks that were attempted, but was penalized for the missing tasks.
Breakdown:
- Part 1: Load and Prepare Data: 0.0/?
- Part 2: Load Pretrained Model and Adapt: 2.0/?
- Part 3: Training and Validation Functions: 0.0/?
- Part 4: Training: 2.0/?
- Part 5: Bonus — Test Time Augmentation: 0.0/?</t>
        </is>
      </c>
      <c r="Z492" t="n">
        <v>6</v>
      </c>
      <c r="AA492" t="n">
        <v>0</v>
      </c>
      <c r="AB492" t="inlineStr">
        <is>
          <t>The student's submission failed to load and prepare the data correctly, as they used the wrong dataset and did not apply the required transformations. The CNN model was partially correct, but it lacked the required number of convolutional layers and did not include batch normalization. The training and validation functions were not implemented, and the training process was incomplete. The bonus task of adding a residual connection was not attempted.
Breakdown:
- Part 1: Load and Prepare Data: 0.0/?
- Part 2: Build the CNN Model: 2.0/?
- Part 3: Training and Validation Functions: 0.0/?
- Part 4: Training: 1.0/?
- Part 5: Bonus — Residual Connection: 0.0/?</t>
        </is>
      </c>
      <c r="AC492" t="n">
        <v>9</v>
      </c>
      <c r="AD492"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492" t="n">
        <v>0</v>
      </c>
      <c r="AF492" t="n">
        <v>0</v>
      </c>
      <c r="AG492" t="inlineStr">
        <is>
          <t>No submission found.</t>
        </is>
      </c>
      <c r="AH492" t="n">
        <v>24</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9</v>
      </c>
      <c r="X493" t="n">
        <v>0</v>
      </c>
      <c r="Y493" t="inlineStr">
        <is>
          <t>The student's submission failed to meet the requirements of several tasks. In Part 1, no code was written to load and prepare the data. In Part 2, the model was not loaded correctly and the backbone was not frozen. In Part 3, the training loop function was not defined correctly and the validation loop function was not defined at all. In Part 4, the model was not trained correctly and the losses were not plotted. Finally, in Part 5, no code was written for the bonus task. As a result, the student's submission was awarded 0 points for each of these tasks.
Breakdown:
- Part 1: Load and Prepare Data: 0.0/?
- Part 2: Load Pretrained Model and Adapt: 0.0/?
- Part 3: Training and Validation Functions: 0.0/?
- Part 4: Training: 0.0/?
- Part 5: Bonus — Test Time Augmentation: 0.0/?</t>
        </is>
      </c>
      <c r="Z493" t="n">
        <v>6</v>
      </c>
      <c r="AA493" t="n">
        <v>0</v>
      </c>
      <c r="AB493" t="inlineStr">
        <is>
          <t>The student's submission failed to meet the requirements of the rubric. The code for loading and preparing the data was not provided, and the CNN model was not built correctly. The training and validation functions were not implemented, and the training process was not executed. The bonus task of adding a residual connection to the CNN model was not attempted. As a result, the student received 0 points for each task.
Breakdown:
- Part 1: Load and Prepare Data: 0.0/?
- Part 2: Build the CNN Model: 0.0/?
- Part 3: Training and Validation Functions: 0.0/?
- Part 4: Training: 0.0/?
- Part 5: Bonus — Residual Connection: 0.0/?</t>
        </is>
      </c>
      <c r="AC493" t="n">
        <v>6</v>
      </c>
      <c r="AD493" t="inlineStr">
        <is>
          <t>The student's submission failed to meet the requirements of the task. The code was not organized correctly, and several tasks were not completed. The student attempted to define the dataset class, but it was not correct. The model class was not defined correctly, and the training and validation loops were not defined correctly. The training process was not defined correctly, and the loss and optimizer were not defined correctly. The visualization of predictions was not defined correctly, and the code did not run end-to-end.
Breakdown:
- Task 1: Dataset Class: 0.0/?
- Task 2: Model Class: 0.0/?
- Task 3: Training and Validation Loops: 0.0/?
- Task 4: Running Training: 0.0/?
- Task 5: Visualizing Predictions: 0.0/?</t>
        </is>
      </c>
      <c r="AE493" t="n">
        <v>0</v>
      </c>
      <c r="AF493" t="n">
        <v>0</v>
      </c>
      <c r="AG493" t="inlineStr">
        <is>
          <t>No submission found.</t>
        </is>
      </c>
      <c r="AH493" t="n">
        <v>21</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9.5</v>
      </c>
      <c r="X494" t="n">
        <v>0</v>
      </c>
      <c r="Y494" t="inlineStr">
        <is>
          <t>The student's submission demonstrates a good understanding of the task requirements, but there are several areas where the code is incomplete or contains errors. In Part 1, the student correctly loads the EMNIST dataset and defines the transforms, but the code for creating the DataLoaders is missing. In Part 2, the student loads the pretrained EfficientNetV2-Small model and freezes the backbone, but the classifier head is not replaced correctly. In Part 3, the student defines the training and validation loops, but the label fix is not implemented. In Part 4, the student sets up the device, model, loss function, and optimizer, and trains the model, but the plot for training and validation losses is missing. The bonus task for Test Time Augmentation is not implemented at all. Overall, the student's submission shows potential, but requires more attention to detail and completion of all tasks.
Breakdown:
- Part 1: Load and Prepare Data: 0.5/?
- Part 2: Load Pretrained Model and Adapt: 0.5/?
- Part 3: Training and Validation Functions: 0.5/?
- Part 4: Training: 2.5/?
- Part 5: Bonus — Test Time Augmentation: 0/?</t>
        </is>
      </c>
      <c r="Z494" t="n">
        <v>6</v>
      </c>
      <c r="AA494" t="n">
        <v>0</v>
      </c>
      <c r="AB494"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In Part 3, the student did not define the training loop function. In Part 4, the student's code for training the model was mostly correct, but did not plot the training and validation losses and accuracy. In Part 5, the student did not redefine the CNN model with a residual connection, and did not retrain the model with the residual connection.
Breakdown:
- Part 1: Load and Prepare Data: 0.0/?
- Part 2: Build the CNN Model: 0.0/?
- Part 3: Training and Validation Functions: 0.0/?
- Part 4: Training: 2.0/?
- Part 5: Bonus — Residual Connection: 0.0/?</t>
        </is>
      </c>
      <c r="AC494" t="n">
        <v>9</v>
      </c>
      <c r="AD494"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The visualizing predictions task is fully implemented and receives full credit. Overall, the student's submission shows potential but requires more attention to detail and completion of all tasks.
Breakdown:
- Task 1: Dataset Class: 2.0/?
- Task 2: Model Class: 2.0/?
- Task 3: Training and Validation Loops: 0.0/?
- Task 4: Running Training: 1.5/?
- Task 5: Visualizing Predictions: 3.0/?</t>
        </is>
      </c>
      <c r="AE494" t="n">
        <v>0</v>
      </c>
      <c r="AF494" t="n">
        <v>0</v>
      </c>
      <c r="AG494" t="inlineStr">
        <is>
          <t>No submission found.</t>
        </is>
      </c>
      <c r="AH494" t="n">
        <v>24.5</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9</v>
      </c>
      <c r="X495" t="n">
        <v>0</v>
      </c>
      <c r="Y495" t="inlineStr">
        <is>
          <t>The student's submission failed to complete several key tasks, including loading and preparing the data, loading the pretrained model and adapting it for the task,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task requirements.
Breakdown:
- Part 1: Load and Prepare Data: 0.0/?
- Part 2: Load Pretrained Model and Adapt: 0.0/?
- Part 3: Training and Validation Functions: 3.5/?
- Part 4: Training: 2.5/?
- Part 5: Bonus — Test Time Augmentation: 0.0/?</t>
        </is>
      </c>
      <c r="Z495" t="n">
        <v>6</v>
      </c>
      <c r="AA495" t="n">
        <v>0</v>
      </c>
      <c r="AB495" t="inlineStr">
        <is>
          <t>The submission failed to load and prepare the data correctly, as it did not use the provided dataset and instead used a different structure. The CNN model was not built correctly, as it did not have the required number of convolutional layers. The training and validation functions were not implemented correctly, as they did not include the necessary logic for training and validation. The training process was partially implemented, but it did not include the necessary steps for training and validation. The bonus task of adding a residual connection was not implemented at all.
Breakdown:
- Part 1: Load and Prepare Data: 0.0/?
- Part 2: Build the CNN Model: 0.0/?
- Part 3: Training and Validation Functions: 0.0/?
- Part 4: Training: 2.0/?
- Part 5: Bonus — Residual Connection: 0.0/?</t>
        </is>
      </c>
      <c r="AC495" t="n">
        <v>9</v>
      </c>
      <c r="AD495" t="inlineStr">
        <is>
          <t>The student's submission demonstrates some understanding of the required tasks, but falls short in several areas. The dataset class and training loops are not correctly implemented, resulting in a score of 0 for those tasks. However, the student correctly defines a pretrained U-Net and visualizes their model's predictions, earning them 2 and 3 points respectively. Overall, the student's submission is incomplete and requires significant improvement.
Breakdown:
- Task 1: Dataset Class: 0.0/?
- Task 2: Model Class: 2.0/?
- Task 3: Training and Validation Loops: 0.0/?
- Task 4: Running Training: 0.0/?
- Task 5: Visualizing Predictions: 3.0/?</t>
        </is>
      </c>
      <c r="AE495" t="n">
        <v>0</v>
      </c>
      <c r="AF495" t="n">
        <v>0</v>
      </c>
      <c r="AG495" t="inlineStr">
        <is>
          <t>The student's submission fails to implement the `ColorizationDataset` class correctly, resulting in a score of 0.0 for the base task. The `rgb_to_grayscale` method does not apply the correct formula, and the `__getitem__` method does not return the grayscale and color images correctly. As a result, the student does not receive any bonus points for this task.
Breakdown:
- Correctly implemented `ColorizationDataset` class: 0.0/?</t>
        </is>
      </c>
      <c r="AH495" t="n">
        <v>24</v>
      </c>
      <c r="AI495" t="n">
        <v>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9</v>
      </c>
      <c r="X496" t="n">
        <v>0</v>
      </c>
      <c r="Y496" t="inlineStr">
        <is>
          <t>The student's submission failed to meet the requirements of several tasks. The code for loading and preparing the data was not written, and the model was not adapted correctly. The training and validation functions were not defined correctly, and the training process was not implemented. Additionally, the TTA function was not implemented, and the TTA evaluation was not performed. As a result, the student did not earn any points for these tasks.
Breakdown:
- Part 1: Load and Prepare Data: 0.0/?
- Part 2: Load Pretrained Model and Adapt: 0.0/?
- Part 3: Training and Validation Functions: 0.0/?
- Part 4: Training: 0.0/?
- Part 5: Bonus — Test Time Augmentation: 0.0/?</t>
        </is>
      </c>
      <c r="Z496" t="n">
        <v>6</v>
      </c>
      <c r="AA496" t="n">
        <v>0</v>
      </c>
      <c r="AB496" t="inlineStr">
        <is>
          <t>The student's submission failed to meet the requirements of several tasks. Specifically, the student did not write code for Part 1: Load and Prepare Data, Part 3: Training and Validation Functions, Part 4: Training, and Part 5: Bonus — Residual Connection. The student did implement the CNN model class with 5 convolutional layers, but this was the only correct implementation in the submission.
Breakdown:
- Part 1: Load and Prepare Data: 0.0/?
- Part 2: Build the CNN Model: 2.0/?
- Part 3: Training and Validation Functions: 0.0/?
- Part 4: Training: 0.0/?
- Part 5: Bonus — Residual Connection: 0.0/?</t>
        </is>
      </c>
      <c r="AC496" t="n">
        <v>9</v>
      </c>
      <c r="AD496"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The visualizing predictions task is fully implemented and correctly displays the predictions against the ground truth for several images. Overall, the student's submission shows potential but requires more attention to detail and implementation of all required tasks.
Breakdown:
- Task 1: Dataset Class: 2.0/?
- Task 2: Model Class: 2.0/?
- Task 3: Training and Validation Loops: 0.0/?
- Task 4: Running Training: 1.5/?
- Task 5: Visualizing Predictions: 3.0/?</t>
        </is>
      </c>
      <c r="AE496" t="n">
        <v>0</v>
      </c>
      <c r="AF496" t="n">
        <v>0</v>
      </c>
      <c r="AG496" t="inlineStr">
        <is>
          <t>No submission found.</t>
        </is>
      </c>
      <c r="AH496" t="n">
        <v>24</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9</v>
      </c>
      <c r="X497" t="n">
        <v>0</v>
      </c>
      <c r="Y497" t="inlineStr">
        <is>
          <t>The student's submission failed to meet the requirements of several tasks, including loading and preparing data, loading a pretrained model, and implementing training and validation functions. Although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497" t="n">
        <v>6</v>
      </c>
      <c r="AA497" t="n">
        <v>0</v>
      </c>
      <c r="AB497" t="inlineStr">
        <is>
          <t>The student's submission failed to meet the requirements of several tasks. The CNN model class was defined, but it lacked batch normalization and did not match the reference solution. Additionally, the student failed to write code for several tasks, including loading and preparing the data, training and validation functions, and training the model. The bonus task of adding a residual connection was also not attempted.
Breakdown:
- Part 1: Load and Prepare Data: 0.0/?
- Part 2: Build the CNN Model: 2.0/?
- Part 3: Training and Validation Functions: 0.0/?
- Part 4: Training: 0.0/?
- Part 5: Bonus — Residual Connection: 0.0/?</t>
        </is>
      </c>
      <c r="AC497" t="n">
        <v>9</v>
      </c>
      <c r="AD497" t="inlineStr">
        <is>
          <t>The student demonstrated a good understanding of the dataset class and model class, with correct implementation of the custom dataset class and the U-Net model. However, the training and validation loops were not implemented correctly, resulting in a score of 0 for that task. The student also failed to print the training and validation losses, and did not plot the loss curve. The visualizing predictions task was completed correctly, with the student displaying the original image, ground truth mask, and predicted mask for several test samples.
Breakdown:
- Task 1: Dataset Class: 2.0/?
- Task 2: Model Class: 2.0/?
- Task 3: Training and Validation Loops: 0.0/?
- Task 4: Running Training: 1.5/?
- Task 5: Visualizing Predictions: 3.0/?</t>
        </is>
      </c>
      <c r="AE497" t="n">
        <v>0</v>
      </c>
      <c r="AF497" t="n">
        <v>0</v>
      </c>
      <c r="AG497" t="inlineStr">
        <is>
          <t>No submission found.</t>
        </is>
      </c>
      <c r="AH497" t="n">
        <v>24</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9.5</v>
      </c>
      <c r="X498" t="n">
        <v>0</v>
      </c>
      <c r="Y498" t="inlineStr">
        <is>
          <t>The student's submission demonstrates a good understanding of the task requirements. However, they failed to complete the transforms in Part 1, which resulted in a loss of 1.5 points. In Part 2, they correctly loaded the pretrained model and adapted it for the EMNIST dataset. In Part 3, they defined the training and validation functions, but did not fix the labels, resulting in a penalty of 2 points. In Part 4, they trained the model and plotted the losses and accuracy, but did not implement the Test Time Augmentation (TTA) correctly, resulting in a loss of 2 points. Overall, the student demonstrated a good understanding of the task requirements, but made some mistakes that resulted in a lower score.
Breakdown:
- Part 1: Load and Prepare Data: 0.5/?
- Part 2: Load Pretrained Model and Adapt: 0.5/?
- Part 3: Training and Validation Functions: 0.5/?
- Part 4: Training: 2.5/?
- Part 5: Bonus — Test Time Augmentation: 0/?</t>
        </is>
      </c>
      <c r="Z498" t="n">
        <v>6</v>
      </c>
      <c r="AA498" t="n">
        <v>0</v>
      </c>
      <c r="AB498" t="inlineStr">
        <is>
          <t>The student's submission failed to load and prepare the data correctly, as the dataset class or ImageFolder was not used. The CNN model was partially correct, but the training and validation functions were not implemented. The training process was also not executed. The bonus task of adding a residual connection was not attempted.
Breakdown:
- Part 1: Load and Prepare Data: 0.0/?
- Part 2: Build the CNN Model: 2.0/?
- Part 3: Training and Validation Functions: 0.0/?
- Part 4: Training: 0.0/?
- Part 5: Bonus — Residual Connection: 0.0/?</t>
        </is>
      </c>
      <c r="AC498" t="n">
        <v>6</v>
      </c>
      <c r="AD498" t="inlineStr">
        <is>
          <t>The student's submission failed to meet the requirements of the task. The code was not organized in a way that was easy to follow, and several tasks were not implemented correctly. The student did not provide a dataset class, and the model class was not defined correctly. The training and validation loops were not implemented correctly, and the training process was not completed. Finally,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498" t="n">
        <v>0</v>
      </c>
      <c r="AF498" t="n">
        <v>0</v>
      </c>
      <c r="AG498" t="inlineStr">
        <is>
          <t>No submission found.</t>
        </is>
      </c>
      <c r="AH498" t="n">
        <v>21.5</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9</v>
      </c>
      <c r="X499" t="n">
        <v>0</v>
      </c>
      <c r="Y499"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errors and did not run end-to-end. As a result, they were unable to achieve the full score for these tasks. The student's code also failed to fix the labels, which resulted in a penalty. Overall, the student's submission demonstrated a lack of understanding of the key concepts and a failure to follow the instructions.
Breakdown:
- Part 1: Load and Prepare Data: 0.0/?
- Part 2: Load Pretrained Model and Adapt: 0.0/?
- Part 3: Training and Validation Functions: 1.5/?
- Part 4: Training: 2.5/?
- Part 5: Bonus — Test Time Augmentation: 0.0/?</t>
        </is>
      </c>
      <c r="Z499" t="n">
        <v>6</v>
      </c>
      <c r="AA499" t="n">
        <v>0</v>
      </c>
      <c r="AB499" t="inlineStr">
        <is>
          <t>The submission attempts to implement a CNN model for potato disease classification, but fails to complete several tasks. The model does not have 5 convolutional layers, and Batch Normalization is not added. The training and validation loop functions are not defined, and the device, model, loss, and optimizer are not set up. The model is not trained, and losses and accuracy are not plotted. The bonus task of implementing a residual connection is also not completed.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499" t="n">
        <v>9</v>
      </c>
      <c r="AD499" t="inlineStr">
        <is>
          <t>The student's submission had several issues. Task 1 was not attempted, and tasks 3 and 4 had syntax errors. However, the student did attempt tasks 2 and 5, and received partial credit for them. The student's code for task 5 was correct and ran, but had some minor issues with the display of the images.
Breakdown:
- Task 1: Dataset Class: 0.0/?
- Task 2: Model Class: 2.0/?
- Task 3: Training and Validation Loops: 0.0/?
- Task 4: Running Training: 0.0/?
- Task 5: Visualizing Predictions: 3.0/?</t>
        </is>
      </c>
      <c r="AE499" t="n">
        <v>0</v>
      </c>
      <c r="AF499" t="n">
        <v>0</v>
      </c>
      <c r="AG499" t="inlineStr">
        <is>
          <t>No submission found.</t>
        </is>
      </c>
      <c r="AH499" t="n">
        <v>24</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9</v>
      </c>
      <c r="X500" t="n">
        <v>0</v>
      </c>
      <c r="Y500"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is incomplete. The bonus task of implementing test time augmentation was also not addressed.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500" t="n">
        <v>6</v>
      </c>
      <c r="AA500" t="n">
        <v>0</v>
      </c>
      <c r="AB500" t="inlineStr">
        <is>
          <t>The student's submission failed to meet the requirements for most tasks. In Part 1, the student incorrectly used the EMNIST dataset instead of the provided Potato Disease Dataset. In Part 2, the student defined a CNN model with incorrect architecture. In Part 3, the student failed to define the training and validation functions. In Part 4, the student was able to train the model, but the task breakdown only awards 1.0 for this task. In Part 5, the student failed to implement the residual connection correctly. Overall, the student's submission demonstrates a lack of understanding of the required tasks and concepts.
Breakdown:
- Part 1: Load and Prepare Data: 0.0/?
- Part 2: Build the CNN Model: 0.0/?
- Part 3: Training and Validation Functions: 0.0/?
- Part 4: Training: 1.0/?
- Part 5: Bonus — Residual Connection: 0.0/?</t>
        </is>
      </c>
      <c r="AC500" t="n">
        <v>9</v>
      </c>
      <c r="AD500" t="inlineStr">
        <is>
          <t>The student's submission had some issues with organization and structure, but they attempted most of the tasks. They defined a U-Net model and visualized predictions on test images, but failed to write code for the dataset class, training and validation loops, and running training. The code had some issues with the model prediction and thresholding, but it was not a complete failure.
Breakdown:
- Task 1: Dataset Class: 0.0/?
- Task 2: Model Class: 2.0/?
- Task 3: Training and Validation Loops: 0.0/?
- Task 4: Running Training: 0.0/?
- Task 5: Visualizing Predictions: 3.0/?</t>
        </is>
      </c>
      <c r="AE500" t="n">
        <v>0</v>
      </c>
      <c r="AF500" t="n">
        <v>0</v>
      </c>
      <c r="AG500" t="inlineStr">
        <is>
          <t>The student's submission demonstrates a good understanding of the ColorizationDataset class. The `__init__`, `__len__`, and `__getitem__` methods are correctly implemented, and the `rgb_to_grayscale` method is also correct. However, the student did not implement the `__getitem__` method correctly in the first version of the code, which resulted in a score of 0 for that task. The student's code runs end-to-end and produces the correct output, but there are some minor issues with the code structure and organization. Overall, the student's submission is good, but not perfect.
Breakdown:
- Correctly implemented `ColorizationDataset` class: 4.0/?
- Any mistake in implementation: 0.0/?</t>
        </is>
      </c>
      <c r="AH500" t="n">
        <v>24</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9</v>
      </c>
      <c r="X501" t="n">
        <v>0</v>
      </c>
      <c r="Y501" t="inlineStr">
        <is>
          <t>The student's submission had several issues. They failed to complete the transforms in Part 1, did not freeze the backbone in Part 2, and did not write code for Parts 3 and 4. Additionally, they did not implement Test Time Augmentation in the bonus task. Overall, the student's submission was incomplete and did not meet the requirements of the rubric.
Breakdown:
- Part 1: Load and Prepare Data: 0.0/?
- Part 2: Load Pretrained Model and Adapt: 2.0/?
- Part 3: Training and Validation Functions: 0.0/?
- Part 4: Training: 2.5/?
- Part 5: Bonus — Test Time Augmentation: 0.0/?</t>
        </is>
      </c>
      <c r="Z501" t="n">
        <v>6</v>
      </c>
      <c r="AA501" t="n">
        <v>0</v>
      </c>
      <c r="AB501" t="inlineStr">
        <is>
          <t>The student's submission failed to load and prepare the data correctly, resulting in a score of 0 for Part 1. The CNN model was partially correct, earning 2 points for Part 2. However, the training and validation functions were not implemented, leading to a score of 0 for Part 3. The training process was partially correct, earning 1 point for Part 4. Unfortunately,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1.0/?
- Part 5: Bonus — Residual Connection: 0.0/?</t>
        </is>
      </c>
      <c r="AC501" t="n">
        <v>9</v>
      </c>
      <c r="AD501" t="inlineStr">
        <is>
          <t>The student's submission had several issues. They failed to write code for Tasks 1, 3, and 4, which resulted in a score of 0 for these tasks. However, they did attempt Task 2 and Task 5, and their code was partially correct. For Task 2, they correctly defined a pretrained U-Net model, but they did not implement the training and validation loops. For Task 5, they correctly visualized their model's predictions, but their code was not well-organized and had some minor issues. Overall, the student's submission was incomplete and had some errors, but they did show some understanding of the concepts.
Breakdown:
- Task 1: Dataset Class: 0.0/?
- Task 2: Model Class: 2.0/?
- Task 3: Training and Validation Loops: 0.0/?
- Task 4: Running Training: 0.0/?
- Task 5: Visualizing Predictions: 3.0/?</t>
        </is>
      </c>
      <c r="AE501" t="n">
        <v>0</v>
      </c>
      <c r="AF501" t="n">
        <v>0</v>
      </c>
      <c r="AG501" t="inlineStr">
        <is>
          <t>No submission found.</t>
        </is>
      </c>
      <c r="AH501" t="n">
        <v>24</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502" t="n">
        <v>4</v>
      </c>
      <c r="AA502" t="n">
        <v>0</v>
      </c>
      <c r="AB50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502" t="n">
        <v>6</v>
      </c>
      <c r="AD502" t="inlineStr">
        <is>
          <t>The student's submission failed to meet the requirements of the task. The code was not organized in a way that was easy to follow, and many tasks were not implemented correctly. The student did not use the provided functions and did not follow the instructions. As a result, the student did not earn any points for this task.
Breakdown:
- Task 1: Dataset Class: 0.0/?
- Task 2: Model Class: 0.0/?
- Task 3: Training and Validation Loops: 0.0/?
- Task 4: Running Training: 0.0/?
- Task 5: Visualizing Predictions: 0.0/?</t>
        </is>
      </c>
      <c r="AE502" t="n">
        <v>0</v>
      </c>
      <c r="AF502" t="n">
        <v>0</v>
      </c>
      <c r="AG502" t="inlineStr">
        <is>
          <t>No submission found.</t>
        </is>
      </c>
      <c r="AH502" t="n">
        <v>16</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9</v>
      </c>
      <c r="X503" t="n">
        <v>0</v>
      </c>
      <c r="Y503" t="inlineStr">
        <is>
          <t>The student's submission failed to complete several key tasks, including loading and preparing the data, loading the pretrained model, and adapting it for the EMNIST dataset. The training and validation functions were partially implemented, but the student failed to fix the labels, which resulted in a penalty. The training process was also partially implemented, but the student failed to plot the training and validation losses and accuracy. The bonus task, Test Time Augmentation, was not implemented at all. Overall, the student's submission demonstrates a lack of understanding of the required tasks and a failure to follow the instructions.
Breakdown:
- Part 1: Load and Prepare Data: 0.0/?
- Part 2: Load Pretrained Model and Adapt: 0.0/?
- Part 3: Training and Validation Functions: 3.5/?
- Part 4: Training: 2.5/?
- Part 5: Bonus — Test Time Augmentation: 0.0/?</t>
        </is>
      </c>
      <c r="Z503" t="n">
        <v>6</v>
      </c>
      <c r="AA503" t="n">
        <v>0</v>
      </c>
      <c r="AB503" t="inlineStr">
        <is>
          <t>The student's submission failed to load and prepare the data correctly, as they used a different structure and did not create the necessary DataLoaders. The CNN model was partially correct, but the student did not implement the correct number of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503" t="n">
        <v>6</v>
      </c>
      <c r="AD503" t="inlineStr">
        <is>
          <t>The student's submission had several issues. The dataset class was not implemented correctly, and the student used a different dataset. The model class was also not defined correctly, and the student used a different encoder. The training and validation loops were not implemented correctly, and the student used a different loss function. However, the student was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503" t="n">
        <v>0</v>
      </c>
      <c r="AF503" t="n">
        <v>0</v>
      </c>
      <c r="AG503" t="inlineStr">
        <is>
          <t>No submission found.</t>
        </is>
      </c>
      <c r="AH503" t="n">
        <v>21</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9</v>
      </c>
      <c r="X504" t="n">
        <v>0</v>
      </c>
      <c r="Y504" t="inlineStr">
        <is>
          <t>The student's submission failed to complete several key tasks, including loading and preparing the data, loading a pretrained model, and adapting it for the task. The training and validation functions were partially implemented, but the student failed to fix the labels, which resulted in a penalty. The training process was also partially implemented, but the student failed to plot the training and validation losses and accuracy. The bonus task of implementing test time augmentation was not attempted.
Breakdown:
- Part 1: Load and Prepare Data: 0.0/?
- Part 2: Load Pretrained Model and Adapt: 0.0/?
- Part 3: Training and Validation Functions: 3.5/?
- Part 4: Training: 2.5/?
- Part 5: Bonus — Test Time Augmentation: 0.0/?</t>
        </is>
      </c>
      <c r="Z504" t="n">
        <v>6</v>
      </c>
      <c r="AA504" t="n">
        <v>0</v>
      </c>
      <c r="AB504" t="inlineStr">
        <is>
          <t>The student's submission failed to meet the requirements for most tasks. In Part 1, the custom Dataset class was not implemented correctly, and the transforms were not applied as specified. In Part 2, the CNN model class was not defined with the correct number of convolutional layers. In Part 3, the training and validation loop functions were not implemented. In Part 4, the training process was partially implemented, but the validation process was not. In Part 5, the residual connection was not added to the CNN model. The student's code had several syntax and logic mistakes, and some tasks were not attempted at all.
Breakdown:
- Part 1: Load and Prepare Data: 0.0/?
- Part 2: Build the CNN Model: 0.0/?
- Part 3: Training and Validation Functions: 0.0/?
- Part 4: Training: 2.0/?
- Part 5: Bonus — Residual Connection: 0.0/?</t>
        </is>
      </c>
      <c r="AC504" t="n">
        <v>6</v>
      </c>
      <c r="AD504" t="inlineStr">
        <is>
          <t>The student's submission failed to meet the requirements of the rubric. The code was not organized in a way that allowed for easy evaluation, and many tasks were not completed correctly. The student did not define the dataset class, model class, training and validation loops, or running training correctly. Additionally,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504" t="n">
        <v>0</v>
      </c>
      <c r="AF504" t="n">
        <v>0</v>
      </c>
      <c r="AG504" t="inlineStr">
        <is>
          <t>No submission found.</t>
        </is>
      </c>
      <c r="AH504" t="n">
        <v>21</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9</v>
      </c>
      <c r="X505" t="n">
        <v>0</v>
      </c>
      <c r="Y505" t="inlineStr">
        <is>
          <t>The student's submission failed to meet the requirements of several tasks, including loading and preparing data, loading a pretrained model and adapting it, defining training and validation functions, training the model, and implementing Test Time Augmentation. The student's code was often incomplete or incorrect, resulting in a low score.
Breakdown:
- Part 1: Load and Prepare Data: 0.0/?
- Part 2: Load Pretrained Model and Adapt: 0.0/?
- Part 3: Training and Validation Functions: 1.5/?
- Part 4: Training: 0.0/?
- Part 5: Bonus — Test Time Augmentation: 0.0/?</t>
        </is>
      </c>
      <c r="Z505" t="n">
        <v>6</v>
      </c>
      <c r="AA505" t="n">
        <v>0</v>
      </c>
      <c r="AB505" t="inlineStr">
        <is>
          <t>The student's submission failed to meet the requirements of several tasks. Specifically, the student did not write code for Part 1: Load and Prepare Data, Part 3: Training and Validation Functions, Part 4: Training, and Part 5: Bonus — Residual Connection. The student did implement the CNN model class with 5 convolutional layers, but this was the only correct implementation in the submission.
Breakdown:
- Part 1: Load and Prepare Data: 0.0/?
- Part 2: Build the CNN Model: 2.0/?
- Part 3: Training and Validation Functions: 0.0/?
- Part 4: Training: 0.0/?
- Part 5: Bonus — Residual Connection: 0.0/?</t>
        </is>
      </c>
      <c r="AC505" t="n">
        <v>6</v>
      </c>
      <c r="AD505" t="inlineStr">
        <is>
          <t>The student's submission failed to meet the requirements of the task. The code was not organized in a way that allowed it to run end-to-end, and several key components were missing or incorrect. The student attempted to define a dataset class, but it was not implemented correctly. The model class was also not defined correctly, and the training and validation loops were not implemented. The training process was not implemented, and the model's predictions were not visualized. Overall, the submission did not demonstrate a clear understanding of the task requirements.
Breakdown:
- Task 1: Dataset Class: 0.0/?
- Task 2: Model Class: 0.0/?
- Task 3: Training and Validation Loops: 0.0/?
- Task 4: Running Training: 0.0/?
- Task 5: Visualizing Predictions: 0.0/?</t>
        </is>
      </c>
      <c r="AE505" t="n">
        <v>0</v>
      </c>
      <c r="AF505" t="n">
        <v>1</v>
      </c>
      <c r="AG505" t="inlineStr">
        <is>
          <t>The student's submission demonstrates a good understanding of the ColorizationDataset class. The `__init__`, `__len__`, `rgb_to_grayscale`, and `__getitem__` methods are correctly implemented. However, the `rgb_to_grayscale` method does not correctly handle the channel dimension, resulting in a 0.0 award for the 'Any mistake in implementation' task. The student also correctly visualizes the grayscale and color images, and uses DataLoader to test the implementation. Overall, the submission shows a good effort, but with some minor mistakes.
Breakdown:
- Correctly implemented `ColorizationDataset` class: 4.0/?
- Any mistake in implementation: 0.0/?</t>
        </is>
      </c>
      <c r="AH505" t="n">
        <v>21</v>
      </c>
      <c r="AI505" t="n">
        <v>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9</v>
      </c>
      <c r="X506" t="n">
        <v>0</v>
      </c>
      <c r="Y506"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follow the reference solution. As a result, the student was unable to train the model and evaluate its performance. The submission also failed to display sample images, which is a critical component of the Part 1 task. Overall, the student's submission demonstrates a lack of understanding of the key concepts and requirements of the task.
Breakdown:
- Part 1: Load and Prepare Data: 0.0/?
- Part 2: Load Pretrained Model and Adapt: 0.0/?
- Part 3: Training and Validation Functions: 1.5/?
- Part 4: Training: 2.5/?
- Part 5: Bonus — Test Time Augmentation: 0.0/?</t>
        </is>
      </c>
      <c r="Z506" t="n">
        <v>6</v>
      </c>
      <c r="AA506" t="n">
        <v>0</v>
      </c>
      <c r="AB506" t="inlineStr">
        <is>
          <t>The student's submission failed to meet the requirements for several tasks. In Part 1, the student failed to create a custom Dataset class or use ImageFolder, and did not create the training and testing datasets and their DataLoaders. In Part 2, the student's CNN model class did not have 5 convolutional layers, and did not include Batch Normalization after each convolutional layer. In Part 3, the student did not define the training loop function and the validation loop function. In Part 4, the student set up the device, model, loss function, and optimizer, trained the model, and plotted the training and validation losses and training and validation accuracy. However, the student did not implement the residual connection in Part 5, and therefore did not receive any bonus points.
Breakdown:
- Part 1: Load and Prepare Data: 0.0/?
- Part 2: Build the CNN Model: 0.0/?
- Part 3: Training and Validation Functions: 0.0/?
- Part 4: Training: 2.0/?
- Part 5: Bonus — Residual Connection: 0.0/?</t>
        </is>
      </c>
      <c r="AC506" t="n">
        <v>6</v>
      </c>
      <c r="AD506" t="inlineStr">
        <is>
          <t>The student's submission failed to meet the requirements of the task. They did not complete any of the tasks correctly, and their code was not well-organized. The student's approach was not correct, and they did not follow the instructions provided. As a result, they did not earn any points for this task.
Breakdown:
- Task 1: Dataset Class: 0.0/?
- Task 2: Model Class: 0.0/?
- Task 3: Training and Validation Loops: 0.0/?
- Task 4: Running Training: 0.0/?
- Task 5: Visualizing Predictions: 0.0/?</t>
        </is>
      </c>
      <c r="AE506" t="n">
        <v>0</v>
      </c>
      <c r="AF506" t="n">
        <v>1</v>
      </c>
      <c r="AG506" t="inlineStr">
        <is>
          <t>The student's submission demonstrates a good understanding of the ColorizationDataset class. They correctly implemented the `__init__`, `__len__`, `rgb_to_grayscale`, and `__getitem__` methods. However, they missed the correct visualization of the grayscale and color images. The code runs end-to-end and produces the correct output for the base tasks. For the bonus task, the student implemented the `ColorizationDataset` class correctly, but did not attempt the visualization. Therefore, they receive 1 point for the bonus task.
Breakdown:
- Correctly implemented `ColorizationDataset` class: 4.0/?
- Any mistake in implementation: 0.0/?</t>
        </is>
      </c>
      <c r="AH506" t="n">
        <v>21</v>
      </c>
      <c r="AI506" t="n">
        <v>1</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9.5</v>
      </c>
      <c r="X507" t="n">
        <v>0</v>
      </c>
      <c r="Y507" t="inlineStr">
        <is>
          <t>The student's submission demonstrates a good understanding of the tasks, but there are several areas where the code is incomplete or contains errors. In Part 1, the student correctly loads the EMNIST dataset and creates data loaders, but fails to display sample images. In Part 2, the student loads the pretrained EfficientNetV2-Small model and freezes the backbone, but does not replace the classifier head. In Part 3, the student defines the training and validation functions, but does not fix the labels. In Part 4, the student sets up the device, model, loss function, and optimizer, but does not plot the training and validation losses and accuracy. The student does not attempt the bonus task.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507" t="n">
        <v>6</v>
      </c>
      <c r="AA507" t="n">
        <v>0</v>
      </c>
      <c r="AB50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As a result, the student's score is limited to the 2 points awarded for the training task.
Breakdown:
- Part 1: Load and Prepare Data: 0.0/?
- Part 2: Build the CNN Model: 0.0/?
- Part 3: Training and Validation Functions: 0.0/?
- Part 4: Training: 2.0/?
- Part 5: Bonus — Residual Connection: 0.0/?</t>
        </is>
      </c>
      <c r="AC507" t="n">
        <v>6</v>
      </c>
      <c r="AD507" t="inlineStr">
        <is>
          <t>The student's submission was incomplete, with no code provided for Tasks 1-4. However, the code for Task 5 was mostly correct, with the student successfully visualizing the predictions and displaying the original images. Unfortunately, the ground truth masks were not displayed correctly, resulting in a score of 6.0 for this task.
Breakdown:
- Task 1: Dataset Class: 0.0/?
- Task 2: Model Class: 0.0/?
- Task 3: Training and Validation Loops: 0.0/?
- Task 4: Running Training: 0.0/?
- Task 5: Visualizing Predictions: 6.0/?</t>
        </is>
      </c>
      <c r="AE507" t="n">
        <v>0</v>
      </c>
      <c r="AF507" t="n">
        <v>0</v>
      </c>
      <c r="AG507" t="inlineStr">
        <is>
          <t>No submission found.</t>
        </is>
      </c>
      <c r="AH507" t="n">
        <v>21.5</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9.5</v>
      </c>
      <c r="X508" t="n">
        <v>0</v>
      </c>
      <c r="Y508" t="inlineStr">
        <is>
          <t>The student's submission demonstrates a good understanding of the task requirements. However, they failed to complete the normalization step in the data preparation, which resulted in a loss of 1.5 points for Part 1. Additionally, the student incorrectly implemented the training loop, resulting in a loss of 0.5 points for Part 3. The student also failed to plot the training and validation losses and accuracy, resulting in a loss of 2 points for Part 4. The bonus task was not attempted, resulting in a score of 0 for Part 5. Overall, the student demonstrated a good understanding of the concepts but struggled with implementation details.
Breakdown:
- Part 1: Load and Prepare Data: 0.5/?
- Part 2: Load Pretrained Model and Adapt: 0.5/?
- Part 3: Training and Validation Functions: 0.5/?
- Part 4: Training: 2.5/?
- Part 5: Bonus — Test Time Augmentation: 0/?</t>
        </is>
      </c>
      <c r="Z508" t="n">
        <v>6</v>
      </c>
      <c r="AA508" t="n">
        <v>0</v>
      </c>
      <c r="AB508" t="inlineStr">
        <is>
          <t>The student's submission failed to meet the requirements for most tasks. In Part 1, the student failed to create a custom Dataset class or use ImageFolder, and did not create the training and testing datasets and their DataLoaders. In Part 2, the student did not create a CNN model class with 5 convolutional layers. In Part 3, the student did not define the training loop function and the validation loop function. In Part 4, the student only partially completed the task by setting up device, model, loss, optimizer, and training the model. In Part 5, the student did not redefine the CNN model with a residual connection.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508" t="n">
        <v>6</v>
      </c>
      <c r="AD508" t="inlineStr">
        <is>
          <t>The student's submission failed to meet the requirements of the task.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08" t="n">
        <v>0</v>
      </c>
      <c r="AF508" t="n">
        <v>0</v>
      </c>
      <c r="AG508" t="inlineStr">
        <is>
          <t>No submission found.</t>
        </is>
      </c>
      <c r="AH508" t="n">
        <v>21.5</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9</v>
      </c>
      <c r="X509" t="n">
        <v>0</v>
      </c>
      <c r="Y509"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data preparation task. Overall, the student's submission demonstrated a lack of understanding of the key concepts and tasks required to complete the question.
Breakdown:
- Part 1: Load and Prepare Data: 0.0/?
- Part 2: Load Pretrained Model and Adapt: 0.0/?
- Part 3: Training and Validation Functions: 1.5/?
- Part 4: Training: 2.5/?
- Part 5: Bonus — Test Time Augmentation: 0.0/?</t>
        </is>
      </c>
      <c r="Z509" t="n">
        <v>6</v>
      </c>
      <c r="AA509" t="n">
        <v>0</v>
      </c>
      <c r="AB509"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509" t="n">
        <v>6</v>
      </c>
      <c r="AD509" t="inlineStr">
        <is>
          <t>The student's submission failed to meet the requirements of the task. The code was not organized, and the tasks were not completed correctly. The student attempted to use a different structure than the reference, which resulted in incorrect implementation of the tasks. The student's code did not run end-to-end, and the tasks were not completed individually. As a result, the student received 0 points for each task.
Breakdown:
- Task 1: Dataset Class: 0.0/?
- Task 2: Model Class: 0.0/?
- Task 3: Training and Validation Loops: 0.0/?
- Task 4: Running Training: 0.0/?
- Task 5: Visualizing Predictions: 0.0/?</t>
        </is>
      </c>
      <c r="AE509" t="n">
        <v>0</v>
      </c>
      <c r="AF509" t="n">
        <v>0</v>
      </c>
      <c r="AG509" t="inlineStr">
        <is>
          <t>No submission found.</t>
        </is>
      </c>
      <c r="AH509" t="n">
        <v>21</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9</v>
      </c>
      <c r="X510" t="n">
        <v>0</v>
      </c>
      <c r="Y510" t="inlineStr">
        <is>
          <t>The student's submission failed to meet the requirements of several tasks. In Part 1, no code was submitted, resulting in a score of 0. In Part 2, the model was not loaded correctly, and the backbone was not frozen, resulting in a score of 0. In Part 3, the training and validation functions were not defined correctly, resulting in a score of 0. In Part 4, the model was trained, but the training and validation losses were not plotted, resulting in a score of 2.5. In Part 5, no code was submitted, resulting in a score of 0. Overall, the student's submission scored 9.0 out of 12.0 for the base tasks and 0.0 out of 4.0 for the bonus task.
Breakdown:
- Part 1: Load and Prepare Data: 0.0/?
- Part 2: Load Pretrained Model and Adapt: 0.0/?
- Part 3: Training and Validation Functions: 0.0/?
- Part 4: Training: 2.5/?
- Part 5: Bonus — Test Time Augmentation: 0.0/?</t>
        </is>
      </c>
      <c r="Z510" t="n">
        <v>6</v>
      </c>
      <c r="AA510" t="n">
        <v>0</v>
      </c>
      <c r="AB510" t="inlineStr">
        <is>
          <t>The student's submission failed to meet the requirements for most tasks. In Part 1, the student incorrectly used the ImageFolder class and failed to apply the specified transforms. In Part 2, the student defined a CNN model with incorrect architecture. In Part 3, the student defined training and validation functions but did not implement them correctly. In Part 4, the student implemented the training loop but failed to plot the losses and accuracy. In Part 5, the student did not attempt the bonus task. Overall, the submission demonstrates a lack of understanding of the required tasks and concepts.
Breakdown:
- Part 1: Load and Prepare Data: 0.0/?
- Part 2: Build the CNN Model: 0.0/?
- Part 3: Training and Validation Functions: 0.0/?
- Part 4: Training: 2.0/?
- Part 5: Bonus — Residual Connection: 0.0/?</t>
        </is>
      </c>
      <c r="AC510" t="n">
        <v>6</v>
      </c>
      <c r="AD510" t="inlineStr">
        <is>
          <t>The student's submission had several issues. The dataset class was not defined correctly, and the model class had the wrong number of classes. The training and validation loops were also not implemented correctly, and the training process was not completed.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510" t="n">
        <v>0</v>
      </c>
      <c r="AF510" t="n">
        <v>0</v>
      </c>
      <c r="AG510" t="inlineStr">
        <is>
          <t>The student's submission has several issues with the `ColorizationDataset` class. The `__init__` method does not store the dataset correctly, the `__len__` method has a typo, the `rgb_to_grayscale` method has several issues, and the `__getitem__` method does not return the correct values. As a result, the submission does not meet the requirements of the task and does not award any points.
Breakdown:
- Correctly implemented `ColorizationDataset` class: 0.0/?</t>
        </is>
      </c>
      <c r="AH510" t="n">
        <v>21</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9.5</v>
      </c>
      <c r="X511" t="n">
        <v>0</v>
      </c>
      <c r="Y511" t="inlineStr">
        <is>
          <t>The student's submission demonstrates a good understanding of the task requirements but falls short in several areas. The code for Part 2 is mostly correct, but the student forgot to freeze the backbone. Part 3 is completely missing, and the code for Part 4 is partially correct but lacks the plot for training and validation accuracy. The bonus task is not attempted. Overall, the student's code shows potential but requires more attention to detail and completion of all tasks.
Breakdown:
- Part 1: Load and Prepare Data: 0.0/?
- Part 2: Load Pretrained Model and Adapt: 2.0/?
- Part 3: Training and Validation Functions: 0.0/?
- Part 4: Training: 2.5/?
- Part 5: Bonus — Test Time Augmentation: 0.0/?</t>
        </is>
      </c>
      <c r="Z511" t="n">
        <v>6</v>
      </c>
      <c r="AA511" t="n">
        <v>0</v>
      </c>
      <c r="AB511" t="inlineStr">
        <is>
          <t>The student's submission failed to meet the requirements for most tasks. In Part 1, the student incorrectly used the ImageFolder class and did not create the train and test datasets. In Part 2, the student did not implement the CNN model with the correct architecture. In Part 3, the student did not define the training and validation functions. In Part 4, the student only partially completed the training task. In Part 5, the student did not implement the residual connection correctly.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511" t="n">
        <v>6</v>
      </c>
      <c r="AD511" t="inlineStr">
        <is>
          <t>The student's submission failed to meet the requirements of the task. The code was not organized in a way that allowed it to run end-to-end, and several tasks were not implemented correctly. The student attempted to define a dataset class, but it was not used. The model class was not defined correctly, and the training and validation loops were not implemented. The training process was not implemented correctly, and the loss and optimizer were not defined. Finally, the visualization of predictions was not implemented correctly, and the model was not evaluated on the validation set.
Breakdown:
- Task 1: Dataset Class: 0.0/?
- Task 2: Model Class: 0.0/?
- Task 3: Training and Validation Loops: 0.0/?
- Task 4: Running Training: 0.0/?
- Task 5: Visualizing Predictions: 0.0/?</t>
        </is>
      </c>
      <c r="AE511" t="n">
        <v>0</v>
      </c>
      <c r="AF511" t="n">
        <v>1</v>
      </c>
      <c r="AG511" t="inlineStr">
        <is>
          <t>The student's submission demonstrates a good understanding of the ColorizationDataset class. The `__init__`, `__len__`, and `__getitem__` methods are correctly implemented, and the `rgb_to_grayscale` method is also correct. However, the student forgot to implement the `__len__` method in the `ColorizationDataset` class, which is why they received 0 points for that task. The student also received 1 point for the bonus task, which is to visualize the grayscale and color images. The visualization is correct, but the student could have received more points if they had implemented the `__len__` method correctly.
Breakdown:
- Correctly implemented `ColorizationDataset` class: 4.0/?
- Any mistake in implementation: 0.0/?</t>
        </is>
      </c>
      <c r="AH511" t="n">
        <v>21.5</v>
      </c>
      <c r="AI511" t="n">
        <v>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9</v>
      </c>
      <c r="X512" t="n">
        <v>0</v>
      </c>
      <c r="Y512" t="inlineStr">
        <is>
          <t>The student's submission failed to complete several key tasks. In Part 1, the transforms were not correctly applied, and the DataLoaders were not created. In Part 2, the model was loaded and adapted, but the classifier head was not replaced. In Part 3, the training and validation functions were not defined. In Part 4, the model was trained, but the losses and accuracy were not plotted. In Part 5, the bonus task of implementing Test Time Augmentation was not attempted. Overall, the submission demonstrates a lack of understanding of the required tasks and a failure to execute the code correctly.
Breakdown:
- Part 1: Load and Prepare Data: 0.0/?
- Part 2: Load Pretrained Model and Adapt: 2.0/?
- Part 3: Training and Validation Functions: 0.0/?
- Part 4: Training: 2.0/?
- Part 5: Bonus — Test Time Augmentation: 0.0/?</t>
        </is>
      </c>
      <c r="Z512" t="n">
        <v>6</v>
      </c>
      <c r="AA512" t="n">
        <v>0</v>
      </c>
      <c r="AB512" t="inlineStr">
        <is>
          <t>The student's submission failed to meet the requirements of several tasks. The CNN model was defined, but it lacked batch normalization and the model was not tested. Additionally, the training and validation functions, as well as the training process, were not implemented. The student did not attempt to add a residual connection to the model, and the bonus task was not completed.
Breakdown:
- Part 1: Load and Prepare Data: 0.0/?
- Part 2: Build the CNN Model: 2.0/?
- Part 3: Training and Validation Functions: 0.0/?
- Part 4: Training: 0.0/?
- Part 5: Bonus — Residual Connection: 0.0/?</t>
        </is>
      </c>
      <c r="AC512" t="n">
        <v>6</v>
      </c>
      <c r="AD512" t="inlineStr">
        <is>
          <t>The student's submission had several issues. They did not complete Task 1, Task 2, Task 3, Task 4, and Task 5 correctly. The code was not well-organized, and the student did not follow the instructions. The student's approach was not correct, and they did not attempt to complete the tasks. Therefore, the score is 0 for each task, and the total score is 6.0.
Breakdown:
- Task 1: Dataset Class: 0.0/?
- Task 2: Model Class: 0.0/?
- Task 3: Training and Validation Loops: 0.0/?
- Task 4: Running Training: 0.0/?
- Task 5: Visualizing Predictions: 0.0/?</t>
        </is>
      </c>
      <c r="AE512" t="n">
        <v>0</v>
      </c>
      <c r="AF512" t="n">
        <v>0</v>
      </c>
      <c r="AG512" t="inlineStr">
        <is>
          <t>No submission found.</t>
        </is>
      </c>
      <c r="AH512" t="n">
        <v>21</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9</v>
      </c>
      <c r="X513" t="n">
        <v>0</v>
      </c>
      <c r="Y513"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follow the reference solution. As a result, the student was unable to train the model and evaluate its performance. The lack of a complete and correct implementation of the tasks resulted in a low score.
Breakdown:
- Part 1: Load and Prepare Data: 0.0/?
- Part 2: Load Pretrained Model and Adapt: 0.0/?
- Part 3: Training and Validation Functions: 1.5/?
- Part 4: Training: 2.5/?
- Part 5: Bonus — Test Time Augmentation: 0.0/?</t>
        </is>
      </c>
      <c r="Z513" t="n">
        <v>6</v>
      </c>
      <c r="AA513" t="n">
        <v>0</v>
      </c>
      <c r="AB513" t="inlineStr">
        <is>
          <t>The student's submission failed to meet the requirements of several tasks, including loading and preparing the data, defining the training and validation functions, and implementing the residual connection. While the student did define a CNN model class with 5 convolutional layers, they did not add batch normalization as required. As a result, the student's submission was awarded a score of 6.0, with no bonus points.
Breakdown:
- Part 1: Load and Prepare Data: 0.0/?
- Part 2: Build the CNN Model: 2.0/?
- Part 3: Training and Validation Functions: 0.0/?
- Part 4: Training: 0.0/?
- Part 5: Bonus — Residual Connection: 0.0/?</t>
        </is>
      </c>
      <c r="AC513" t="n">
        <v>9</v>
      </c>
      <c r="AD513" t="inlineStr">
        <is>
          <t>The student's submission had several issues. They failed to write code for Tasks 1, 3, and 4, which resulted in a score of 0 for those tasks. For Task 2, they correctly defined a U-Net model with an efficientnet-b1 encoder. For Task 4, they defined the loss and optimizer, trained the model, and printed the training and validation losses, but did not plot the loss curve. For Task 5, they visualized the model's predictions against the ground truth for several images, which is correct. Overall, the student's submission had some correct attempts, but also several missing or incomplete tasks.
Breakdown:
- Task 1: Dataset Class: 0.0/?
- Task 2: Model Class: 2.0/?
- Task 3: Training and Validation Loops: 0.0/?
- Task 4: Running Training: 1.5/?
- Task 5: Visualizing Predictions: 3.0/?</t>
        </is>
      </c>
      <c r="AE513" t="n">
        <v>0</v>
      </c>
      <c r="AF513" t="n">
        <v>0</v>
      </c>
      <c r="AG513" t="inlineStr">
        <is>
          <t>The student's submission does not meet the requirements of the task. The `ColorizationDataset` class is not correctly implemented, and the code does not run end-to-end. The student attempted to implement the class, but made several mistakes, including incorrect method implementations and missing functionality. As a result, the student did not earn any points for this task.
Breakdown:
- Correctly implemented `ColorizationDataset` class: 0.0/?</t>
        </is>
      </c>
      <c r="AH513" t="n">
        <v>24</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9</v>
      </c>
      <c r="X514" t="n">
        <v>0</v>
      </c>
      <c r="Y514"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514" t="n">
        <v>6</v>
      </c>
      <c r="AA514" t="n">
        <v>0</v>
      </c>
      <c r="AB514" t="inlineStr">
        <is>
          <t>The student's submission failed to meet the requirements for several tasks. In Part 1, the student incorrectly used the test dataset for training and failed to apply the specified transforms. In Part 2, the student defined a CNN model with a different architecture than the reference solution. In Part 3, the student defined the training and validation functions but failed to use them correctly. In Part 4, the student was able to train the model and plot the losses and accuracy, but the model's performance was not evaluated. In Part 5, the student failed to implement the residual connection correctly and did not retrain the model.
Breakdown:
- Part 1: Load and Prepare Data: 0.0/?
- Part 2: Build the CNN Model: 0.0/?
- Part 3: Training and Validation Functions: 0.0/?
- Part 4: Training: 2.0/?
- Part 5: Bonus — Residual Connection: 0.0/?</t>
        </is>
      </c>
      <c r="AC514" t="n">
        <v>9</v>
      </c>
      <c r="AD514"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514" t="n">
        <v>0</v>
      </c>
      <c r="AF514" t="n">
        <v>0</v>
      </c>
      <c r="AG514" t="inlineStr">
        <is>
          <t>No submission found.</t>
        </is>
      </c>
      <c r="AH514" t="n">
        <v>24</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9</v>
      </c>
      <c r="X515" t="n">
        <v>0</v>
      </c>
      <c r="Y515" t="inlineStr">
        <is>
          <t>The student's submission failed to meet the requirements of several tasks. Specifically, the student did not write code for Part 1, Part 2, and Part 3. Although the student attempted to write code for Part 4 and Part 5, it was incomplete and incorrect, respectively.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515" t="n">
        <v>6</v>
      </c>
      <c r="AA515" t="n">
        <v>0</v>
      </c>
      <c r="AB515" t="inlineStr">
        <is>
          <t>The student's submission failed to load and prepare the data correctly, as the dataset class or ImageFolder was not used. The CNN model was partially built, but it lacked batch normalization. The training and validation functions were not implemented, and the model was not trained. The bonus task of adding a residual connection was not attempted.
Breakdown:
- Part 1: Load and Prepare Data: 0.0/?
- Part 2: Build the CNN Model: 2.0/?
- Part 3: Training and Validation Functions: 0.0/?
- Part 4: Training: 0.0/?
- Part 5: Bonus — Residual Connection: 0.0/?</t>
        </is>
      </c>
      <c r="AC515" t="n">
        <v>6</v>
      </c>
      <c r="AD51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15" t="n">
        <v>0</v>
      </c>
      <c r="AF515" t="n">
        <v>0</v>
      </c>
      <c r="AG515" t="inlineStr">
        <is>
          <t>The student's submission failed to implement the `ColorizationDataset` class correctly, resulting in a score of 0. The `__init__` method was missing, and the `rgb_to_grayscale` method had a syntax error. Additionally, the `__getitem__` method was missing the correct visualization. As a result, the student did not receive any points for this task.
Breakdown:
- Correctly implemented `ColorizationDataset` class: 0.0/?</t>
        </is>
      </c>
      <c r="AH515" t="n">
        <v>21</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9</v>
      </c>
      <c r="X516" t="n">
        <v>0</v>
      </c>
      <c r="Y516" t="inlineStr">
        <is>
          <t>The student's submission failed to meet the requirements of several tasks. In Part 1, no code was written to load and prepare the data. In Part 2, the backbone of the model was not frozen, which is a critical step in adapting the model for the EMNIST dataset. In Part 3, the training loop function was not defined correctly, which would prevent the model from training. In Part 4, the training process was not implemented correctly, which would prevent the model from learning. Finally, in Part 5, no code was written to implement test time augmentation. Overall, the student's submission demonstrates a lack of understanding of the required tasks and a failure to implement the necessary code.
Breakdown:
- Part 1: Load and Prepare Data: 0.0/?
- Part 2: Load Pretrained Model and Adapt: 0.0/?
- Part 3: Training and Validation Functions: 0.0/?
- Part 4: Training: 0.0/?
- Part 5: Bonus — Test Time Augmentation: 0.0/?</t>
        </is>
      </c>
      <c r="Z516" t="n">
        <v>6</v>
      </c>
      <c r="AA516" t="n">
        <v>0</v>
      </c>
      <c r="AB516" t="inlineStr">
        <is>
          <t>The student's submission failed to meet the requirements of several tasks, including loading and preparing the data, defining the training and validation functions, and implementing the residual connection. While the CNN model class was defined, it lacked batch normalization. The student's code did not run end-to-end, and several tasks were left unattempted.
Breakdown:
- Part 1: Load and Prepare Data: 0.0/?
- Part 2: Build the CNN Model: 2.0/?
- Part 3: Training and Validation Functions: 0.0/?
- Part 4: Training: 0.0/?
- Part 5: Bonus — Residual Connection: 0.0/?</t>
        </is>
      </c>
      <c r="AC516" t="n">
        <v>6</v>
      </c>
      <c r="AD516" t="inlineStr">
        <is>
          <t>The student's submission failed to meet the requirements of the rubric. The code was not organized in a way that was easy to follow, and many tasks were not completed correctly. The student attempted to define the dataset class, but it was not done correctly. The model class was not defined correctly, and the training and validation loops were not defined correctly. The training process was not defined correctly, and the loss and optimizer were not defined correctly. The visualization of predictions was not defined correctly, and the function to denormalize images was not defined correctly. Overall, the student's submission was incomplete and contained many errors.
Breakdown:
- Task 1: Dataset Class: 0.0/?
- Task 2: Model Class: 0.0/?
- Task 3: Training and Validation Loops: 0.0/?
- Task 4: Running Training: 0.0/?
- Task 5: Visualizing Predictions: 0.0/?</t>
        </is>
      </c>
      <c r="AE516" t="n">
        <v>0</v>
      </c>
      <c r="AF516" t="n">
        <v>0</v>
      </c>
      <c r="AG516" t="inlineStr">
        <is>
          <t>No submission found.</t>
        </is>
      </c>
      <c r="AH516" t="n">
        <v>21</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9</v>
      </c>
      <c r="X517" t="n">
        <v>0</v>
      </c>
      <c r="Y517" t="inlineStr">
        <is>
          <t>The student's submission failed to meet the requirements for several tasks. Specifically, the code for loading and preparing data, loading a pretrained model and adapting it, and implementing test time augmentation were not submitted. The training loop code was submitted, but it does not follow the optimal logic. As a result, the student's score is 9.0, which is the sum of the awarded points for the training task.
Breakdown:
- Part 1: Load and Prepare Data: 0.0/?
- Part 2: Load Pretrained Model and Adapt: 0.0/?
- Part 3: Training and Validation Functions: 0.0/?
- Part 4: Training: 2.5/?
- Part 5: Bonus — Test Time Augmentation: 0.0/?</t>
        </is>
      </c>
      <c r="Z517" t="n">
        <v>6</v>
      </c>
      <c r="AA517" t="n">
        <v>0</v>
      </c>
      <c r="AB517" t="inlineStr">
        <is>
          <t>The student's submission failed to meet the requirements for most tasks. In Part 1, the student created a custom dataset class but failed to implement the required transforms and display sample images with labels. In Part 2, the student defined a CNN model class but did not implement the required convolutional layers and activation functions. In Part 3, the student defined training and validation functions but did not implement the required logic. In Part 4, the student implemented the training loop function but did not plot the training and validation losses and accuracy. In Part 5, the student failed to implement the residual connection and retrain the model.
Breakdown:
- Part 1: Load and Prepare Data: 0.0/?
- Part 2: Build the CNN Model: 0.0/?
- Part 3: Training and Validation Functions: 0.0/?
- Part 4: Training: 2.0/?
- Part 5: Bonus — Residual Connection: 0.0/?</t>
        </is>
      </c>
      <c r="AC517" t="n">
        <v>6</v>
      </c>
      <c r="AD517" t="inlineStr">
        <is>
          <t>The student's submission failed to meet the requirements of the task. The code was not organized in a way that was easy to follow, and many of the tasks were not implemented correctly. The student did not use the provided functions and did not handle the device correctly in many places. As a result, the submission was awarded 0 points for each task.
Breakdown:
- Task 1: Dataset Class: 0.0/?
- Task 2: Model Class: 0.0/?
- Task 3: Training and Validation Loops: 0.0/?
- Task 4: Running Training: 0.0/?
- Task 5: Visualizing Predictions: 0.0/?</t>
        </is>
      </c>
      <c r="AE517" t="n">
        <v>0</v>
      </c>
      <c r="AF517" t="n">
        <v>0</v>
      </c>
      <c r="AG517" t="inlineStr">
        <is>
          <t>The student's submission does not meet the requirements of the task. The `ColorizationDataset` class is not correctly implemented, and the student's code does not run end-to-end. The student's implementation is incorrect, and they do not receive any credit for this task.
Breakdown:
- Correctly implemented `ColorizationDataset` class: 0.0/?
- Any mistake in implementation: 0.0/?</t>
        </is>
      </c>
      <c r="AH517" t="n">
        <v>21</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9</v>
      </c>
      <c r="X518" t="n">
        <v>0</v>
      </c>
      <c r="Y518"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follow the reference solution. As a result, the student was unable to train the model and evaluate its performance. The submission also failed to display sample images, which is a critical component of the Part 1 task. Overall, the student's submission demonstrates a lack of understanding of the key concepts and requirements of the task.
Breakdown:
- Part 1: Load and Prepare Data: 0.0/?
- Part 2: Load Pretrained Model and Adapt: 0.0/?
- Part 3: Training and Validation Functions: 1.5/?
- Part 4: Training: 2.5/?
- Part 5: Bonus — Test Time Augmentation: 0.0/?</t>
        </is>
      </c>
      <c r="Z518" t="n">
        <v>6</v>
      </c>
      <c r="AA518" t="n">
        <v>0</v>
      </c>
      <c r="AB518" t="inlineStr">
        <is>
          <t>The student's submission failed to meet the requirements for loading and preparing the data, building the CNN model, and implementing the training and validation functions. Although the student attempted to train the model, the implementation was incomplete and did not follow the reference solution. The bonus task of adding a residual connection was not attempted. Overall, the submission demonstrated a lack of understanding of the required tasks and failed to implement the necessary code.
Breakdown:
- Part 1: Load and Prepare Data: 0.0/?
- Part 2: Build the CNN Model: 0.0/?
- Part 3: Training and Validation Functions: 0.0/?
- Part 4: Training: 2.0/?
- Part 5: Bonus — Residual Connection: 0.0/?</t>
        </is>
      </c>
      <c r="AC518" t="n">
        <v>9</v>
      </c>
      <c r="AD518" t="inlineStr">
        <is>
          <t>The student's submission had several issues. They failed to write code for Tasks 1, 3, and 4, which resulted in a score of 0 for these tasks. However, they did attempt Tasks 2 and 5, earning them 2 and 3 points, respectively. The student's code for Task 2 was mostly correct, and they successfully visualized their model's predictions for Task 5. Unfortunately, their submission did not meet the requirements for Tasks 1, 3, and 4, which prevented them from earning a higher score.
Breakdown:
- Task 1: Dataset Class: 0.0/?
- Task 2: Model Class: 2.0/?
- Task 3: Training and Validation Loops: 0.0/?
- Task 4: Running Training: 0.0/?
- Task 5: Visualizing Predictions: 3.0/?</t>
        </is>
      </c>
      <c r="AE518" t="n">
        <v>0</v>
      </c>
      <c r="AF518" t="n">
        <v>0</v>
      </c>
      <c r="AG518" t="inlineStr">
        <is>
          <t>The student's submission does not meet the requirements of the task. The `ColorizationDataset` class is not implemented correctly, and the code uses a different dataset and disregards explicit instructions. As a result, the student does not receive any credit for this task.
Breakdown:
- Correctly implemented `ColorizationDataset` class: 0.0/?</t>
        </is>
      </c>
      <c r="AH518" t="n">
        <v>24</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v>
      </c>
      <c r="X519" t="n">
        <v>0</v>
      </c>
      <c r="Y51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contained several errors. The student did not implement the test time augmentation bonus task. Overall, the submission demonstrates a lack of understanding of the required tasks and a failure to follow the reference solution.
Breakdown:
- Part 1: Load and Prepare Data: 0.0/?
- Part 2: Load Pretrained Model and Adapt: 0.0/?
- Part 3: Training and Validation Functions: 0.0/?
- Part 4: Training: 6.0/?
- Part 5: Bonus — Test Time Augmentation: 0.0/?</t>
        </is>
      </c>
      <c r="Z519" t="n">
        <v>6</v>
      </c>
      <c r="AA519" t="n">
        <v>0</v>
      </c>
      <c r="AB519" t="inlineStr">
        <is>
          <t>The student's submission failed to load and prepare the data correctly, as they did not use the provided dataset class or ImageFolder. They also did not implement the CNN model with the required 5 convolutional layers and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519" t="n">
        <v>6</v>
      </c>
      <c r="AD519" t="inlineStr">
        <is>
          <t>The student's submission failed to meet the requirements of several tasks. The dataset class was not implemented, the model class was not defined correctly, the training and validation loops were not defined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519" t="n">
        <v>0</v>
      </c>
      <c r="AF519" t="n">
        <v>0</v>
      </c>
      <c r="AG519" t="inlineStr">
        <is>
          <t>No submission found.</t>
        </is>
      </c>
      <c r="AH519" t="n">
        <v>18</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9</v>
      </c>
      <c r="X520" t="n">
        <v>0</v>
      </c>
      <c r="Y520" t="inlineStr">
        <is>
          <t>The student's submission failed to complete several key tasks, including loading and preparing the data, loading the pretrained model and adapting it, and implementing test time augmentation. While they did attempt to implement the training and validation functions, their code contained several syntax errors and did not run end-to-end. As a result, they were unable to train the model or evaluate its performance. The student's submission demonstrates a lack of understanding of the key concepts and requirements of the task, and their code is not well-organized or maintainable.
Breakdown:
- Part 1: Load and Prepare Data: 0.0/?
- Part 2: Load Pretrained Model and Adapt: 0.0/?
- Part 3: Training and Validation Functions: 3.5/?
- Part 4: Training: 2.5/?
- Part 5: Bonus — Test Time Augmentation: 0.0/?</t>
        </is>
      </c>
      <c r="Z520" t="n">
        <v>6</v>
      </c>
      <c r="AA520" t="n">
        <v>0</v>
      </c>
      <c r="AB520" t="inlineStr">
        <is>
          <t>The student's submission failed to meet the requirements of several tasks. The CNN model class was defined, but it lacked batch normalization and the model was not fully connected. Additionally, the student failed to write code for several tasks, including loading and preparing the data, training and validation functions, and training the model. The bonus task of adding a residual connection was also not attempted.
Breakdown:
- Part 1: Load and Prepare Data: 0.0/?
- Part 2: Build the CNN Model: 2.0/?
- Part 3: Training and Validation Functions: 0.0/?
- Part 4: Training: 0.0/?
- Part 5: Bonus — Residual Connection: 0.0/?</t>
        </is>
      </c>
      <c r="AC520" t="n">
        <v>6</v>
      </c>
      <c r="AD520" t="inlineStr">
        <is>
          <t>The student's submission failed to meet the requirements of the task. The code was not organized, and the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20" t="n">
        <v>0</v>
      </c>
      <c r="AF520" t="n">
        <v>0</v>
      </c>
      <c r="AG520" t="inlineStr">
        <is>
          <t>No submission found.</t>
        </is>
      </c>
      <c r="AH520" t="n">
        <v>21</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9</v>
      </c>
      <c r="X521" t="n">
        <v>0</v>
      </c>
      <c r="Y521" t="inlineStr">
        <is>
          <t>The student's submission failed to complete several key tasks, including loading and preparing the data, loading the pretrained model and adapting it, and implementing test time augmentation. While the student made an attempt at the training and validation functions, and training the model, the code contains several syntax and logic mistakes. The student's submission does not meet the requirements of the rubric and therefore does not receive full credit for the base tasks. The bonus task was not attempted.
Breakdown:
- Part 1: Load and Prepare Data: 0.0/?
- Part 2: Load Pretrained Model and Adapt: 0.0/?
- Part 3: Training and Validation Functions: 3.5/?
- Part 4: Training: 2.5/?
- Part 5: Bonus — Test Time Augmentation: 0.0/?</t>
        </is>
      </c>
      <c r="Z521" t="n">
        <v>6</v>
      </c>
      <c r="AA521" t="n">
        <v>0</v>
      </c>
      <c r="AB521" t="inlineStr">
        <is>
          <t>The student's submission failed to meet the requirements for most tasks. In Part 1, the student incorrectly used the EMNIST dataset instead of the provided PlantVillage dataset. In Part 2, the student defined a CNN model with only 5 convolutional layers instead of the required 5 layers with batch normalization. In Part 3, the student failed to define the training and validation loop functions. In Part 4, the student was able to train the model and plot the losses and accuracy, but this was the only task completed correctly. The student did not attempt the bonus task in Part 5.
Breakdown:
- Part 1: Load and Prepare Data: 0.0/?
- Part 2: Build the CNN Model: 0.0/?
- Part 3: Training and Validation Functions: 0.0/?
- Part 4: Training: 2.0/?
- Part 5: Bonus — Residual Connection: 0.0/?</t>
        </is>
      </c>
      <c r="AC521" t="n">
        <v>6</v>
      </c>
      <c r="AD521" t="inlineStr">
        <is>
          <t>The student's submission had several issues. The dataset class was not implemented correctly, and the model class was not defined as required. The training and validation loops were not implemented correctly, and the training process was not completed. However, the student was able to visualize the predictions against the ground truth for several images, which is a positive aspect of the submission.
Breakdown:
- Task 1: Dataset Class: 0.0/?
- Task 2: Model Class: 0.0/?
- Task 3: Training and Validation Loops: 0.0/?
- Task 4: Running Training: 0.0/?
- Task 5: Visualizing Predictions: 6.0/?</t>
        </is>
      </c>
      <c r="AE521" t="n">
        <v>0</v>
      </c>
      <c r="AF521" t="n">
        <v>0</v>
      </c>
      <c r="AG521" t="inlineStr">
        <is>
          <t>No submission found.</t>
        </is>
      </c>
      <c r="AH521" t="n">
        <v>21</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9</v>
      </c>
      <c r="X522" t="n">
        <v>0</v>
      </c>
      <c r="Y522" t="inlineStr">
        <is>
          <t>The student's submission failed to complete Part 1 and Part 2, which are essential for the task. Although they attempted Part 3, Part 4, and the bonus task, their code had several issues, including incorrect normalization, missing data loading, and incorrect validation. The student's approach to the bonus task was also incorrect. As a result, the student's score is 9.0, reflecting the partial credit awarded for their attempts at Part 3 and Part 4.
Breakdown:
- Part 1: Load and Prepare Data: 0.0/?
- Part 2: Load Pretrained Model and Adapt: 0.0/?
- Part 3: Training and Validation Functions: 3.5/?
- Part 4: Training: 2.5/?
- Part 5: Bonus — Test Time Augmentation: 0.0/?</t>
        </is>
      </c>
      <c r="Z522" t="n">
        <v>6</v>
      </c>
      <c r="AA522" t="n">
        <v>0</v>
      </c>
      <c r="AB522" t="inlineStr">
        <is>
          <t>The student's submission failed to load and prepare the data correctly, as they used the wrong dataset and did not apply the required transformations. The CNN model was not built correctly,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522" t="n">
        <v>6</v>
      </c>
      <c r="AD522" t="inlineStr">
        <is>
          <t>The student's submission failed to meet the requirements of the task. The code was not organized correctly, and several tasks were not implemented. The model class was not defined correctly, and the training and validation loops were not implemented. The training process was not implemented correctly, and the loss and optimizer were not defined correctly. The predictions were not visualized correctly, and the code did not run end-to-end.
Breakdown:
- Task 1: Dataset Class: 0.0/?
- Task 2: Model Class: 0.0/?
- Task 3: Training and Validation Loops: 0.0/?
- Task 4: Running Training: 0.0/?
- Task 5: Visualizing Predictions: 0.0/?</t>
        </is>
      </c>
      <c r="AE522" t="n">
        <v>0</v>
      </c>
      <c r="AF522" t="n">
        <v>0</v>
      </c>
      <c r="AG522" t="inlineStr">
        <is>
          <t>The student's submission failed to implement the `ColorizationDataset` class correctly, resulting in a score of 0.0 for the base task. The `rgb_to_grayscale` method incorrectly handles image dimensions, and the `__getitem__` method does not correctly return the grayscale and color images. As a result, the student did not earn any points for this task.
Breakdown:
- Correctly implemented `ColorizationDataset` class: 0.0/?</t>
        </is>
      </c>
      <c r="AH522" t="n">
        <v>21</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9</v>
      </c>
      <c r="X523" t="n">
        <v>0</v>
      </c>
      <c r="Y523"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523" t="n">
        <v>6</v>
      </c>
      <c r="AA523" t="n">
        <v>0</v>
      </c>
      <c r="AB523" t="inlineStr">
        <is>
          <t>The student's submission failed to load and prepare the data correctly, as they did not use the provided dataset class or ImageFolder. They also did not implement the CNN model with the correct architecture, and their training and validation functions were not implemented. The student's code did not run end-to-end, and they did not attempt the bonus task. As a result, the student received 0 points for Part 1, 2 points for Part 2, and 0 points for the remaining parts.
Breakdown:
- Part 1: Load and Prepare Data: 0.0/?
- Part 2: Build the CNN Model: 2.0/?
- Part 3: Training and Validation Functions: 0.0/?
- Part 4: Training: 0.0/?
- Part 5: Bonus — Residual Connection: 0.0/?</t>
        </is>
      </c>
      <c r="AC523" t="n">
        <v>6</v>
      </c>
      <c r="AD523"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23" t="n">
        <v>0</v>
      </c>
      <c r="AF523" t="n">
        <v>0</v>
      </c>
      <c r="AG523" t="inlineStr">
        <is>
          <t>No submission found.</t>
        </is>
      </c>
      <c r="AH523" t="n">
        <v>21</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9.5</v>
      </c>
      <c r="X524" t="n">
        <v>3</v>
      </c>
      <c r="Y524" t="inlineStr">
        <is>
          <t>The student's submission demonstrates a good understanding of the task requirements. However, there are some errors and omissions in the code. In Part 1, the student correctly loads and prepares the data, but fails to display sample images. In Part 2, the student loads the pretrained model and adapts it correctly. In Part 3, the student defines the training and validation functions, but fails to fix the labels. In Part 4, the student sets up the device, model, loss, and optimizer correctly, but fails to plot the training and validation losses and accuracy. In Part 5, the student implements test time augmentation correctly. Overall, the student demonstrates a good understanding of the task requirements, but needs to improve their attention to detail and code quality.
Breakdown:
- Part 1: Load and Prepare Data: 2.5/?
- Part 2: Load Pretrained Model and Adapt: 2.0/?
- Part 3: Training and Validation Functions: 2.5/?
- Part 4: Training: 2.5/?
- Part 5: Bonus — Test Time Augmentation: 3.0/?</t>
        </is>
      </c>
      <c r="Z524" t="n">
        <v>6</v>
      </c>
      <c r="AA524" t="n">
        <v>0</v>
      </c>
      <c r="AB524" t="inlineStr">
        <is>
          <t>The student's submission failed to meet the requirements of several tasks. Specifically, the student did not write code for Part 1: Load and Prepare Data, Part 3: Training and Validation Functions, Part 4: Training, and Part 5: Bonus — Residual Connection. The student did implement the CNN model class with 5 convolutional layers, but this was the only correct implementation in the submission. As a result, the student's score is 6.0, which is the sum of the awarded points for the correct implementation of the CNN model class.
Breakdown:
- Part 1: Load and Prepare Data: 0.0/?
- Part 2: Build the CNN Model: 2.0/?
- Part 3: Training and Validation Functions: 0.0/?
- Part 4: Training: 0.0/?
- Part 5: Bonus — Residual Connection: 0.0/?</t>
        </is>
      </c>
      <c r="AC524" t="n">
        <v>6</v>
      </c>
      <c r="AD524" t="inlineStr">
        <is>
          <t>The student's submission failed to meet the requirements of the task. The code was not organized, and several tasks were not completed. The model class was not defined correctly, and the training and validation loops were not implemented. The loss and optimizer were not defined, and the model was not trained. The predictions were not visualized against the ground truth. As a result, the student did not earn any points for this task.
Breakdown:
- Task 1: Dataset Class: 0.0/?
- Task 2: Model Class: 0.0/?
- Task 3: Training and Validation Loops: 0.0/?
- Task 4: Running Training: 0.0/?
- Task 5: Visualizing Predictions: 0.0/?</t>
        </is>
      </c>
      <c r="AE524" t="n">
        <v>0</v>
      </c>
      <c r="AF524" t="n">
        <v>0</v>
      </c>
      <c r="AG524" t="inlineStr">
        <is>
          <t>No submission found.</t>
        </is>
      </c>
      <c r="AH524" t="n">
        <v>21.5</v>
      </c>
      <c r="AI524" t="n">
        <v>3</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9</v>
      </c>
      <c r="X525" t="n">
        <v>0</v>
      </c>
      <c r="Y525" t="inlineStr">
        <is>
          <t>The student's submission failed to meet the requirements of the rubric. They did not complete any of the tasks, including loading and preparing data, loading a pretrained model and adapting it, defining training and validation functions, training the model, and implementing test time augmentation. The only partial credit was awarded for the training task, where the student wrote code that attempts the task but is incomplete.
Breakdown:
- Part 1: Load and Prepare Data: 0.0/?
- Part 2: Load Pretrained Model and Adapt: 0.0/?
- Part 3: Training and Validation Functions: 0.0/?
- Part 4: Training: 2.5/?
- Part 5: Bonus — Test Time Augmentation: 0.0/?</t>
        </is>
      </c>
      <c r="Z525" t="n">
        <v>6</v>
      </c>
      <c r="AA525" t="n">
        <v>0</v>
      </c>
      <c r="AB525" t="inlineStr">
        <is>
          <t>The student's submission failed to meet the requirements of several tasks. Specifically, the code for loading and preparing the data, training and validation functions, training, and the bonus task of residual connection were all missing. The CNN model class was defined, but it lacked batch normalization. As a result, the student's submission was awarded a score of 6.0, with no bonus points.
Breakdown:
- Part 1: Load and Prepare Data: 0.0/?
- Part 2: Build the CNN Model: 2.0/?
- Part 3: Training and Validation Functions: 0.0/?
- Part 4: Training: 0.0/?
- Part 5: Bonus — Residual Connection: 0.0/?</t>
        </is>
      </c>
      <c r="AC525" t="n">
        <v>6</v>
      </c>
      <c r="AD525" t="inlineStr">
        <is>
          <t>The student's submission failed to meet the requirements of the task. They did not implement the dataset class, model class, training and validation loops, running training, and visualizing predictions correctly. As a result, they did not earn any points for these tasks.
Breakdown:
- Task 1: Dataset Class: 0.0/?
- Task 2: Model Class: 0.0/?
- Task 3: Training and Validation Loops: 0.0/?
- Task 4: Running Training: 0.0/?
- Task 5: Visualizing Predictions: 0.0/?</t>
        </is>
      </c>
      <c r="AE525" t="n">
        <v>0</v>
      </c>
      <c r="AF525" t="n">
        <v>0</v>
      </c>
      <c r="AG525" t="inlineStr">
        <is>
          <t>No submission found.</t>
        </is>
      </c>
      <c r="AH525" t="n">
        <v>21</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9.5</v>
      </c>
      <c r="X526" t="n">
        <v>0</v>
      </c>
      <c r="Y526" t="inlineStr">
        <is>
          <t>The student's submission demonstrates a good understanding of the task requirements, but unfortunately, it falls short in several areas. The code for Part 1: Load and Prepare Data is incomplete, and the student did not attempt to display sample images. In Part 2: Load Pretrained Model and Adapt, the student correctly loaded the pretrained model and replaced the classifier head, but they did not freeze the backbone. The code for Part 3: Training and Validation Functions is missing, and the student did not implement the training and validation loops correctly. In Part 4: Training, the student set up the device, model, loss function, and optimizer correctly, but they did not train the model or plot the training and validation losses. Finally, the student did not implement Test Time Augmentation (TTA) in Part 5: Bonus — Test Time Augmentation. Overall, the student's submission shows potential, but it requires significant improvement to meet the task requirements.
Breakdown:
- Part 1: Load and Prepare Data: 0.0/?
- Part 2: Load Pretrained Model and Adapt: 2.5/?
- Part 3: Training and Validation Functions: 0.0/?
- Part 4: Training: 2.5/?
- Part 5: Bonus — Test Time Augmentation: 0.0/?</t>
        </is>
      </c>
      <c r="Z526" t="n">
        <v>6</v>
      </c>
      <c r="AA526" t="n">
        <v>0</v>
      </c>
      <c r="AB526" t="inlineStr">
        <is>
          <t>The student's submission failed to meet the requirements for most tasks. In Part 1, the student incorrectly used the ImageFolder class and failed to apply the specified transforms. In Part 2, the student defined a different CNN model, AlexNet32, which does not match the required architecture. In Part 3, the student defined the training and validation functions but did not use them correctly. In Part 4, the student was able to train the model and plot the losses and accuracy, but this was the only task completed correctly. The bonus task was not attempted.
Breakdown:
- Part 1: Load and Prepare Data: 0.0/?
- Part 2: Build the CNN Model: 0.0/?
- Part 3: Training and Validation Functions: 0.0/?
- Part 4: Training: 2.0/?
- Part 5: Bonus — Residual Connection: 0.0/?</t>
        </is>
      </c>
      <c r="AC526" t="n">
        <v>6</v>
      </c>
      <c r="AD526" t="inlineStr">
        <is>
          <t>The student's submission failed to meet the requirements of the task. The code was not organized in the same structure as the reference solution, and several tasks were not implemented correctly. The student did not use the provided functions and did not follow the instructions. As a result, the student did not receive any credit for this task.
Breakdown:
- Task 1: Dataset Class: 0.0/?
- Task 2: Model Class: 0.0/?
- Task 3: Training and Validation Loops: 0.0/?
- Task 4: Running Training: 0.0/?
- Task 5: Visualizing Predictions: 0.0/?</t>
        </is>
      </c>
      <c r="AE526" t="n">
        <v>0</v>
      </c>
      <c r="AF526" t="n">
        <v>0</v>
      </c>
      <c r="AG526" t="inlineStr">
        <is>
          <t>No submission found.</t>
        </is>
      </c>
      <c r="AH526" t="n">
        <v>21.5</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9</v>
      </c>
      <c r="X527" t="n">
        <v>0</v>
      </c>
      <c r="Y527" t="inlineStr">
        <is>
          <t>The student's submission failed to meet the requirements of several tasks, including loading and preparing data, loading a pretrained model, and implementing training and validation functions. While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527" t="n">
        <v>6</v>
      </c>
      <c r="AA527" t="n">
        <v>0</v>
      </c>
      <c r="AB527" t="inlineStr">
        <is>
          <t>The student's submission had several issues. The code for loading and preparing the data was not provided, and the training and validation functions were not implemented. The CNN model class with 5 convolutional layers was implemented correctly, but the residual connection was not implemented correctly, and the model was not retrained with the residual connection. Overall, the student's submission did not meet the requirements of the task.
Breakdown:
- Part 1: Load and Prepare Data: 0.0/?
- Part 2: Build the CNN Model: 2.0/?
- Part 3: Training and Validation Functions: 0.0/?
- Part 4: Training: 0.0/?
- Part 5: Bonus — Residual Connection: 0.0/?</t>
        </is>
      </c>
      <c r="AC527" t="n">
        <v>9</v>
      </c>
      <c r="AD527" t="inlineStr">
        <is>
          <t>The student's submission had several issues. They failed to write code for Tasks 1, 3, and 4, which resulted in a score of 0 for these tasks. However, they did attempt Task 2 and Task 5, earning them 2.0 and 3.0 points, respectively. The student's code for Task 5 was correct and ran, but it did not follow the exact structure of the reference solution. Overall, the student's submission demonstrated some understanding of the concepts, but they struggled to complete the tasks and follow the reference solution.
Breakdown:
- Task 1: Dataset Class: 0.0/?
- Task 2: Model Class: 2.0/?
- Task 3: Training and Validation Loops: 0.0/?
- Task 4: Running Training: 0.0/?
- Task 5: Visualizing Predictions: 3.0/?</t>
        </is>
      </c>
      <c r="AE527" t="n">
        <v>0</v>
      </c>
      <c r="AF527" t="n">
        <v>1</v>
      </c>
      <c r="AG527" t="inlineStr">
        <is>
          <t>The student's submission demonstrates a good understanding of the ColorizationDataset class. The `__init__`, `__len__`, `rgb_to_grayscale`, and `__getitem__` methods are correctly implemented. However, the `rgb_to_grayscale` method does not handle the case where the input image is not a tensor, and the `__getitem__` method does not check if the index is within the bounds of the dataset. Additionally, the `ColorizationDataset` class does not handle the case where the input dataset is not a CIFAR-10 dataset. Despite these issues, the student's submission is well-organized and easy to follow.
Breakdown:
- Correctly implemented `ColorizationDataset` class: 4.0/?
- Any mistake in implementation: 0.0/?</t>
        </is>
      </c>
      <c r="AH527" t="n">
        <v>24</v>
      </c>
      <c r="AI527" t="n">
        <v>1</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9.5</v>
      </c>
      <c r="X528" t="n">
        <v>0</v>
      </c>
      <c r="Y528" t="inlineStr">
        <is>
          <t>The student's submission demonstrates a good understanding of the task requirements, but there are several areas where the code is incomplete or contains errors. In Part 1, the student correctly loads the EMNIST dataset and creates data loaders, but fails to display sample images. In Part 2, the student loads the pretrained EfficientNetV2-Small model and freezes the backbone, but incorrectly replaces the classifier head. In Part 3, the student defines the training and validation functions, but fails to fix the labels. In Part 4, the student sets up the device, model, loss function, and optimizer, but fails to plot the training and validation losses and accuracy. The student does not attempt the bonus task.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528" t="n">
        <v>6</v>
      </c>
      <c r="AA528" t="n">
        <v>0</v>
      </c>
      <c r="AB528" t="inlineStr">
        <is>
          <t>The student's submission failed to meet the requirements for several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5, the student did not redefine the CNN model with a residual connection. As a result, the student was unable to complete the required tasks and was awarded 0 points for those tasks. The student did complete Part 4, which is why they received 2 points for that task.
Breakdown:
- Part 1: Load and Prepare Data: 0.0/?
- Part 2: Build the CNN Model: 0.0/?
- Part 3: Training and Validation Functions: 0.0/?
- Part 4: Training: 2.0/?
- Part 5: Bonus — Residual Connection: 0.0/?</t>
        </is>
      </c>
      <c r="AC528" t="n">
        <v>6</v>
      </c>
      <c r="AD528" t="inlineStr">
        <is>
          <t>The student's submission failed to meet the requirements of several tasks. The dataset class was not implemented, the model class was not defined correctly, the training and validation loops were not defined correctly, the training process was not implemented correctly, and the task of visualizing predictions was not implemented correctly. As a result, the student did not earn any points for these tasks.
Breakdown:
- Task 1: Dataset Class: 0.0/?
- Task 2: Model Class: 0.0/?
- Task 3: Training and Validation Loops: 0.0/?
- Task 4: Running Training: 0.0/?
- Task 5: Visualizing Predictions: 0.0/?</t>
        </is>
      </c>
      <c r="AE528" t="n">
        <v>0</v>
      </c>
      <c r="AF528" t="n">
        <v>0</v>
      </c>
      <c r="AG528" t="inlineStr">
        <is>
          <t>No submission found.</t>
        </is>
      </c>
      <c r="AH528" t="n">
        <v>21.5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9</v>
      </c>
      <c r="X529" t="n">
        <v>0</v>
      </c>
      <c r="Y529" t="inlineStr">
        <is>
          <t>The student's submission had several issues. They failed to complete Part 1: Load and Prepare Data, Part 3: Training and Validation Functions, and Part 5: Bonus — Test Time Augmentation. In Part 2: Load Pretrained Model and Adapt, they did not freeze the backbone. In Part 4: Training, they did not plot the training and validation losses. Overall, the student's submission was incomplete and had several errors.
Breakdown:
- Part 1: Load and Prepare Data: 0.0/?
- Part 2: Load Pretrained Model and Adapt: 2.0/?
- Part 3: Training and Validation Functions: 0.0/?
- Part 4: Training: 2.5/?
- Part 5: Bonus — Test Time Augmentation: 0.0/?</t>
        </is>
      </c>
      <c r="Z529" t="n">
        <v>6</v>
      </c>
      <c r="AA529" t="n">
        <v>0</v>
      </c>
      <c r="AB529" t="inlineStr">
        <is>
          <t>The student's submission failed to meet the requirements for most tasks. In Part 1, the student incorrectly used the ImageFolder class and did not apply the specified transforms. In Part 2, the student defined a CNN model with incorrect layer configurations. In Part 3, the student defined the training and validation functions but did not implement them correctly. In Part 4, the student was able to train the model but did not plot the losses and accuracy as required. In Part 5, the student did not implement the residual connection correctly and did not retrain the model.
Breakdown:
- Part 1: Load and Prepare Data: 0.0/?
- Part 2: Build the CNN Model: 0.0/?
- Part 3: Training and Validation Functions: 0.0/?
- Part 4: Training: 1.0/?
- Part 5: Bonus — Residual Connection: 0.0/?</t>
        </is>
      </c>
      <c r="AC529" t="n">
        <v>6</v>
      </c>
      <c r="AD529" t="inlineStr">
        <is>
          <t>The student's submission failed to meet the requirements of the task. The code was not organized in a way that made it easy to follow, and there were several errors throughout the submission. The student attempted to define the dataset class, but it was not correct. The model class was not defined correctly, and the training and validation loops were not defined correctly. The loss and optimizer were not defined correctly, and the model was not trained. The predictions were not visualized correctly. Overall, the submission was incomplete and contained several errors.
Breakdown:
- Task 1: Dataset Class: 0.0/?
- Task 2: Model Class: 0.0/?
- Task 3: Training and Validation Loops: 0.0/?
- Task 4: Running Training: 0.0/?
- Task 5: Visualizing Predictions: 0.0/?</t>
        </is>
      </c>
      <c r="AE529" t="n">
        <v>0</v>
      </c>
      <c r="AF529" t="n">
        <v>0</v>
      </c>
      <c r="AG529" t="inlineStr">
        <is>
          <t>The student's submission does not meet the requirements of the task. The `ColorizationDataset` class is not correctly implemented, and the code does not run end-to-end. The student attempted to implement the `rgb_to_grayscale` method, but it has a syntax error. Additionally, the `__getitem__` method does not correctly return the grayscale and color images. As a result, the student did not earn any points for this task.
Breakdown:
- Correctly implemented `ColorizationDataset` class: 0.0/?</t>
        </is>
      </c>
      <c r="AH529" t="n">
        <v>21</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9</v>
      </c>
      <c r="X530" t="n">
        <v>0</v>
      </c>
      <c r="Y530" t="inlineStr">
        <is>
          <t>The student's submission failed to meet the requirements for several tasks. Specifically, the student did not complete the data loading and preparation, model adaptation, or training and validation functions. Although the student did complete the training loop, they did not plot the training and validation losses. Additionally, the student did not implement test time augmentation. As a result, the student's score is 9.0, reflecting the completion of the training loop in Part 4.
Breakdown:
- Part 1: Load and Prepare Data: 0.0/?
- Part 2: Load Pretrained Model and Adapt: 0.0/?
- Part 3: Training and Validation Functions: 0.0/?
- Part 4: Training: 2.5/?
- Part 5: Bonus — Test Time Augmentation: 0.0/?</t>
        </is>
      </c>
      <c r="Z530" t="n">
        <v>4</v>
      </c>
      <c r="AA530" t="n">
        <v>0</v>
      </c>
      <c r="AB530" t="inlineStr">
        <is>
          <t>The student's submission failed to meet the requirements of the task. The code was not organized in a way that followed the reference solution, and several key tasks were left unattempted. The CNN model class was not defined with 5 convolutional layers, and the training and validation functions were not implemented. As a result, the student did not earn any points for these tasks. The submission also failed to include a residual connection in the CNN model, which was a key requirement of the bonus task.
Breakdown:
- Part 1: Load and Prepare Data: 0.0/?
- Part 2: Build the CNN Model: 0.0/?
- Part 3: Training and Validation Functions: 0.0/?
- Part 4: Training: 0.0/?
- Part 5: Bonus — Residual Connection: 0.0/?</t>
        </is>
      </c>
      <c r="AC530" t="n">
        <v>6</v>
      </c>
      <c r="AD530" t="inlineStr">
        <is>
          <t>The student's submission had several issues. They failed to implement the dataset class, model class, and training and validation loops correctly. Additionally, the training process was not implemented correctly, and the model was not trained correctly. However, the student was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530" t="n">
        <v>0</v>
      </c>
      <c r="AF530" t="n">
        <v>0</v>
      </c>
      <c r="AG530" t="inlineStr">
        <is>
          <t>No submission found.</t>
        </is>
      </c>
      <c r="AH530" t="n">
        <v>19</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9</v>
      </c>
      <c r="X531" t="n">
        <v>0</v>
      </c>
      <c r="Y531" t="inlineStr">
        <is>
          <t>The student's submission failed to complete several key tasks. In Part 1, the transforms were not correctly applied, and the DataLoaders were not created. In Part 2, the model was loaded, but the backbone was not frozen, and the classifier head was not replaced. In Part 3, the training and validation functions were not defined. In Part 4, the model was trained, but the losses and accuracy were not plotted. In Part 5, the bonus task of implementing Test Time Augmentation was not attempted. Overall, the student's submission demonstrates a lack of understanding of the required tasks and concepts.
Breakdown:
- Part 1: Load and Prepare Data: 0.0/?
- Part 2: Load Pretrained Model and Adapt: 2.0/?
- Part 3: Training and Validation Functions: 0.0/?
- Part 4: Training: 2.0/?
- Part 5: Bonus — Test Time Augmentation: 0.0/?</t>
        </is>
      </c>
      <c r="Z531" t="n">
        <v>6</v>
      </c>
      <c r="AA531" t="n">
        <v>0</v>
      </c>
      <c r="AB531" t="inlineStr">
        <is>
          <t>The student's submission failed to meet the requirements of the task. The code is disorganized and does not follow the structure of the reference solution. The student did not complete any of the tasks, including loading and preparing the data, building the CNN model, defining the training and validation functions, training the model, or implementing the residual connection. As a result, the student did not earn any points for this question.
Breakdown:
- Part 1: Load and Prepare Data: 0.0/?
- Part 2: Build the CNN Model: 0.0/?
- Part 3: Training and Validation Functions: 0.0/?
- Part 4: Training: 0.0/?
- Part 5: Bonus — Residual Connection: 0.0/?</t>
        </is>
      </c>
      <c r="AC531" t="n">
        <v>6</v>
      </c>
      <c r="AD531" t="inlineStr">
        <is>
          <t>The student's submission failed to meet the requirements of the task. The code was not organized in the same structure as the reference solution, and several tasks were not implemented correctly. The student's approach was not entirely wrong, but it did not meet the requirements of the task. As a result, the student received 0 points for each task.
Breakdown:
- Task 1: Dataset Class: 0.0/?
- Task 2: Model Class: 0.0/?
- Task 3: Training and Validation Loops: 0.0/?
- Task 4: Running Training: 0.0/?
- Task 5: Visualizing Predictions: 0.0/?</t>
        </is>
      </c>
      <c r="AE531" t="n">
        <v>0</v>
      </c>
      <c r="AF531" t="n">
        <v>0</v>
      </c>
      <c r="AG531" t="inlineStr">
        <is>
          <t>The student's submission does not meet the requirements of the task. The `ColorizationDataset` class is not implemented correctly, and the student's code does not run end-to-end. The student's implementation of the `rgb_to_grayscale` method is incorrect, and the `__getitem__` method does not return the correct (grayscale, color) tuple. As a result, the student's submission does not meet the requirements of the task, and they do not receive any points.
Breakdown:
- Correctly implemented `ColorizationDataset` class:: 0.0/?
- Any mistake in implementation: 0.0/?</t>
        </is>
      </c>
      <c r="AH531" t="n">
        <v>21</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9</v>
      </c>
      <c r="X532" t="n">
        <v>0</v>
      </c>
      <c r="Y532"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Breakdown:
- Part 1: Load and Prepare Data: 0.0/?
- Part 2: Load Pretrained Model and Adapt: 0.0/?
- Part 3: Training and Validation Functions: 0.0/?
- Part 4: Training: 0.0/?
- Part 5: Bonus — Test Time Augmentation: 0.0/?</t>
        </is>
      </c>
      <c r="Z532" t="n">
        <v>4</v>
      </c>
      <c r="AA532" t="n">
        <v>4</v>
      </c>
      <c r="AB532" t="inlineStr">
        <is>
          <t>The student's submission failed to meet the requirements for most tasks. They did not load and prepare the data correctly, and their CNN model was not built as specified. The training and validation functions were also not implemented. However, they did attempt the bonus task of adding a residual connection to the CNN model, and their code for this task was correct and ran. Therefore, they received full credit for the bonus task.
Breakdown:
- Part 1: Load and Prepare Data: 0.0/?
- Part 2: Build the CNN Model: 0.0/?
- Part 3: Training and Validation Functions: 0.0/?
- Part 4: Training: 0.0/?
- Part 5: Bonus — Residual Connection: 4.0/?</t>
        </is>
      </c>
      <c r="AC532" t="n">
        <v>9</v>
      </c>
      <c r="AD532" t="inlineStr">
        <is>
          <t>The student's submission demonstrates some understanding of the task requirements, but falls short in several areas. The dataset class and training loops are not implemented, and the training loop is incomplete. However, the student does define a U-Net model and visualizes predictions against ground truth, which earns them some credit. Overall, the submission requires significant improvement to meet the requirements.
Breakdown:
- Task 1: Dataset Class: 0.0/?
- Task 2: Model Class: 2.0/?
- Task 3: Training and Validation Loops: 0.0/?
- Task 4: Running Training: 1.5/?
- Task 5: Visualizing Predictions: 3.0/?</t>
        </is>
      </c>
      <c r="AE532" t="n">
        <v>0</v>
      </c>
      <c r="AF532" t="n">
        <v>0</v>
      </c>
      <c r="AG532"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532" t="n">
        <v>22</v>
      </c>
      <c r="AI532" t="n">
        <v>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9</v>
      </c>
      <c r="X533" t="n">
        <v>0</v>
      </c>
      <c r="Y533"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533" t="n">
        <v>6</v>
      </c>
      <c r="AA533" t="n">
        <v>0</v>
      </c>
      <c r="AB533" t="inlineStr">
        <is>
          <t>The student's submission failed to load and prepare the data correctly, as they used a different structure than the reference solution and failed to display sample images with labels. The CNN model was partially correct, but the training and validation functions were not implemented. The training process was also not executed. The bonus task of adding a residual connection was not attempted.
Breakdown:
- Part 1: Load and Prepare Data: 0.0/?
- Part 2: Build the CNN Model: 2.0/?
- Part 3: Training and Validation Functions: 0.0/?
- Part 4: Training: 0.0/?
- Part 5: Bonus — Residual Connection: 0.0/?</t>
        </is>
      </c>
      <c r="AC533" t="n">
        <v>6</v>
      </c>
      <c r="AD533" t="inlineStr">
        <is>
          <t>The student's submission was incomplete, with no code submitted for Tasks 1-4. However, the code for Task 5 was mostly correct, with the student successfully visualizing the model's predictions against the ground truth for several images. The only issue was that the ground truth masks were not displayed correctly.
Breakdown:
- Task 1: Dataset Class: 0.0/?
- Task 2: Model Class: 0.0/?
- Task 3: Training and Validation Loops: 0.0/?
- Task 4: Running Training: 0.0/?
- Task 5: Visualizing Predictions: 6.0/?</t>
        </is>
      </c>
      <c r="AE533" t="n">
        <v>0</v>
      </c>
      <c r="AF533" t="n">
        <v>0</v>
      </c>
      <c r="AG533" t="inlineStr">
        <is>
          <t>The student's submission does not meet the requirements of the task. The `ColorizationDataset` class is not correctly implemented, and the code does not run end-to-end. The student attempted to implement the `rgb_to_grayscale` method, but it is missing the correct formula and dimensions. The `__getitem__` method is also incorrect, which means that the code will not produce the correct output.
Breakdown:
- Correctly implemented `ColorizationDataset` class: 0.0/?</t>
        </is>
      </c>
      <c r="AH533" t="n">
        <v>21</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v>
      </c>
      <c r="X534" t="n">
        <v>0</v>
      </c>
      <c r="Y534"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implementation was incomplete and did not follow the reference solution. The bonus task of implementing test time augmentation was also not attempted. Overall, the student's submission demonstrated a lack of understanding of the required tasks and implementation details.
Breakdown:
- Part 1: Load and Prepare Data: 0.0/?
- Part 2: Load Pretrained Model and Adapt: 0.0/?
- Part 3: Training and Validation Functions: 0.0/?
- Part 4: Training: 3.0/?
- Part 5: Bonus — Test Time Augmentation: 0.0/?</t>
        </is>
      </c>
      <c r="Z534" t="n">
        <v>6</v>
      </c>
      <c r="AA534" t="n">
        <v>0</v>
      </c>
      <c r="AB534" t="inlineStr">
        <is>
          <t>The student's submission failed to meet the requirements for several tasks. In Part 1, the student failed to create a custom Dataset class or use ImageFolder, and did not display sample images with labels. In Part 2, the student's CNN model class did not have 5 convolutional layers, and did not include Batch Normalization after each layer. In Part 3, the student did not define the training loop function. In Part 4, the student's code for training the model was partially correct, but did not plot the training and validation losses and accuracy. In Part 5, the student did not redefine the CNN model with a residual connection, and did not retrain the model with the residual connection. As a result, the student's submission did not meet the requirements for several tasks, and the score is 6.0.
Breakdown:
- Part 1: Load and Prepare Data: 0.0/?
- Part 2: Build the CNN Model: 0.0/?
- Part 3: Training and Validation Functions: 0.0/?
- Part 4: Training: 2.0/?
- Part 5: Bonus — Residual Connection: 0.0/?</t>
        </is>
      </c>
      <c r="AC534" t="n">
        <v>6</v>
      </c>
      <c r="AD534"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534" t="n">
        <v>0</v>
      </c>
      <c r="AF534" t="n">
        <v>0</v>
      </c>
      <c r="AG534" t="inlineStr">
        <is>
          <t>No submission found.</t>
        </is>
      </c>
      <c r="AH534" t="n">
        <v>18</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9</v>
      </c>
      <c r="X535" t="n">
        <v>0</v>
      </c>
      <c r="Y535" t="inlineStr">
        <is>
          <t>The student's submission failed to complete several key tasks, including loading and preparing the data, loading a pretrained model, and implementing test time augmentation. While they made an attempt at training and validation functions, their implementation was incomplete and did not follow the reference solution. As a result, the student was unable to achieve the full potential of the model and their submission was awarded a score of 9.0.
Breakdown:
- Part 1: Load and Prepare Data: 0.0/?
- Part 2: Load Pretrained Model and Adapt: 0.0/?
- Part 3: Training and Validation Functions: 1.75/?
- Part 4: Training: 2.5/?
- Part 5: Bonus — Test Time Augmentation: 0.0/?</t>
        </is>
      </c>
      <c r="Z535" t="n">
        <v>4</v>
      </c>
      <c r="AA535" t="n">
        <v>0</v>
      </c>
      <c r="AB535" t="inlineStr">
        <is>
          <t>The student's submission does not meet the requirements of the rubric. The CNN model class does not have 5 convolutional layers, and the student did not write code for several tasks. The residual connection is not defined correctly, and the model is not retrained with the residual connection. As a result, the student does not receive any credit for these tasks.
Breakdown:
- Part 1: Load and Prepare Data: 0.0/?
- Part 2: Build the CNN Model: 0.0/?
- Part 3: Training and Validation Functions: 0.0/?
- Part 4: Training: 0.0/?
- Part 5: Bonus — Residual Connection: 0.0/?</t>
        </is>
      </c>
      <c r="AC535" t="n">
        <v>6</v>
      </c>
      <c r="AD535" t="inlineStr">
        <is>
          <t>The student's submission had several issues. They failed to submit code for Task 1: Dataset Class, and their implementation of Task 2: Model Class and Task 3: Training and Validation Loops was incorrect. Additionally, their training process in Task 4: Running Training was not implemented correctly. However, they were able to visualize the predictions against the ground truth for several images in Task 5: Visualizing Predictions.
Breakdown:
- Task 1: Dataset Class: 0.0/?
- Task 2: Model Class: 0.0/?
- Task 3: Training and Validation Loops: 0.0/?
- Task 4: Running Training: 0.0/?
- Task 5: Visualizing Predictions: 6.0/?</t>
        </is>
      </c>
      <c r="AE535" t="n">
        <v>0</v>
      </c>
      <c r="AF535" t="n">
        <v>0</v>
      </c>
      <c r="AG535" t="inlineStr">
        <is>
          <t>The student's submission does not meet the requirements of the `ColorizationDataset` class. The code attempts to implement the class, but it contains several errors and does not run end-to-end. As a result, the student receives 0% for this task. Since the student did not complete the task, they do not receive any bonus points.
Breakdown:
- Correctly implemented `ColorizationDataset` class: 0.0/?</t>
        </is>
      </c>
      <c r="AH535" t="n">
        <v>19</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9</v>
      </c>
      <c r="X536" t="n">
        <v>0</v>
      </c>
      <c r="Y536" t="inlineStr">
        <is>
          <t>The student's submission failed to meet the requirements of several tasks, including loading and preparing data, loading a pretrained model and adapting it, and implementing training and validation functions. Additionally, the student did not fix the labels as required in the training and validation functions. As a result, the student did not earn any points for these tasks. The student also failed to implement test time augmentation, which is a bonus task. Overall, the student's submission demonstrates a lack of understanding of the required tasks and concepts.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536" t="n">
        <v>6</v>
      </c>
      <c r="AA536" t="n">
        <v>0</v>
      </c>
      <c r="AB536" t="inlineStr">
        <is>
          <t>The student's submission failed to meet the requirements for several tasks. In Part 1, the student failed to create a custom Dataset class or use ImageFolder, and did not create the training and testing datasets and their DataLoaders. In Part 2, the student did not create a CNN model class with 5 convolutional layers. In Part 3, the student did not define the training loop function. In Part 4, the student partially completed the training task, but did not plot the training and validation losses and training and validation accuracy. In Part 5, the student did not redefine the CNN model with a residual connection, and did not retrain the model with the residual connection. The student's submission did not meet the requirements for any of the bonus tasks.
Breakdown:
- Part 1: Load and Prepare Data: 0.0/?
- Part 2: Build the CNN Model: 0.0/?
- Part 3: Training and Validation Functions: 0.0/?
- Part 4: Training: 2.0/?
- Part 5: Bonus — Residual Connection: 0.0/?</t>
        </is>
      </c>
      <c r="AC536" t="n">
        <v>6</v>
      </c>
      <c r="AD536" t="inlineStr">
        <is>
          <t>The student's submission failed to meet the requirements of the task. The code was not organized and did not run end-to-end. The student attempted to define the dataset class, model class, training and validation loops, and running training, but the code was incorrect and did not meet the requirements of the task. The student also failed to visualize the predictions correctly. As a result, the student received 0 points for each task.
Breakdown:
- Task 1: Dataset Class: 0.0/?
- Task 2: Model Class: 0.0/?
- Task 3: Training and Validation Loops: 0.0/?
- Task 4: Running Training: 0.0/?
- Task 5: Visualizing Predictions: 0.0/?</t>
        </is>
      </c>
      <c r="AE536" t="n">
        <v>0</v>
      </c>
      <c r="AF536" t="n">
        <v>0</v>
      </c>
      <c r="AG536" t="inlineStr">
        <is>
          <t>The student's submission does not meet the requirements of the task. The `ColorizationDataset` class is not implemented correctly, and the `rgb_to_grayscale` method is missing. Additionally, the `__getitem__` method is not implemented as per the reference solution. As a result, the submission does not run end-to-end and does not produce the expected output.
Breakdown:
- Correctly implemented `ColorizationDataset` class: 0.0/?</t>
        </is>
      </c>
      <c r="AH536" t="n">
        <v>21</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9</v>
      </c>
      <c r="X537" t="n">
        <v>0</v>
      </c>
      <c r="Y537" t="inlineStr">
        <is>
          <t>The student's submission failed to complete several key tasks, including loading and preparing the data, loading a pretrained model, and adapting it for the task. The training and validation functions were partially implemented, but the student failed to fix the labels, which resulted in a penalty. The training process was also partially implemented, but the student failed to plot the training and validation losses and accuracy. The bonus task of implementing test time augmentation was not attempted.
Breakdown:
- Part 1: Load and Prepare Data: 0.0/?
- Part 2: Load Pretrained Model and Adapt: 0.0/?
- Part 3: Training and Validation Functions: 3.5/?
- Part 4: Training: 2.5/?
- Part 5: Bonus — Test Time Augmentation: 0.0/?</t>
        </is>
      </c>
      <c r="Z537" t="n">
        <v>6</v>
      </c>
      <c r="AA537" t="n">
        <v>0</v>
      </c>
      <c r="AB537" t="inlineStr">
        <is>
          <t>The student's submission failed to meet the requirements of the task. They did not write code for Part 1, Part 2, Part 3, and Part 5. Although they wrote some code for Part 4, it is incomplete and does not meet the requirements of the task. As a result, the student scored 0 for these tasks. The student's submission does not demonstrate a clear understanding of the task and does not meet the requirements of the rubric.
Breakdown:
- Part 1: Load and Prepare Data: 0.0/?
- Part 2: Build the CNN Model: 0.0/?
- Part 3: Training and Validation Functions: 0.0/?
- Part 4: Training: 2.0/?
- Part 5: Bonus — Residual Connection: 0.0/?</t>
        </is>
      </c>
      <c r="AC537" t="n">
        <v>9</v>
      </c>
      <c r="AD537"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loss and optimizer are not defined correctly. The visualizing predictions task is implemented correctly, but the student could have done more to visualize the predictions. Overall, the student's submission shows potential, but needs improvement in the training and validation loops and running training tasks.
Breakdown:
- Task 1: Dataset Class: 2.0/?
- Task 2: Model Class: 2.0/?
- Task 3: Training and Validation Loops: 0.0/?
- Task 4: Running Training: 1.5/?
- Task 5: Visualizing Predictions: 3.0/?</t>
        </is>
      </c>
      <c r="AE537" t="n">
        <v>0</v>
      </c>
      <c r="AF537" t="n">
        <v>0</v>
      </c>
      <c r="AG537" t="inlineStr">
        <is>
          <t>The student's submission contains multiple errors and does not meet the requirements of the task. The `ColorizationDataset` class is not correctly implemented, and the `rgb_to_grayscale` method contains a syntax error. Additionally, the `__getitem__` method is not implemented, which is a critical part of the task. As a result, the student does not receive any credit for this task.
Breakdown:
- Correctly implemented `ColorizationDataset` class: 0.0/?
- Any mistake in implementation: 0.0/?</t>
        </is>
      </c>
      <c r="AH537" t="n">
        <v>24</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9</v>
      </c>
      <c r="X538" t="n">
        <v>0</v>
      </c>
      <c r="Y538"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follow the reference solution. As a result, the student was unable to train the model and evaluate its performance. The lack of correct implementation and incomplete code led to a low score.
Breakdown:
- Part 1: Load and Prepare Data: 0.0/?
- Part 2: Load Pretrained Model and Adapt: 0.0/?
- Part 3: Training and Validation Functions: 1.5/?
- Part 4: Training: 2.5/?
- Part 5: Bonus — Test Time Augmentation: 0.0/?</t>
        </is>
      </c>
      <c r="Z538" t="n">
        <v>6</v>
      </c>
      <c r="AA538" t="n">
        <v>0</v>
      </c>
      <c r="AB538" t="inlineStr">
        <is>
          <t>The student's submission failed to meet the requirements of several tasks, including loading and preparing data, building the CNN model, training and validation functions, and training the model. The CNN model class was implemented, but it lacked batch normalization. The student did not attempt to implement a residual connection in the CNN model. As a result, the student's submission was awarded a score of 6.0, with no bonus points.
Breakdown:
- Part 1: Load and Prepare Data: 0.0/?
- Part 2: Build the CNN Model: 2.0/?
- Part 3: Training and Validation Functions: 0.0/?
- Part 4: Training: 0.0/?
- Part 5: Bonus — Residual Connection: 0.0/?</t>
        </is>
      </c>
      <c r="AC538" t="n">
        <v>6</v>
      </c>
      <c r="AD538" t="inlineStr">
        <is>
          <t>The student's submission had several issues. The dataset class was not defined correctly, and no code was submitted for this task. The model class was also not defined correctly, with an incorrect encoder name. The training and validation loops were not defined correctly, and the loss function was not used correctly. The training process was also not defined correctly, and the model was not trained for the correct number of epochs. However, the predictions were visualized correctly, which earned the student 6 points for Task 5.
Breakdown:
- Task 1: Dataset Class: 0.0/?
- Task 2: Model Class: 0.0/?
- Task 3: Training and Validation Loops: 0.0/?
- Task 4: Running Training: 0.0/?
- Task 5: Visualizing Predictions: 6.0/?</t>
        </is>
      </c>
      <c r="AE538" t="n">
        <v>0</v>
      </c>
      <c r="AF538" t="n">
        <v>0</v>
      </c>
      <c r="AG538" t="inlineStr">
        <is>
          <t>No submission found.</t>
        </is>
      </c>
      <c r="AH538" t="n">
        <v>21</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9</v>
      </c>
      <c r="X539" t="n">
        <v>0</v>
      </c>
      <c r="Y539" t="inlineStr">
        <is>
          <t>The student's submission failed to complete Part 1: Load and Prepare Data, as the transforms were not correctly applied. In Part 2: Load Pretrained Model and Adapt, the student correctly loaded the pretrained EfficientNetV2-Small model and replaced the classifier head. However, the student failed to freeze the backbone. In Part 3: Training and Validation Functions, the student defined the training and validation loops, but incorrectly implemented the label adjustment. In Part 4: Training, the student set up the device, model, loss function, and optimizer, and trained the model, but failed to plot the training and validation losses. The student did not attempt the bonus task in Part 5: Bonus — Test Time Augmentation.
Breakdown:
- Part 1: Load and Prepare Data: 0.0/?
- Part 2: Load Pretrained Model and Adapt: 2.0/?
- Part 3: Training and Validation Functions: 1.75/?
- Part 4: Training: 2.5/?
- Part 5: Bonus — Test Time Augmentation: 0.0/?</t>
        </is>
      </c>
      <c r="Z539" t="n">
        <v>6</v>
      </c>
      <c r="AA539" t="n">
        <v>0</v>
      </c>
      <c r="AB539" t="inlineStr">
        <is>
          <t>The student's submission failed to meet the requirements of several tasks. Part 1, Part 3, Part 4, and Part 5 were not addressed at all. In Part 2, the CNN model class was defined, but it lacked batch normalization, which is a critical component of the task. Overall, the submission demonstrates a lack of understanding of the requirements and a failure to execute the tasks.
Breakdown:
- Part 1: Load and Prepare Data: 0.0/?
- Part 2: Build the CNN Model: 2.0/?
- Part 3: Training and Validation Functions: 0.0/?
- Part 4: Training: 0.0/?
- Part 5: Bonus — Residual Connection: 0.0/?</t>
        </is>
      </c>
      <c r="AC539" t="n">
        <v>9</v>
      </c>
      <c r="AD539" t="inlineStr">
        <is>
          <t>The student attempted most tasks, but failed to complete Task 1 and Task 5. Task 3 had some syntax errors, but the student still managed to get some points for it. The student's code for Task 4 was mostly correct, but had some minor issues.
Breakdown:
- Task 1: Dataset Class: 0.0/?
- Task 2: Model Class: 2.0/?
- Task 3: Training and Validation Loops: 0.5/?
- Task 4: Running Training: 1.5/?
- Task 5: Visualizing Predictions: 0.0/?</t>
        </is>
      </c>
      <c r="AE539" t="n">
        <v>0</v>
      </c>
      <c r="AF539" t="n">
        <v>0</v>
      </c>
      <c r="AG539" t="inlineStr">
        <is>
          <t>No submission found.</t>
        </is>
      </c>
      <c r="AH539" t="n">
        <v>24</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9.5</v>
      </c>
      <c r="X540" t="n">
        <v>0</v>
      </c>
      <c r="Y540" t="inlineStr">
        <is>
          <t>The student's submission demonstrates a good understanding of the task requirements, but there are several areas where the code is incomplete or contains errors. In Part 1, the student correctly loads the EMNIST dataset and creates data loaders, but fails to display sample images. In Part 2, the student loads the pretrained EfficientNetV2-Small model and freezes the backbone, but incorrectly replaces the classifier head. In Part 3, the student defines the training and validation functions, but fails to fix the labels. In Part 4, the student sets up the device, model, loss, and optimizer, but fails to plot the training and validation losses and accuracy. The student does not attempt the bonus task, Test Time Augmentation. Overall, the student demonstrates a good understanding of the concepts, but needs to work on completing the tasks and fixing errors.
Breakdown:
- Part 1: Load and Prepare Data: 0.5/?
- Part 2: Load Pretrained Model and Adapt: 0.5/?
- Part 3: Training and Validation Functions: 0.5/?
- Part 4: Training: 2.5/?
- Part 5: Bonus — Test Time Augmentation: 0/?</t>
        </is>
      </c>
      <c r="Z540" t="n">
        <v>6</v>
      </c>
      <c r="AA540" t="n">
        <v>0</v>
      </c>
      <c r="AB540" t="inlineStr">
        <is>
          <t>The student failed to complete any of the tasks in the rubric. The code provided does not attempt to solve any of the tasks, resulting in a score of 0 for each task. The student's submission does not demonstrate any understanding of the required concepts or implementation.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540" t="n">
        <v>6</v>
      </c>
      <c r="AD540" t="inlineStr">
        <is>
          <t>The student's submission failed to meet the requirements of the task. The code was not organized correctly, and many tasks were not implemented. The student attempted to define the dataset class, but it was not correct. The model class was not defined correctly, and the training and validation loops were not implemented. The training loop was not implemented correctly, and the model was not trained. The visualization of predictions was not implemented correctly. Overall, the student's submission did not meet the requirements of the task.
Breakdown:
- Task 1: Dataset Class: 0.0/?
- Task 2: Model Class: 0.0/?
- Task 3: Training and Validation Loops: 0.0/?
- Task 4: Running Training: 0.0/?
- Task 5: Visualizing Predictions: 0.0/?</t>
        </is>
      </c>
      <c r="AE540" t="n">
        <v>0</v>
      </c>
      <c r="AF540" t="n">
        <v>0</v>
      </c>
      <c r="AG540" t="inlineStr">
        <is>
          <t>No submission found.</t>
        </is>
      </c>
      <c r="AH540" t="n">
        <v>21.5</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9</v>
      </c>
      <c r="X541" t="n">
        <v>0</v>
      </c>
      <c r="Y541" t="inlineStr">
        <is>
          <t>The student's submission failed to complete several key tasks, including loading and preparing the data, loading a pretrained model, and adapting it for the task. The training and validation functions were partially implemented, but the student failed to fix the labels, resulting in a penalty. The training process was also partially implemented, but the student failed to plot the training and validation losses and accuracy. The bonus task of implementing test time augmentation was not attempted.
Breakdown:
- Part 1: Load and Prepare Data: 0.0/?
- Part 2: Load Pretrained Model and Adapt: 0.0/?
- Part 3: Training and Validation Functions: 1.5/?
- Part 4: Training: 2.5/?
- Part 5: Bonus — Test Time Augmentation: 0.0/?</t>
        </is>
      </c>
      <c r="Z541" t="n">
        <v>6</v>
      </c>
      <c r="AA541" t="n">
        <v>0</v>
      </c>
      <c r="AB541" t="inlineStr">
        <is>
          <t>The student's submission failed to meet the requirements for most tasks. In Part 1, the code did not create a custom Dataset class or use ImageFolder correctly. In Part 2, the CNN model class was not defined with 5 convolutional layers. In Part 3, the training and validation loop functions were not defined. In Part 4, the student was able to train the model and plot the losses and accuracy, but the setup and training loop were not fully correct. In Part 5, the student did not attempt to add a residual connection to the CNN model.
Breakdown:
- Part 1: Load and Prepare Data: 0.0/?
- Part 2: Build the CNN Model: 0.0/?
- Part 3: Training and Validation Functions: 0.0/?
- Part 4: Training: 2.0/?
- Part 5: Bonus — Residual Connection: 0.0/?</t>
        </is>
      </c>
      <c r="AC541" t="n">
        <v>9</v>
      </c>
      <c r="AD541" t="inlineStr">
        <is>
          <t>The student's submission had some correct code, but was incomplete and lacked organization. They defined a pretrained U-Net model and visualized predictions, but failed to submit code for several tasks, including the training and validation loops. Overall, the submission showed some understanding of the concepts, but lacked execution and completeness.
Breakdown:
- Task 1: Dataset Class: 0.0/?
- Task 2: Model Class: 2.0/?
- Task 3: Training and Validation Loops: 0.0/?
- Task 4: Running Training: 1.5/?
- Task 5: Visualizing Predictions: 3.0/?</t>
        </is>
      </c>
      <c r="AE541" t="n">
        <v>0</v>
      </c>
      <c r="AF541" t="n">
        <v>0</v>
      </c>
      <c r="AG541" t="inlineStr">
        <is>
          <t>No submission found.</t>
        </is>
      </c>
      <c r="AH541" t="n">
        <v>24</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student's submission failed to meet the requirements of several tasks, including loading and preparing the data, loading the pretrained model and adapting it, defining the training and validation functions, training the model, and implementing the bonus task. The student's code was incomplete and contained several errors, resulting in a score of 0 for each of these tasks. The student did not attempt to complete the tasks, and therefore did not earn any partial credit.
Breakdown:
- Part 1: Load and Prepare Data: 0.0/?
- Part 2: Load Pretrained Model and Adapt: 0.0/?
- Part 3: Training and Validation Functions: 0.0/?
- Part 4: Training: 0.0/?
- Part 5: Bonus — Test Time Augmentation: 0.0/?</t>
        </is>
      </c>
      <c r="Z542" t="n">
        <v>4</v>
      </c>
      <c r="AA542" t="n">
        <v>0</v>
      </c>
      <c r="AB54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Breakdown:
- Part 1: Load and Prepare Data: 0.0/?
- Part 2: Build the CNN Model: 0.0/?
- Part 3: Training and Validation Functions: 0.0/?
- Part 4: Training: 0.0/?
- Part 5: Bonus — Residual Connection: 0.0/?</t>
        </is>
      </c>
      <c r="AC542" t="n">
        <v>6</v>
      </c>
      <c r="AD542"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542" t="n">
        <v>0</v>
      </c>
      <c r="AF542" t="n">
        <v>0</v>
      </c>
      <c r="AG542" t="inlineStr">
        <is>
          <t>The student's submission does not meet the requirements of the task. The `ColorizationDataset` class is not implemented correctly, and the `rgb_to_grayscale` method uses an incorrect approach. As a result, the student does not receive any credit for this task.
Breakdown:
- Correctly implemented `ColorizationDataset` class:: 0.0/?
- Any mistake in implementation: 0.0/?</t>
        </is>
      </c>
      <c r="AH542" t="n">
        <v>16</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9.5</v>
      </c>
      <c r="X543" t="n">
        <v>0</v>
      </c>
      <c r="Y543" t="inlineStr">
        <is>
          <t>The student's submission demonstrates a good understanding of the task requirements, but there are several areas where the code is incomplete or contains errors. In Part 1, the student correctly loads the EMNIST dataset and defines the transforms, but the code for creating the DataLoaders is missing. In Part 2, the student loads the pretrained EfficientNetV2-Small model and freezes the backbone, but the code for replacing the classifier head is incomplete. In Part 3, the student defines the training and validation loops, but the code for fixing the labels is missing. In Part 4, the student sets up the device, model, loss, and optimizer, but the code for training the model and plotting the losses and accuracy is incomplete. In Part 5, the student is supposed to implement Test Time Augmentation, but the code is missing. Overall, the student's submission shows potential, but it requires significant revisions to meet the task requirements.
Breakdown:
- Part 1: Load and Prepare Data: 0.5/?
- Part 2: Load Pretrained Model and Adapt: 0.5/?
- Part 3: Training and Validation Functions: 0.5/?
- Part 4: Training: 2.5/?
- Part 5: Bonus — Test Time Augmentation: 0/?</t>
        </is>
      </c>
      <c r="Z543" t="n">
        <v>6</v>
      </c>
      <c r="AA543" t="n">
        <v>0</v>
      </c>
      <c r="AB543" t="inlineStr">
        <is>
          <t>The student's submission does not meet the requirements of the task. The CNN model class does not have 5 convolutional layers, and the training loop function is not defined. The model is not trained, and the residual connection is not implemented correctly. As a result, the student does not receive any credit for these tasks.
Breakdown:
- Part 1: Load and Prepare Data: 0.0/?
- Part 2: Build the CNN Model: 0.0/?
- Part 3: Training and Validation Functions: 0.0/?
- Part 4: Training: 0.0/?
- Part 5: Bonus — Residual Connection: 0.0/?</t>
        </is>
      </c>
      <c r="AC543" t="n">
        <v>9</v>
      </c>
      <c r="AD543" t="inlineStr">
        <is>
          <t>The student's submission demonstrates a good understanding of the dataset class and model class. However, the training and validation loops are incomplete, and the running training task is partially implemented. The visualizing predictions task is fully implemented but lacks clarity in the code. Overall, the submission shows potential but requires more attention to detail and completion of tasks.
Breakdown:
- Task 1: Dataset Class: 2.0/?
- Task 2: Model Class: 2.0/?
- Task 3: Training and Validation Loops: 0.5/?
- Task 4: Running Training: 1.5/?
- Task 5: Visualizing Predictions: 3.0/?</t>
        </is>
      </c>
      <c r="AE543" t="n">
        <v>0</v>
      </c>
      <c r="AF543" t="n">
        <v>0</v>
      </c>
      <c r="AG543" t="inlineStr">
        <is>
          <t>No submission found.</t>
        </is>
      </c>
      <c r="AH543" t="n">
        <v>24.5</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6</v>
      </c>
      <c r="X544" t="n">
        <v>0</v>
      </c>
      <c r="Y544"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 was unable to complete the bonus task of implementing test time augmentation.
Breakdown:
- Part 1: Load and Prepare Data: 0.0/?
- Part 2: Load Pretrained Model and Adapt: 0.0/?
- Part 3: Training and Validation Functions: 0.0/?
- Part 4: Training: 3.0/?
- Part 5: Bonus — Test Time Augmentation: 0.0/?</t>
        </is>
      </c>
      <c r="Z544" t="n">
        <v>6</v>
      </c>
      <c r="AA544" t="n">
        <v>0</v>
      </c>
      <c r="AB544" t="inlineStr">
        <is>
          <t>The student's submission failed to meet the requirements for most tasks. In Part 1, the student failed to create a custom Dataset class or use ImageFolder correctly, and did not display sample images with labels. In Part 2, the student did not create a CNN model class with 5 convolutional layers. In Part 3, the student did not define the training loop function. In Part 4, the student was able to train the model and plot the losses and accuracy, but only partially. In Part 5, the student did not redefine the CNN model with a residual connection.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544" t="n">
        <v>6</v>
      </c>
      <c r="AD544" t="inlineStr">
        <is>
          <t>The student's submission failed to meet the requirements of several tasks. The dataset class was not defined, the model class was incorrect, the training and validation loops were not implemented, the training process was not completed,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544" t="n">
        <v>0</v>
      </c>
      <c r="AF544" t="n">
        <v>0</v>
      </c>
      <c r="AG544" t="inlineStr">
        <is>
          <t>No submission found.</t>
        </is>
      </c>
      <c r="AH544" t="n">
        <v>18</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9</v>
      </c>
      <c r="X545" t="n">
        <v>0</v>
      </c>
      <c r="Y545" t="inlineStr">
        <is>
          <t>The student's submission failed to meet the requirements of several tasks. Specifically, the student did not write code for Part 1, Part 2, Part 3, and Part 5. Although the student wrote some code for Part 4, it is incomplete and does not meet the requirements of the task.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545" t="n">
        <v>6</v>
      </c>
      <c r="AA545" t="n">
        <v>0</v>
      </c>
      <c r="AB545" t="inlineStr">
        <is>
          <t>The student's submission failed to load and prepare the data correctly, as the dataset class or ImageFolder was not implemented. The CNN model was partially built, but it lacked the correct number of convolutional layers and batch normalization. The training and validation functions were not implemented, and the training process was not executed. The bonus task of adding a residual connection was not attempted. Overall, the submission demonstrated a lack of understanding of the required tasks and concepts.
Breakdown:
- Part 1: Load and Prepare Data: 0.0/?
- Part 2: Build the CNN Model: 2.0/?
- Part 3: Training and Validation Functions: 0.0/?
- Part 4: Training: 0.0/?
- Part 5: Bonus — Residual Connection: 0.0/?</t>
        </is>
      </c>
      <c r="AC545" t="n">
        <v>6</v>
      </c>
      <c r="AD545" t="inlineStr">
        <is>
          <t>The student's submission had several issues. The dataset class was not defined correctly, and the model class was not defined with the correct encoder name. The training and validation loops were also not defined correctly, and the loss and optimizer were not specified. However, the student was able to visualize the predictions against the ground truth for several images, which is a good start. Overall, the student's submission needs significant improvement to meet the requirements of the task.
Breakdown:
- Task 1: Dataset Class: 0.0/?
- Task 2: Model Class: 0.0/?
- Task 3: Training and Validation Loops: 0.0/?
- Task 4: Running Training: 0.0/?
- Task 5: Visualizing Predictions: 6.0/?</t>
        </is>
      </c>
      <c r="AE545" t="n">
        <v>0</v>
      </c>
      <c r="AF545" t="n">
        <v>0</v>
      </c>
      <c r="AG545" t="inlineStr">
        <is>
          <t>The student's submission has several issues. The `ColorizationDataset` class is not implemented correctly, with syntax errors and incorrect logic in the `rgb_to_grayscale` method. Additionally, the `__getitem__` method does not correctly return the grayscale and color images. As a result, the student's submission does not meet the requirements of the task and does not award any points.
Breakdown:
- Correctly implemented `ColorizationDataset` class: 0.0/?
- Any mistake in implementation: 0.0/?</t>
        </is>
      </c>
      <c r="AH545" t="n">
        <v>21</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9</v>
      </c>
      <c r="X546" t="n">
        <v>0</v>
      </c>
      <c r="Y546"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implementation was incomplete and did not follow the reference solution. As a result, they were unable to achieve the full potential of the model and their submission did not meet the requirements of the task.
Breakdown:
- Part 1: Load and Prepare Data: 0.0/?
- Part 2: Load Pretrained Model and Adapt: 0.0/?
- Part 3: Training and Validation Functions: 1.75/?
- Part 4: Training: 2.5/?
- Part 5: Bonus — Test Time Augmentation: 0.0/?</t>
        </is>
      </c>
      <c r="Z546" t="n">
        <v>6</v>
      </c>
      <c r="AA546" t="n">
        <v>0</v>
      </c>
      <c r="AB546" t="inlineStr">
        <is>
          <t>The student's submission was incomplete and failed to implement several key tasks. While the CNN model class was implemented correctly, the student did not write code for the training and validation functions, training, or bonus residual connection tasks. As a result, the student was unable to train the model or evaluate its performance.
Breakdown:
- Part 1: Load and Prepare Data: 0.0/?
- Part 2: Build the CNN Model: 2.0/?
- Part 3: Training and Validation Functions: 0.0/?
- Part 4: Training: 0.0/?
- Part 5: Bonus — Residual Connection: 0.0/?</t>
        </is>
      </c>
      <c r="AC546" t="n">
        <v>9</v>
      </c>
      <c r="AD546" t="inlineStr">
        <is>
          <t>The student's submission demonstrates a good understanding of the dataset class and model class. However, the training and validation loops are incomplete, and the running training task is partially implemented. The visualizing predictions task is fully implemented but lacks clarity in the code. Overall, the submission shows potential but requires more attention to detail and completion of tasks.
Breakdown:
- Task 1: Dataset Class: 2.0/?
- Task 2: Model Class: 2.0/?
- Task 3: Training and Validation Loops: 0.5/?
- Task 4: Running Training: 1.5/?
- Task 5: Visualizing Predictions: 3.0/?</t>
        </is>
      </c>
      <c r="AE546" t="n">
        <v>0</v>
      </c>
      <c r="AF546" t="n">
        <v>0</v>
      </c>
      <c r="AG546" t="inlineStr">
        <is>
          <t>The student's submission attempts to implement the `ColorizationDataset` class, but it is not fully correct. The `rgb_to_grayscale` method has a syntax error, and the `__getitem__` method does not correctly return the grayscale and color images. As a result, the submission does not meet the requirements of the task and does not earn any points.
Breakdown:
- Correctly implemented `ColorizationDataset` class: 0.0/?</t>
        </is>
      </c>
      <c r="AH546" t="n">
        <v>24</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9</v>
      </c>
      <c r="X547" t="n">
        <v>0</v>
      </c>
      <c r="Y547" t="inlineStr">
        <is>
          <t>The student's submission failed to meet the requirements of several tasks. Specifically, the student did not write code for Part 1, Part 2, Part 3, and Part 5. In Part 4, the student's code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547" t="n">
        <v>6</v>
      </c>
      <c r="AA547" t="n">
        <v>0</v>
      </c>
      <c r="AB547" t="inlineStr">
        <is>
          <t>The student's submission failed to load and prepare the data correctly, as they used the wrong dataset and did not apply the required transforms. The CNN model was partially correct, but the student did not implement the required number of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547" t="n">
        <v>6</v>
      </c>
      <c r="AD54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47" t="n">
        <v>0</v>
      </c>
      <c r="AF547" t="n">
        <v>0</v>
      </c>
      <c r="AG547" t="inlineStr">
        <is>
          <t>The student's submission does not meet the requirements of the task. The `ColorizationDataset` class is not correctly implemented, and the code does not run end-to-end. The student attempted to implement the class, but made several mistakes, including incorrect method implementations and data types. As a result, the student did not receive any points for this task.
Breakdown:
- Correctly implemented `ColorizationDataset` class: 0.0/?</t>
        </is>
      </c>
      <c r="AH547" t="n">
        <v>21</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9</v>
      </c>
      <c r="X548" t="n">
        <v>0</v>
      </c>
      <c r="Y548" t="inlineStr">
        <is>
          <t>The student's submission failed to meet the requirements of several tasks. Specifically, the student did not write code for Part 1, Part 2, and Part 3. Although the student wrote some code for Part 4, it is incomplete. Additionally, the code for Part 5 is incorrect and does not run.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548" t="n">
        <v>6</v>
      </c>
      <c r="AA548" t="n">
        <v>0</v>
      </c>
      <c r="AB548" t="inlineStr">
        <is>
          <t>The student's submission failed to load and prepare the data correctly, as the dataset class or ImageFolder was not used. The CNN model was partially correct, but the training and validation functions were not implemented. The training process was attempted, but the model was not fully trained. The bonus task of adding a residual connection was not attempted.
Breakdown:
- Part 1: Load and Prepare Data: 0.0/?
- Part 2: Build the CNN Model: 2.0/?
- Part 3: Training and Validation Functions: 0.0/?
- Part 4: Training: 1.0/?
- Part 5: Bonus — Residual Connection: 0.0/?</t>
        </is>
      </c>
      <c r="AC548" t="n">
        <v>9</v>
      </c>
      <c r="AD548" t="inlineStr">
        <is>
          <t>The student attempted to complete the tasks, but their code had several errors and did not run end-to-end. They defined a pretrained U-Net model and visualized the predictions, but the training and validation loops were not correct. The dataset class was not implemented at all. Overall, the student showed some understanding of the concepts, but their code was not accurate and did not meet the requirements.
Breakdown:
- Task 1: Dataset Class: 0.0/?
- Task 2: Model Class: 2.0/?
- Task 3: Training and Validation Loops: 0.0/?
- Task 4: Running Training: 0.0/?
- Task 5: Visualizing Predictions: 3.0/?</t>
        </is>
      </c>
      <c r="AE548" t="n">
        <v>0</v>
      </c>
      <c r="AF548" t="n">
        <v>0</v>
      </c>
      <c r="AG548" t="inlineStr">
        <is>
          <t>No submission found.</t>
        </is>
      </c>
      <c r="AH548" t="n">
        <v>24</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9</v>
      </c>
      <c r="X549" t="n">
        <v>0</v>
      </c>
      <c r="Y549" t="inlineStr">
        <is>
          <t>The student's submission failed to meet the requirements of several tasks. In Part 1, no code was written to load and prepare the data. In Part 2, the model was loaded but not adapted correctly. In Part 3, the training loop function was not defined correctly. In Part 4, the training process was partially implemented. In Part 5, no code was written for the bonus task. As a result, the student scored 9.0 out of 12.0 for the base tasks and 0.0 out of 4.0 for the bonus task.
Breakdown:
- Part 1: Load and Prepare Data: 0.0/?
- Part 2: Load Pretrained Model and Adapt: 0.0/?
- Part 3: Training and Validation Functions: 0.0/?
- Part 4: Training: 2.5/?
- Part 5: Bonus — Test Time Augmentation: 0.0/?</t>
        </is>
      </c>
      <c r="Z549" t="n">
        <v>6</v>
      </c>
      <c r="AA549" t="n">
        <v>0</v>
      </c>
      <c r="AB549" t="inlineStr">
        <is>
          <t>The student's submission failed to load and prepare the data correctly, resulting in a score of 0 for Part 1. The CNN model was partially built, but it lacked the correct architecture and did not meet the requirements for Part 2. The training and validation functions were not implemented, leading to a score of 0 for Part 3. The training process was attempted, but it was incomplete, resulting in a score of 1 for Part 4. The bonus task, which involved adding a residual connection to the CNN model, was not attempted, leading to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549" t="n">
        <v>6</v>
      </c>
      <c r="AD549" t="inlineStr">
        <is>
          <t>The student's submission failed to meet the requirements of several tasks. The dataset class was not defined, the model class was incorrect, the training and validation loops were not defined correctly, and the training process was not completed. Additionally, the student did not submit code for the visualization task. As a result, the student received a score of 6.0 out of 12.0 for the base tasks and 0.0 out of 0.0 for the bonus task.
Breakdown:
- Task 1: Dataset Class: 0.0/?
- Task 2: Model Class: 0.0/?
- Task 3: Training and Validation Loops: 0.0/?
- Task 4: Running Training: 0.0/?
- Task 5: Visualizing Predictions: 0.0/?</t>
        </is>
      </c>
      <c r="AE549" t="n">
        <v>0</v>
      </c>
      <c r="AF549" t="n">
        <v>0</v>
      </c>
      <c r="AG549" t="inlineStr">
        <is>
          <t>No submission found.</t>
        </is>
      </c>
      <c r="AH549" t="n">
        <v>21</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9</v>
      </c>
      <c r="X550" t="n">
        <v>0</v>
      </c>
      <c r="Y550" t="inlineStr">
        <is>
          <t>The student's submission failed to meet the requirements of the rubric. The code was not organized in a way that made it easy to follow, and several tasks were not implemented correctly. The student did not adapt the model for the EMNIST dataset, and the training and validation functions were not implemented correctly. The training process was also not implemented correctly. The bonus task was not implemented at all. Overall, the submission did not demonstrate a clear understanding of the requirements and did not meet the expectations of the rubric.
Breakdown:
- Part 1: Load and Prepare Data: 0.0/?
- Part 2: Load Pretrained Model and Adapt: 0.0/?
- Part 3: Training and Validation Functions: 0.0/?
- Part 4: Training: 0.0/?
- Part 5: Bonus — Test Time Augmentation: 0.0/?</t>
        </is>
      </c>
      <c r="Z550" t="n">
        <v>6</v>
      </c>
      <c r="AA550" t="n">
        <v>0</v>
      </c>
      <c r="AB550" t="inlineStr">
        <is>
          <t>The student's submission failed to load and prepare the data correctly, as they did not use the provided Kaggle dataset and instead created a custom dataset class. The CNN model was partially correct, but the student did not implement the correct number of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550" t="n">
        <v>6</v>
      </c>
      <c r="AD550" t="inlineStr">
        <is>
          <t>The student's submission was incomplete and contained several errors. They failed to complete tasks 1, 2, 3, and 4, and only partially completed task 5. The code was not well-organized and did not run end-to-end. The student needs to revisit the reference solution and complete all tasks correctly to achieve a higher score.
Breakdown:
- Task 1: Dataset Class: 0.0/?
- Task 2: Model Class: 0.0/?
- Task 3: Training and Validation Loops: 0.0/?
- Task 4: Running Training: 0.0/?
- Task 5: Visualizing Predictions: 6.0/?</t>
        </is>
      </c>
      <c r="AE550" t="n">
        <v>0</v>
      </c>
      <c r="AF550" t="n">
        <v>0</v>
      </c>
      <c r="AG550" t="inlineStr">
        <is>
          <t>No submission found.</t>
        </is>
      </c>
      <c r="AH550" t="n">
        <v>21</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9</v>
      </c>
      <c r="X551" t="n">
        <v>0</v>
      </c>
      <c r="Y551" t="inlineStr">
        <is>
          <t>The student's submission failed to complete several key tasks, including loading and preparing the data, loading the pretrained model and adapting it, and implementing test time augmentation. While they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1.75/?
- Part 4: Training: 2.5/?
- Part 5: Bonus — Test Time Augmentation: 0.0/?</t>
        </is>
      </c>
      <c r="Z551" t="n">
        <v>6</v>
      </c>
      <c r="AA551" t="n">
        <v>0</v>
      </c>
      <c r="AB551" t="inlineStr">
        <is>
          <t>The student's submission failed to load and prepare the data correctly, as they did not use the provided dataset class or ImageFolder. They also failed to build the CNN model with the correct architecture,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551" t="n">
        <v>6</v>
      </c>
      <c r="AD551" t="inlineStr">
        <is>
          <t>The student's submission failed to meet the requirements of the task. The code was not organized, and the tasks were not completed correctly. The student did not define the dataset class, model class, training and validation loops, or visualize the predictions correctly. As a result, the student did not earn any points for this task.
Breakdown:
- Task 1: Dataset Class: 0.0/?
- Task 2: Model Class: 0.0/?
- Task 3: Training and Validation Loops: 0.0/?
- Task 4: Running Training: 0.0/?
- Task 5: Visualizing Predictions: 0.0/?</t>
        </is>
      </c>
      <c r="AE551" t="n">
        <v>0</v>
      </c>
      <c r="AF551" t="n">
        <v>0</v>
      </c>
      <c r="AG551" t="inlineStr">
        <is>
          <t>No submission found.</t>
        </is>
      </c>
      <c r="AH551" t="n">
        <v>21</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9</v>
      </c>
      <c r="X552" t="n">
        <v>0</v>
      </c>
      <c r="Y552" t="inlineStr">
        <is>
          <t>The student's submission had several issues. They failed to complete the data loading and preparation task, and did not write any code for the training and validation functions or the bonus task. They also did not train the model in the training task. The student did load a pretrained model and replace the classifier head, but did not freeze the backbone. Overall, the student's submission was incomplete and did not demonstrate a clear understanding of the task.
Breakdown:
- Part 1: Load and Prepare Data: 0.0/?
- Part 2: Load Pretrained Model and Adapt: 2.0/?
- Part 3: Training and Validation Functions: 0.0/?
- Part 4: Training: 2.5/?
- Part 5: Bonus — Test Time Augmentation: 0.0/?</t>
        </is>
      </c>
      <c r="Z552" t="n">
        <v>6</v>
      </c>
      <c r="AA552" t="n">
        <v>0</v>
      </c>
      <c r="AB552" t="inlineStr">
        <is>
          <t>The student's submission failed to meet the requirements for most tasks. In Part 1, the dataset was not properly loaded and prepared. In Part 2, the CNN model was not built correctly. In Part 3, the training and validation functions were not defined. In Part 4, the model was trained, but the losses and accuracy were not plotted. In Part 5, the residual connection was not implemented correctly. The student's code had several syntax and logic mistakes, and some tasks were not attempted at all.
Breakdown:
- Part 1: Load and Prepare Data: 0.0/?
- Part 2: Build the CNN Model: 0.0/?
- Part 3: Training and Validation Functions: 0.0/?
- Part 4: Training: 2.0/?
- Part 5: Bonus — Residual Connection: 0.0/?</t>
        </is>
      </c>
      <c r="AC552" t="n">
        <v>6</v>
      </c>
      <c r="AD552" t="inlineStr">
        <is>
          <t>The student's submission failed to meet the requirements of the task. The code was not organized in a way that was easy to follow, and many tasks were not completed correctly. The student attempted to define a dataset class, but it was not used correctly. The model class was not defined correctly, and the training and validation loops were not implemented correctly. The training was not run for 10 epochs, and the predictions were not visualized correctly. Overall, the student's submission did not demonstrate a clear understanding of the task requirements.
Breakdown:
- Task 1: Dataset Class: 0.0/?
- Task 2: Model Class: 0.0/?
- Task 3: Training and Validation Loops: 0.0/?
- Task 4: Running Training: 0.0/?
- Task 5: Visualizing Predictions: 0.0/?</t>
        </is>
      </c>
      <c r="AE552" t="n">
        <v>0</v>
      </c>
      <c r="AF552" t="n">
        <v>0</v>
      </c>
      <c r="AG552" t="inlineStr">
        <is>
          <t>No submission found.</t>
        </is>
      </c>
      <c r="AH552" t="n">
        <v>21</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9</v>
      </c>
      <c r="X553" t="n">
        <v>0</v>
      </c>
      <c r="Y553" t="inlineStr">
        <is>
          <t>The student's submission failed to complete several key tasks. In Part 1, the transforms were not correctly applied, and the DataLoaders were not created. In Part 2, the backbone was not frozen, and the classifier head was not replaced. In Part 3, the training and validation functions were not defined. In Part 4, the training loop was not implemented correctly, and the validation loop was not used. In Part 5, the Test Time Augmentation was not implemented. The student's code attempted some tasks but failed to complete them correctly, resulting in a score of 9.0.
Breakdown:
- Part 1: Load and Prepare Data: 0.0/?
- Part 2: Load Pretrained Model and Adapt: 2.0/?
- Part 3: Training and Validation Functions: 0.0/?
- Part 4: Training: 2.0/?
- Part 5: Bonus — Test Time Augmentation: 0.0/?</t>
        </is>
      </c>
      <c r="Z553" t="n">
        <v>6</v>
      </c>
      <c r="AA553" t="n">
        <v>0</v>
      </c>
      <c r="AB553"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student was able to train the model, but the plot of losses and accuracy was not implemented, resulting in a score of 1 for Part 4. The bonus task of adding a residual connection was not implemented, resulting in a score of 0 for Part 5. Overall, the student's submission demonstrates a lack of understanding of the required tasks and implementation details.
Breakdown:
- Part 1: Load and Prepare Data: 0.0/?
- Part 2: Build the CNN Model: 2.0/?
- Part 3: Training and Validation Functions: 0.0/?
- Part 4: Training: 1.0/?
- Part 5: Bonus — Residual Connection: 0.0/?</t>
        </is>
      </c>
      <c r="AC553" t="n">
        <v>6</v>
      </c>
      <c r="AD553" t="inlineStr">
        <is>
          <t>The student's submission failed to meet the requirements of several tasks. The dataset class was not implemented, and the model class was not defined correctly. The training and validation loops were also not implemented correctly, and the training process was not completed. Finally,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553" t="n">
        <v>0</v>
      </c>
      <c r="AF553" t="n">
        <v>0</v>
      </c>
      <c r="AG553" t="inlineStr">
        <is>
          <t>No submission found.</t>
        </is>
      </c>
      <c r="AH553" t="n">
        <v>21</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9.5</v>
      </c>
      <c r="X554" t="n">
        <v>3</v>
      </c>
      <c r="Y554" t="inlineStr">
        <is>
          <t>The student's submission demonstrates a good understanding of the task requirements. However, there are some errors and omissions in the code. In Part 1, the student correctly loads and prepares the data, but the transforms are not correctly applied. In Part 2, the student loads the pretrained model and adapts it correctly. In Part 3, the student defines the training and validation functions, but the label fixing is not done correctly. In Part 4, the student sets up the device, model, loss, and optimizer correctly, but the training loop is not correctly implemented. In Part 5, the student correctly implements test time augmentation. Overall, the student demonstrates a good understanding of the concepts, but there are some errors and omissions in the code.
Breakdown:
- Part 1: Load and Prepare Data: 2.5/?
- Part 2: Load Pretrained Model and Adapt: 2.0/?
- Part 3: Training and Validation Functions: 1.75/?
- Part 4: Training: 2.5/?
- Part 5: Bonus — Test Time Augmentation: 3.0/?</t>
        </is>
      </c>
      <c r="Z554" t="n">
        <v>6</v>
      </c>
      <c r="AA554" t="n">
        <v>0</v>
      </c>
      <c r="AB554" t="inlineStr">
        <is>
          <t>The student's submission failed to meet the requirements of several tasks. Specifically, the student did not write any code for Part 1: Load and Prepare Data, Part 3: Training and Validation Functions, and Part 4: Training. Additionally, the student's implementation of the residual connection in Part 5: Bonus — Residual Connection was incorrect, and the model was not retrained with the residual connection. As a result, the student's submission was awarded a score of 6.0, with 2.0 points awarded for the correct implementation of the CNN model class with 5 convolutional layers.
Breakdown:
- Part 1: Load and Prepare Data: 0.0/?
- Part 2: Build the CNN Model: 2.0/?
- Part 3: Training and Validation Functions: 0.0/?
- Part 4: Training: 0.0/?
- Part 5: Bonus — Residual Connection: 0.0/?</t>
        </is>
      </c>
      <c r="AC554" t="n">
        <v>6</v>
      </c>
      <c r="AD554" t="inlineStr">
        <is>
          <t>The student's submission failed to meet the requirements of several tasks. The dataset class was not defined, the model class was incorrect, the training and validation loops were not specified, the training process was not defined, and the predictions were not visualized correctly. As a result, the student was awarded 0 points for each of these tasks. The submission also failed to run end-to-end, which further reduced the score. Overall, the student's submission was incomplete and contained several errors.
Breakdown:
- Task 1: Dataset Class: 0.0/?
- Task 2: Model Class: 0.0/?
- Task 3: Training and Validation Loops: 0.0/?
- Task 4: Running Training: 0.0/?
- Task 5: Visualizing Predictions: 0.0/?</t>
        </is>
      </c>
      <c r="AE554" t="n">
        <v>0</v>
      </c>
      <c r="AF554" t="n">
        <v>0</v>
      </c>
      <c r="AG554" t="inlineStr">
        <is>
          <t>The student's submission fails to implement the `ColorizationDataset` class correctly, resulting in a score of 0.0 for the base task. The `rgb_to_grayscale` method is not correctly implemented, and the `__getitem__` method does not return the correct grayscale and color images. As a result, the student does not receive any bonus points for the optional bonus task.
Breakdown:
- Correctly implemented `ColorizationDataset` class: 0.0/?</t>
        </is>
      </c>
      <c r="AH554" t="n">
        <v>21.5</v>
      </c>
      <c r="AI554" t="n">
        <v>3</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9</v>
      </c>
      <c r="X555" t="n">
        <v>0</v>
      </c>
      <c r="Y555" t="inlineStr">
        <is>
          <t>The student's submission failed to load and prepare the data correctly, as they did not resize the images to 28x28 and normalize them using ImageNet mean and std. They also failed to load the pretrained EfficientNetV2-Small model and adapt it for the EMNIST letters dataset. The training and validation functions were partially implemented, but the student did not fix the labels correctly. The training process was also partially implemented, but the student did not plot the training and validation losses and accuracy. The bonus task of implementing Test Time Augmentation was not attempted.
Breakdown:
- Part 1: Load and Prepare Data: 0.0/?
- Part 2: Load Pretrained Model and Adapt: 0.0/?
- Part 3: Training and Validation Functions: 1.75/?
- Part 4: Training: 2.5/?
- Part 5: Bonus — Test Time Augmentation: 0.0/?</t>
        </is>
      </c>
      <c r="Z555" t="n">
        <v>6</v>
      </c>
      <c r="AA555" t="n">
        <v>0</v>
      </c>
      <c r="AB555"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also not implemented, earning 0 points for Part 4. The bonus task of adding a residual connection was not attempted, resulting in a score of 0 for Part 5. Overall, the student's submission demonstrated a lack of understanding of the required tasks and functionality.
Breakdown:
- Part 1: Load and Prepare Data: 0.0/?
- Part 2: Build the CNN Model: 2.0/?
- Part 3: Training and Validation Functions: 0.0/?
- Part 4: Training: 0.0/?
- Part 5: Bonus — Residual Connection: 0.0/?</t>
        </is>
      </c>
      <c r="AC555" t="n">
        <v>9</v>
      </c>
      <c r="AD555" t="inlineStr">
        <is>
          <t>The student's submission had several issues. They failed to write code for Tasks 1, 3, and 4, which resulted in a score of 0 for those tasks. For Task 2, they correctly defined a pretrained U-Net model, earning 2 points. For Task 5, they successfully visualized the model's predictions, earning 3 points. Overall, the student demonstrated some understanding of the concepts, but their submission was incomplete and lacked execution for several tasks.
Breakdown:
- Task 1: Dataset Class: 0.0/?
- Task 2: Model Class: 2.0/?
- Task 3: Training and Validation Loops: 0.0/?
- Task 4: Running Training: 1.5/?
- Task 5: Visualizing Predictions: 3.0/?</t>
        </is>
      </c>
      <c r="AE555" t="n">
        <v>0</v>
      </c>
      <c r="AF555" t="n">
        <v>0</v>
      </c>
      <c r="AG555" t="inlineStr">
        <is>
          <t>No submission found.</t>
        </is>
      </c>
      <c r="AH555" t="n">
        <v>24</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9</v>
      </c>
      <c r="X556" t="n">
        <v>0</v>
      </c>
      <c r="Y556" t="inlineStr">
        <is>
          <t>The student's submission failed to complete several key tasks, including loading and preparing the data, loading a pretrained model and adapting it for the task, and implementing test time augmentation. While they did attempt to implement the training and validation functions, their code contained several syntax errors and did not run end-to-end. As a result, the student was unable to train the model or evaluate its performance. The submission also failed to display sample images, which is a critical component of the task. Overall, the student's submission demonstrated a lack of understanding of the task requirements and a failure to implement key components of the solution.
Breakdown:
- Part 1: Load and Prepare Data: 0.0/?
- Part 2: Load Pretrained Model and Adapt: 0.0/?
- Part 3: Training and Validation Functions: 1.5/?
- Part 4: Training: 2.5/?
- Part 5: Bonus — Test Time Augmentation: 0.0/?</t>
        </is>
      </c>
      <c r="Z556" t="n">
        <v>6</v>
      </c>
      <c r="AA556" t="n">
        <v>0</v>
      </c>
      <c r="AB55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of adding a residual connection was also not attempted.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556" t="n">
        <v>6</v>
      </c>
      <c r="AD556" t="inlineStr">
        <is>
          <t>The student's submission failed to meet the requirements of the task. The code was not organized, and several tasks were not implemented correctly. The model class was not defined correctly, and the training and validation loops were not specified. The training process was also not defined correctly, and the loss and optimizer were not specified. The visualization of predictions was not implemented correctly, and the code did not run end-to-end. As a result, the student did not earn any points for this task.
Breakdown:
- Task 1: Dataset Class: 0.0/?
- Task 2: Model Class: 0.0/?
- Task 3: Training and Validation Loops: 0.0/?
- Task 4: Running Training: 0.0/?
- Task 5: Visualizing Predictions: 0.0/?</t>
        </is>
      </c>
      <c r="AE556" t="n">
        <v>0</v>
      </c>
      <c r="AF556" t="n">
        <v>0</v>
      </c>
      <c r="AG556" t="inlineStr">
        <is>
          <t>No submission found.</t>
        </is>
      </c>
      <c r="AH556" t="n">
        <v>21</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9</v>
      </c>
      <c r="X557" t="n">
        <v>0</v>
      </c>
      <c r="Y557" t="inlineStr">
        <is>
          <t>The student's submission failed to complete several key tasks, including loading and preparing the data, loading the pretrained model, and adapting it for the task. The training and validation functions were partially implemented, but the student failed to fix the labels, which resulted in a penalty. The training process was also partially implemented, but the student failed to plot the training and validation losses and accuracy. The bonus task of implementing test time augmentation was not attempted.
Breakdown:
- Part 1: Load and Prepare Data: 0.0/?
- Part 2: Load Pretrained Model and Adapt: 0.0/?
- Part 3: Training and Validation Functions: 3.5/?
- Part 4: Training: 2.5/?
- Part 5: Bonus — Test Time Augmentation: 0.0/?</t>
        </is>
      </c>
      <c r="Z557" t="n">
        <v>6</v>
      </c>
      <c r="AA557" t="n">
        <v>0</v>
      </c>
      <c r="AB557" t="inlineStr">
        <is>
          <t>The student's submission failed to meet the requirements of several tasks. Specifically, the student did not write any code for Part 1: Load and Prepare Data, Part 3: Training and Validation Functions, Part 4: Training, and Part 5: Bonus — Residual Connection. Additionally, the CNN model class with 5 convolutional layers was implemented correctly, but the student did not attempt to add batch normalization after each convolutional layer. As a result, the student's submission was awarded a score of 6.0, with 2.0 points awarded for the correct implementation of the CNN model class.
Breakdown:
- Part 1: Load and Prepare Data: 0.0/?
- Part 2: Build the CNN Model: 2.0/?
- Part 3: Training and Validation Functions: 0.0/?
- Part 4: Training: 0.0/?
- Part 5: Bonus — Residual Connection: 0.0/?</t>
        </is>
      </c>
      <c r="AC557" t="n">
        <v>6</v>
      </c>
      <c r="AD557" t="inlineStr">
        <is>
          <t>The student's submission was incomplete and lacked code for several tasks. While the code for visualizing predictions was mostly correct, it did not display the ground truth masks correctly. As a result, the student was awarded 0 points for the first four tasks and 6 points for the fifth task.
Breakdown:
- Task 1: Dataset Class: 0.0/?
- Task 2: Model Class: 0.0/?
- Task 3: Training and Validation Loops: 0.0/?
- Task 4: Running Training: 0.0/?
- Task 5: Visualizing Predictions: 6.0/?</t>
        </is>
      </c>
      <c r="AE557" t="n">
        <v>0</v>
      </c>
      <c r="AF557" t="n">
        <v>0</v>
      </c>
      <c r="AG557" t="inlineStr">
        <is>
          <t>The student's submission does not meet the requirements of the task. The `ColorizationDataset` class is not correctly implemented,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557" t="n">
        <v>21</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9</v>
      </c>
      <c r="X558" t="n">
        <v>0</v>
      </c>
      <c r="Y558" t="inlineStr">
        <is>
          <t>The student's submission failed to meet the requirements of several tasks. Specifically, the student did not write code for Part 1, Part 2, Part 3, and Part 5. In Part 4, the student's code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558" t="n">
        <v>6</v>
      </c>
      <c r="AA558" t="n">
        <v>0</v>
      </c>
      <c r="AB558" t="inlineStr">
        <is>
          <t>The student's submission failed to load and prepare the data correctly, as they used the wrong dataset class and did not create the train/test datasets and DataLoaders. The CNN model was partially correct, but the student did not implement the training and validation functions or the training process. The bonus task was not attempted. Overall, the submission demonstrates a lack of understanding of the required tasks and concepts.
Breakdown:
- Part 1: Load and Prepare Data: 0.0/?
- Part 2: Build the CNN Model: 2.0/?
- Part 3: Training and Validation Functions: 0.0/?
- Part 4: Training: 0.0/?
- Part 5: Bonus — Residual Connection: 0.0/?</t>
        </is>
      </c>
      <c r="AC558" t="n">
        <v>6</v>
      </c>
      <c r="AD558" t="inlineStr">
        <is>
          <t>The student's submission failed to meet the requirements of the task. They did not define the dataset class, model class, training and validation loops, and running training correctly. Additionally, they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558" t="n">
        <v>0</v>
      </c>
      <c r="AF558" t="n">
        <v>0</v>
      </c>
      <c r="AG558" t="inlineStr">
        <is>
          <t>No submission found.</t>
        </is>
      </c>
      <c r="AH558" t="n">
        <v>21</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6</v>
      </c>
      <c r="X559" t="n">
        <v>0</v>
      </c>
      <c r="Y559" t="inlineStr">
        <is>
          <t>The student failed to complete the transforms in Part 1, resulting in a score of 0. In Part 2, the student incorrectly loaded the EfficientNetV2-S model and failed to freeze the backbone. In Part 3, the student did not define the training and validation loop functions correctly. In Part 4, the student completed the training loop function and plotted the training and validation losses, but did not plot the training and validation accuracy. The student did not implement Test Time Augmentation in Part 5. Overall, the student demonstrated a lack of understanding of the required tasks and failed to complete several key components of the assignment.
Breakdown:
- Part 1: Load and Prepare Data: 0.0/?
- Part 2: Load Pretrained Model and Adapt: 0.0/?
- Part 3: Training and Validation Functions: 0.0/?
- Part 4: Training: 3.0/?
- Part 5: Bonus — Test Time Augmentation: 0.0/?</t>
        </is>
      </c>
      <c r="Z559" t="n">
        <v>6</v>
      </c>
      <c r="AA559" t="n">
        <v>0</v>
      </c>
      <c r="AB559" t="inlineStr">
        <is>
          <t>The student's submission failed to meet the requirements for several tasks. In Part 1, the code did not load and prepare the data correctly, resulting in a score of 0. In Part 2, the CNN model was not built as specified, leading to a score of 0. The training and validation functions in Part 3 were not implemented, earning a score of 0. Although the student attempted to train the model in Part 4, the code did not follow the instructions and was not fully correct, resulting in a score of 2. The bonus task in Part 5 was not attempted, earning a score of 0.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559" t="n">
        <v>6</v>
      </c>
      <c r="AD559" t="inlineStr">
        <is>
          <t>The student's submission had several issues. The dataset class was not defined correctly, and the model class had the wrong number of classes. The training and validation loops were also not defined correctly, and the training process had the wrong optimizer and learning rate. However, the student was able to visualize the predictions correctly against the ground truth for several images.
Breakdown:
- Task 1: Dataset Class: 0.0/?
- Task 2: Model Class: 0.0/?
- Task 3: Training and Validation Loops: 0.0/?
- Task 4: Running Training: 0.0/?
- Task 5: Visualizing Predictions: 6.0/?</t>
        </is>
      </c>
      <c r="AE559" t="n">
        <v>0</v>
      </c>
      <c r="AF559" t="n">
        <v>0</v>
      </c>
      <c r="AG559" t="inlineStr">
        <is>
          <t>The student's submission does not meet the requirements of the `ColorizationDataset` class. The implementation is incomplete and contains several mistakes. As a result, the student does not receive any credit for this task.
Breakdown:
- Correctly implemented `ColorizationDataset` class:: 0.0/?
- Any mistake in implementation: 0.0/?</t>
        </is>
      </c>
      <c r="AH559" t="n">
        <v>18</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9</v>
      </c>
      <c r="X560" t="n">
        <v>0</v>
      </c>
      <c r="Y560"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data preparation task. Overall, the student's submission demonstrates a lack of understanding of the key concepts and tasks required to complete the handwritten character classification using transfer learning.
Breakdown:
- Part 1: Load and Prepare Data: 0.0/?
- Part 2: Load Pretrained Model and Adapt: 0.0/?
- Part 3: Training and Validation Functions: 1.75/?
- Part 4: Training: 2.5/?
- Part 5: Bonus — Test Time Augmentation: 0.0/?</t>
        </is>
      </c>
      <c r="Z560" t="n">
        <v>6</v>
      </c>
      <c r="AA560" t="n">
        <v>0</v>
      </c>
      <c r="AB560" t="inlineStr">
        <is>
          <t>The student's submission failed to meet the requirements of several tasks, including loading and preparing the data, defining the training and validation functions, and implementing the residual connection. While the student did define a CNN model class with 5 convolutional layers, they did not add batch normalization as required. As a result, the student's submission was awarded a score of 6.0, with no bonus points.
Breakdown:
- Part 1: Load and Prepare Data: 0.0/?
- Part 2: Build the CNN Model: 2.0/?
- Part 3: Training and Validation Functions: 0.0/?
- Part 4: Training: 0.0/?
- Part 5: Bonus — Residual Connection: 0.0/?</t>
        </is>
      </c>
      <c r="AC560" t="n">
        <v>9</v>
      </c>
      <c r="AD560"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loss and optimizer are not defined correctly. The visualizing predictions task is implemented correctly, but the student could have done more to visualize the predictions. Overall, the student's submission shows potential, but needs improvement in certain areas.
Breakdown:
- Task 1: Dataset Class: 2.0/?
- Task 2: Model Class: 2.0/?
- Task 3: Training and Validation Loops: 0.0/?
- Task 4: Running Training: 1.5/?
- Task 5: Visualizing Predictions: 3.0/?</t>
        </is>
      </c>
      <c r="AE560" t="n">
        <v>0</v>
      </c>
      <c r="AF560" t="n">
        <v>0</v>
      </c>
      <c r="AG560" t="inlineStr">
        <is>
          <t>The student's submission fails to implement the `ColorizationDataset` class correctly, resulting in a score of 0.0 for the base task. The `rgb_to_grayscale` method has a logical error, and the `__getitem__` method returns the color image instead of the grayscale image. As a result, the entire submission is awarded 0.0 points.
Breakdown:
- Correctly implemented `ColorizationDataset` class: 0.0/?</t>
        </is>
      </c>
      <c r="AH560" t="n">
        <v>24</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9</v>
      </c>
      <c r="X561" t="n">
        <v>0</v>
      </c>
      <c r="Y561" t="inlineStr">
        <is>
          <t>The student's submission failed to meet the requirements of the task. They did not complete the transforms, create DataLoaders, or display sample images in Part 1. In Part 2, they did not load the pretrained model, freeze the backbone, or replace the classifier head. In Part 3, they did not define the training loop function or the validation loop function. In Part 4, they wrote code that attempts the task but has syntax/logic mistakes. In Part 5, they did not implement Test Time Augmentation. As a result, the student did not earn any points for these tasks.
Breakdown:
- Part 1: Load and Prepare Data: 0.0/?
- Part 2: Load Pretrained Model and Adapt: 0.0/?
- Part 3: Training and Validation Functions: 0.0/?
- Part 4: Training: 2.5/?
- Part 5: Bonus — Test Time Augmentation: 0.0/?</t>
        </is>
      </c>
      <c r="Z561" t="n">
        <v>6</v>
      </c>
      <c r="AA561" t="n">
        <v>0</v>
      </c>
      <c r="AB561" t="inlineStr">
        <is>
          <t>The student's submission failed to meet the requirements of several tasks. The CNN model class was not defined with 5 convolutional layers, and the training loop function was not defined. Additionally, the model was not trained, and the residual connection was not defined correctly. As a result, the student did not earn any points for these tasks.
Breakdown:
- Part 1: Load and Prepare Data: 0.0/?
- Part 2: Build the CNN Model: 0.0/?
- Part 3: Training and Validation Functions: 0.0/?
- Part 4: Training: 0.0/?
- Part 5: Bonus — Residual Connection: 0.0/?</t>
        </is>
      </c>
      <c r="AC561" t="n">
        <v>9</v>
      </c>
      <c r="AD561" t="inlineStr">
        <is>
          <t>The student demonstrated some understanding of the tasks, but failed to complete several of them. The code for Task 2 is correct, but the other tasks are incomplete or missing. The student should have written code for Tasks 1, 3, and 4, and ensured that the training loop is complete.
Breakdown:
- Task 1: Dataset Class: 0.0/?
- Task 2: Model Class: 2.0/?
- Task 3: Training and Validation Loops: 0.0/?
- Task 4: Running Training: 1.5/?
- Task 5: Visualizing Predictions: 3.0/?</t>
        </is>
      </c>
      <c r="AE561" t="n">
        <v>0</v>
      </c>
      <c r="AF561" t="n">
        <v>0</v>
      </c>
      <c r="AG561" t="inlineStr">
        <is>
          <t>The student's submission does not meet the requirements of the task. The `ColorizationDataset` class is not implemented correctly, and the student's code does not run end-to-end. The student's implementation is incomplete and contains syntax/logic mistakes.
Breakdown:
- Correctly implemented `ColorizationDataset` class:: 0.0/?
- Any mistake in implementation: 0.0/?</t>
        </is>
      </c>
      <c r="AH561" t="n">
        <v>24</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9</v>
      </c>
      <c r="X562" t="n">
        <v>0</v>
      </c>
      <c r="Y562" t="inlineStr">
        <is>
          <t>The student's submission failed to meet the requirements of several tasks, including loading and preparing data, loading a pretrained model, and implementing test time augmentation. While the student attempted to write code for the training and validation functions, it is incomplete and does not run end-to-end. As a result, the student's score is significantly lower than the maximum possible score.
Breakdown:
- Part 1: Load and Prepare Data: 0.0/?
- Part 2: Load Pretrained Model and Adapt: 0.0/?
- Part 3: Training and Validation Functions: 0.0/?
- Part 4: Training: 2.5/?
- Part 5: Bonus — Test Time Augmentation: 0.0/?</t>
        </is>
      </c>
      <c r="Z562" t="n">
        <v>6</v>
      </c>
      <c r="AA562" t="n">
        <v>0</v>
      </c>
      <c r="AB562" t="inlineStr">
        <is>
          <t>The student's submission failed to load and prepare the data correctly, resulting in a score of 0 for Part 1. The CNN model was partially correct, but the student failed to implement the training and validation functions, resulting in a score of 0 for Part 3. The training process was partially correct, but the student failed to implement the residual connection, resulting in a score of 0 for Part 5. Overall, the student's submission demonstrated a lack of understanding of the required tasks and concepts.
Breakdown:
- Part 1: Load and Prepare Data: 0.0/?
- Part 2: Build the CNN Model: 2.0/?
- Part 3: Training and Validation Functions: 0.0/?
- Part 4: Training: 1.0/?
- Part 5: Bonus — Residual Connection: 0.0/?</t>
        </is>
      </c>
      <c r="AC562" t="n">
        <v>6</v>
      </c>
      <c r="AD562" t="inlineStr">
        <is>
          <t>The student's submission had several issues, including incorrect model definition, training loops, and loss function. However, they were able to visualize the predictions against the ground truth for several images, which is a positive aspect of their submission. Overall, the student's submission did not meet the requirements of the task, and they did not receive full credit for any of the tasks except for Task 5.
Breakdown:
- Task 1: Dataset Class: 0.0/?
- Task 2: Model Class: 0.0/?
- Task 3: Training and Validation Loops: 0.0/?
- Task 4: Running Training: 0.0/?
- Task 5: Visualizing Predictions: 6.0/?</t>
        </is>
      </c>
      <c r="AE562" t="n">
        <v>0</v>
      </c>
      <c r="AF562" t="n">
        <v>0</v>
      </c>
      <c r="AG562" t="inlineStr">
        <is>
          <t>No submission found.</t>
        </is>
      </c>
      <c r="AH562" t="n">
        <v>21</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9</v>
      </c>
      <c r="X563" t="n">
        <v>0</v>
      </c>
      <c r="Y563" t="inlineStr">
        <is>
          <t>The student's submission failed to meet the requirements of several tasks. Specifically, the student did not write code for Part 1, Part 2, Part 3, and Part 5. In Part 4, the student's code attempts the task but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563" t="n">
        <v>6</v>
      </c>
      <c r="AA563" t="n">
        <v>0</v>
      </c>
      <c r="AB563" t="inlineStr">
        <is>
          <t>The student's submission failed to meet the requirements for most tasks. In Part 1, the student failed to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task by setting up the device, model, loss function, and optimizer, but did not train the model or plot the losses and accuracy. In Part 5, the student did not add a residual connection to the CNN model. As a result, the student earned a score of 2.0 for Part 4 and 0.0 for all other tasks.
Breakdown:
- Part 1: Load and Prepare Data: 0.0/?
- Part 2: Build the CNN Model: 0.0/?
- Part 3: Training and Validation Functions: 0.0/?
- Part 4: Training: 2.0/?
- Part 5: Bonus — Residual Connection: 0.0/?</t>
        </is>
      </c>
      <c r="AC563" t="n">
        <v>6</v>
      </c>
      <c r="AD563" t="inlineStr">
        <is>
          <t>The student's submission failed to meet the requirements of several tasks. The dataset class was not implemented, the model class was not defined correctly, the training and validation loops were not defined correctly, the training process was not defined correctly, and the visualization of predictions was not implemented correctly. As a result, the student did not earn any points for these tasks. The student's submission also failed to run end-to-end, which is a critical requirement for this assignment.
Breakdown:
- Task 1: Dataset Class: 0.0/?
- Task 2: Model Class: 0.0/?
- Task 3: Training and Validation Loops: 0.0/?
- Task 4: Running Training: 0.0/?
- Task 5: Visualizing Predictions: 0.0/?</t>
        </is>
      </c>
      <c r="AE563" t="n">
        <v>0</v>
      </c>
      <c r="AF563" t="n">
        <v>0</v>
      </c>
      <c r="AG563" t="inlineStr">
        <is>
          <t>No submission found.</t>
        </is>
      </c>
      <c r="AH563" t="n">
        <v>21</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9</v>
      </c>
      <c r="X564" t="n">
        <v>0</v>
      </c>
      <c r="Y564" t="inlineStr">
        <is>
          <t>The student's submission failed to meet the requirements of several tasks, including loading and preparing the data, implementing the training and validation functions, and training the model. The student also did not attempt the bonus task of implementing test time augmentation. As a result, the student's score is 9.0, with 2.0 points awarded for the partial completion of Part 2 and Part 4.
Breakdown:
- Part 1: Load and Prepare Data: 0.0/?
- Part 2: Load Pretrained Model and Adapt: 2.0/?
- Part 3: Training and Validation Functions: 0.0/?
- Part 4: Training: 2.0/?
- Part 5: Bonus — Test Time Augmentation: 0.0/?</t>
        </is>
      </c>
      <c r="Z564" t="n">
        <v>6</v>
      </c>
      <c r="AA564" t="n">
        <v>0</v>
      </c>
      <c r="AB564" t="inlineStr">
        <is>
          <t>The student's submission failed to meet the requirements of several tasks, including loading and preparing the data, building the CNN model, defining the training and validation functions, training the model, and implementing the residual connection. The student's code was incomplete and lacked essential components, resulting in a low score.
Breakdown:
- Part 1: Load and Prepare Data: 0.0/?
- Part 2: Build the CNN Model: 2.0/?
- Part 3: Training and Validation Functions: 0.0/?
- Part 4: Training: 0.0/?
- Part 5: Bonus — Residual Connection: 0.0/?</t>
        </is>
      </c>
      <c r="AC564" t="n">
        <v>6</v>
      </c>
      <c r="AD56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64" t="n">
        <v>0</v>
      </c>
      <c r="AF564" t="n">
        <v>0</v>
      </c>
      <c r="AG564" t="inlineStr">
        <is>
          <t>No submission found.</t>
        </is>
      </c>
      <c r="AH564" t="n">
        <v>21</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9.5</v>
      </c>
      <c r="X565" t="n">
        <v>0</v>
      </c>
      <c r="Y565" t="inlineStr">
        <is>
          <t>The student's submission failed to complete several key tasks, including loading and preparing the data, loading the pretrained model, and setting up the training and validation functions. The student also failed to fix the labels, resulting in a penalty. The bonus task of implementing test time augmentation was not attempted. Overall, the submission demonstrates a lack of understanding of the required tasks and a failure to execute the code correctly.
Breakdown:
- Part 1: Load and Prepare Data: 0.0/?
- Task 1: Complete transforms (Resize, ToTensor, Normalize): 0.0/?
- Task 2: Create DataLoaders: 0.0/?
- Task 3: Display sample images: 0.0/?
- Part 2: Load Pretrained Model and Adapt: 0.0/?
- Task 1: Load pretrained EfficientNetV2-Small: 0.0/?
- Task 2: Freeze the backbone (feature extractor): 0.0/?
- Task 3: Replace classifier head for 26 classes: 0.0/?
- Part 3: Training and Validation Functions: 0.0/?
- Correct training loop: 0.0/?
- Correct validation loop: 0.0/?
- Label Fix: Fixed labels (subtract 1 for 0-indexed): 0.0/?
- Penalty: Did NOT fix labels (1–26 instead of 0–25): -2.0/?
- Part 4: Training: 0.0/?
- Task 1: Set up device, model, loss, optimizer: 0.0/?
- Task 2: Train the model: 0.0/?
- Task 3: Plot training and validation losses: 0.0/?
- Task 4: Plot training and validation accuracy: 0.0/?
- Part 5: Bonus — Test Time Augmentation: 0.0/?
- Defined 3 predictions correctly (original, h flip, v flip): 0.0/?
- Averaged predictions correctly: 0.0/?</t>
        </is>
      </c>
      <c r="Z565" t="n">
        <v>6</v>
      </c>
      <c r="AA565" t="n">
        <v>0</v>
      </c>
      <c r="AB565" t="inlineStr">
        <is>
          <t>The student's submission failed to meet the requirements of the task. The code is disorganized and does not follow the structure of the reference solution. The student did not attempt to load and prepare the data, build the CNN model, define the training and validation functions, or train the model. The bonus task of adding a residual connection was also not attempted. As a result, the student received 0% for each task.
Breakdown:
- Part 1: Load and Prepare Data: 0.0/?
- Part 2: Build the CNN Model: 0.0/?
- Part 3: Training and Validation Functions: 0.0/?
- Part 4: Training: 0.0/?
- Part 5: Bonus — Residual Connection: 0.0/?</t>
        </is>
      </c>
      <c r="AC565" t="n">
        <v>6</v>
      </c>
      <c r="AD565" t="inlineStr">
        <is>
          <t>The student's submission is incomplete and lacks code for most tasks. While they attempted to visualize predictions, their code is not fully functional and does not meet the requirements of the task. As a result, the student earns 0 points for most tasks and 6 points for the visualization task.
Breakdown:
- Task 1: Dataset Class: 0.0/?
- Task 2: Model Class: 0.0/?
- Task 3: Training and Validation Loops: 0.0/?
- Task 4: Running Training: 0.0/?
- Task 5: Visualizing Predictions: 6.0/?</t>
        </is>
      </c>
      <c r="AE565" t="n">
        <v>0</v>
      </c>
      <c r="AF565" t="n">
        <v>0</v>
      </c>
      <c r="AG565" t="inlineStr">
        <is>
          <t>No submission found.</t>
        </is>
      </c>
      <c r="AH565" t="n">
        <v>21.5</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9</v>
      </c>
      <c r="X566" t="n">
        <v>0</v>
      </c>
      <c r="Y566" t="inlineStr">
        <is>
          <t>The student's submission demonstrates a good understanding of the task requirements, but falls short in several areas. In Part 1, the student fails to normalize the images correctly, resulting in a score of 0. In Part 2, the student correctly loads the pretrained model and adapts it for the task, earning 3 points. However, in Part 3, the student's training and validation functions are incomplete, resulting in a score of 1.75. In Part 4, the student's training loop is partially correct, earning 2.5 points. Unfortunately, the student does not attempt the bonus task, resulting in a score of 0. Overall, the student demonstrates a good understanding of the concepts, but requires improvement in implementation details.
Breakdown:
- Part 1: Load and Prepare Data: 0.0/?
- Part 2: Load Pretrained Model and Adapt: 3.0/?
- Part 3: Training and Validation Functions: 1.75/?
- Part 4: Training: 2.5/?
- Part 5: Bonus — Test Time Augmentation: 0.0/?</t>
        </is>
      </c>
      <c r="Z566" t="n">
        <v>6</v>
      </c>
      <c r="AA566" t="n">
        <v>0</v>
      </c>
      <c r="AB566" t="inlineStr">
        <is>
          <t>The student's submission failed to meet the requirements of several tasks. Part 1: Load and Prepare Data was not attempted, resulting in a score of 0. Part 2: Build the CNN Model was partially completed, with the CNN model class defined but lacking batch normalization, earning 2 points. The remaining tasks were not addressed, with no code written for Part 3: Training and Validation Functions, Part 4: Training, and Part 5: Bonus — Residual Connection. As a result, the student's total score is 6 points, with no bonus points awarded.
Breakdown:
- Part 1: Load and Prepare Data: 0.0/?
- Part 2: Build the CNN Model: 2.0/?
- Part 3: Training and Validation Functions: 0.0/?
- Part 4: Training: 0.0/?
- Part 5: Bonus — Residual Connection: 0.0/?</t>
        </is>
      </c>
      <c r="AC566" t="n">
        <v>9</v>
      </c>
      <c r="AD566" t="inlineStr">
        <is>
          <t>The student's submission demonstrates a good understanding of the dataset class and model class. However, the training and validation loops are incomplete, and the running training task is partially correct. The visualizing predictions task is fully correct. Overall, the submission shows potential but requires more attention to detail and completion of tasks.
Breakdown:
- Task 1: Dataset Class: 2.0/?
- Task 2: Model Class: 2.0/?
- Task 3: Training and Validation Loops: 0.5/?
- Task 4: Running Training: 1.5/?
- Task 5: Visualizing Predictions: 3.0/?</t>
        </is>
      </c>
      <c r="AE566" t="n">
        <v>0</v>
      </c>
      <c r="AF566" t="n">
        <v>0</v>
      </c>
      <c r="AG566" t="inlineStr">
        <is>
          <t>No submission found.</t>
        </is>
      </c>
      <c r="AH566" t="n">
        <v>24</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9.5</v>
      </c>
      <c r="X567" t="n">
        <v>0</v>
      </c>
      <c r="Y567" t="inlineStr">
        <is>
          <t>The student's submission demonstrates a good understanding of the task requirements. However, they failed to complete the transforms in Part 1, resulting in a loss of 2.5 points. In Part 2, they correctly loaded the pretrained model and adapted it for the EMNIST dataset. In Part 3, they defined the training and validation functions, but did not fix the labels, resulting in a penalty of 2 points. In Part 4, they trained the model and plotted the losses and accuracy, but did not implement test time augmentation, resulting in a loss of 4 points. Overall, the student demonstrated a good understanding of the concepts, but struggled with implementation details.
Breakdown:
- Part 1: Load and Prepare Data: 0.5/?
- Part 2: Load Pretrained Model and Adapt: 0.5/?
- Part 3: Training and Validation Functions: 0.5/?
- Part 4: Training: 2.5/?
- Part 5: Bonus — Test Time Augmentation: 0/?</t>
        </is>
      </c>
      <c r="Z567" t="n">
        <v>6</v>
      </c>
      <c r="AA567" t="n">
        <v>0</v>
      </c>
      <c r="AB567" t="inlineStr">
        <is>
          <t>The student's submission failed to load and prepare the data correctly, as the dataset class or ImageFolder was not implemented. The CNN model was partially correct, but the training and validation functions were not implemented. The training process was also not implemented. The bonus task of adding a residual connection was not attempted.
Breakdown:
- Part 1: Load and Prepare Data: 0.0/?
- Part 2: Build the CNN Model: 2.0/?
- Part 3: Training and Validation Functions: 0.0/?
- Part 4: Training: 0.0/?
- Part 5: Bonus — Residual Connection: 0.0/?</t>
        </is>
      </c>
      <c r="AC567" t="n">
        <v>9</v>
      </c>
      <c r="AD567" t="inlineStr">
        <is>
          <t>The student's submission demonstrates a good understanding of the dataset class and model class. However, the training and validation loops are not implemented correctly, resulting in a score of 0 for that task. The running training task is partially implemented, but the student forgot to print the training and validation losses, resulting in a score of 1.5. The visualizing predictions task is implemented correctly, resulting in a score of 3.0. Overall, the student's submission shows potential, but needs improvement in the training and validation loops and running training tasks.
Breakdown:
- Task 1: Dataset Class: 2.0/?
- Task 2: Model Class: 2.0/?
- Task 3: Training and Validation Loops: 0.0/?
- Task 4: Running Training: 1.5/?
- Task 5: Visualizing Predictions: 3.0/?</t>
        </is>
      </c>
      <c r="AE567" t="n">
        <v>0</v>
      </c>
      <c r="AF567" t="n">
        <v>0</v>
      </c>
      <c r="AG567" t="inlineStr">
        <is>
          <t>The student's submission for Question 4 is incomplete and contains errors. The `ColorizationDataset` class is not correctly implemented, and the `rgb_to_grayscale` method modifies the input image in-place. Additionally, the `__getitem__` method does not return the color image as expected. As a result, the student's submission does not meet the requirements of the question and does not award any points.
Breakdown:
- Correctly implemented `ColorizationDataset` class: 0.0/?
- Any mistake in implementation: 0.0/?</t>
        </is>
      </c>
      <c r="AH567" t="n">
        <v>24.5</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9</v>
      </c>
      <c r="X568" t="n">
        <v>0</v>
      </c>
      <c r="Y568" t="inlineStr">
        <is>
          <t>The student's submission was incomplete and lacked several key components. The code for loading and preparing the data was missing, and the training and validation functions were not implemented. The model was loaded and the backbone was frozen, but the classifier head was not replaced. The training loop was defined, but the validation loop was not. The model was trained, but the losses and accuracy were not plotted. The bonus task of implementing test time augmentation was also not attempted.
Breakdown:
- Part 1: Load and Prepare Data: 0.0/?
- Part 2: Load Pretrained Model and Adapt: 2.0/?
- Part 3: Training and Validation Functions: 0.0/?
- Part 4: Training: 2.5/?
- Part 5: Bonus — Test Time Augmentation: 0.0/?</t>
        </is>
      </c>
      <c r="Z568" t="n">
        <v>6</v>
      </c>
      <c r="AA568" t="n">
        <v>0</v>
      </c>
      <c r="AB568" t="inlineStr">
        <is>
          <t>The student's submission failed to meet the requirements for loading and preparing the data, building the CNN model, and implementing the training and validation functions. Although they attempted to train the model, their implementation was incomplete and did not follow the reference solution. The bonus task of adding a residual connection was not attempted.
Breakdown:
- Part 1: Load and Prepare Data: 0.0/?
- Part 2: Build the CNN Model: 0.0/?
- Part 3: Training and Validation Functions: 0.0/?
- Part 4: Training: 1.0/?
- Part 5: Bonus — Residual Connection: 0.0/?</t>
        </is>
      </c>
      <c r="AC568" t="n">
        <v>6</v>
      </c>
      <c r="AD568" t="inlineStr">
        <is>
          <t>The student's submission failed to meet the requirements of the rubric. The code was not organized in a way that was easy to follow, and several tasks were not implemented correctly. The student used a different encoder and loss function, and did not print the training and validation losses. The predictions were not visualized correctly, and the ground truth and predicted masks were not displayed for multiple images. Overall, the submission did not demonstrate a clear understanding of the task requirements.
Breakdown:
- Task 1: Dataset Class: 0.0/?
- Task 2: Model Class: 0.0/?
- Task 3: Training and Validation Loops: 0.0/?
- Task 4: Running Training: 0.0/?
- Task 5: Visualizing Predictions: 0.0/?</t>
        </is>
      </c>
      <c r="AE568" t="n">
        <v>0</v>
      </c>
      <c r="AF568" t="n">
        <v>0</v>
      </c>
      <c r="AG568" t="inlineStr">
        <is>
          <t>No submission found.</t>
        </is>
      </c>
      <c r="AH568" t="n">
        <v>21</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9</v>
      </c>
      <c r="X569" t="n">
        <v>0</v>
      </c>
      <c r="Y569" t="inlineStr">
        <is>
          <t>The student's submission failed to meet the requirements of several tasks, including loading and preparing data, loading a pretrained model and adapting it, and implementing test time augmentation. While the student attempted some tasks, their code had syntax and logic mistakes, resulting in a low score. The student's submission did not demonstrate a clear understanding of the required concepts and did not meet the expectations of the rubric.
Breakdown:
- Part 1: Load and Prepare Data: 0.0/?
- Part 2: Load Pretrained Model and Adapt: 0.0/?
- Part 3: Training and Validation Functions: 0.0/?
- Part 4: Training: 2.5/?
- Part 5: Bonus — Test Time Augmentation: 0.0/?</t>
        </is>
      </c>
      <c r="Z569" t="n">
        <v>6</v>
      </c>
      <c r="AA569" t="n">
        <v>0</v>
      </c>
      <c r="AB569" t="inlineStr">
        <is>
          <t>The student's submission failed to meet the requirements of several tasks. The code for loading and preparing the data was not provided, and the training and validation functions were not implemented. The CNN model was partially implemented, but the residual connection was not correctly implemented, and the model was not retrained with the residual connection. As a result, the student's submission was awarded a score of 6.0, with 2.0 points awarded for the partially implemented CNN model.
Breakdown:
- Part 1: Load and Prepare Data: 0.0/?
- Part 2: Build the CNN Model: 2.0/?
- Part 3: Training and Validation Functions: 0.0/?
- Part 4: Training: 0.0/?
- Part 5: Bonus — Residual Connection: 0.0/?</t>
        </is>
      </c>
      <c r="AC569" t="n">
        <v>9</v>
      </c>
      <c r="AD569" t="inlineStr">
        <is>
          <t>The student demonstrated a good understanding of the dataset class and model class, with correct implementation of the dataset class and a correct model definition. However, the training and validation loops were not implemented correctly, resulting in a score of 0 for that task. The running training task was partially implemented, but the student did not print the training and validation losses, resulting in a score of 1.5. The visualizing predictions task was implemented correctly, resulting in a score of 3.0. Overall, the student demonstrated a good understanding of the concepts, but struggled with the implementation of the training and validation loops.
Breakdown:
- Task 1: Dataset Class: 2.0/?
- Task 2: Model Class: 2.0/?
- Task 3: Training and Validation Loops: 0.0/?
- Task 4: Running Training: 1.5/?
- Task 5: Visualizing Predictions: 3.0/?</t>
        </is>
      </c>
      <c r="AE569" t="n">
        <v>0</v>
      </c>
      <c r="AF569" t="n">
        <v>0</v>
      </c>
      <c r="AG569" t="inlineStr">
        <is>
          <t>The student's submission does not meet the requirements of the task. The `ColorizationDataset` class is not implemented correctly, and the code does not run end-to-end. The student's implementation of the `rgb_to_grayscale` method is incorrect, and the `__getitem__` method does not return the correct grayscale and color images. As a result, the student does not receive any credit for this task.
Breakdown:
- Correctly implemented `ColorizationDataset` class: 0.0/?</t>
        </is>
      </c>
      <c r="AH569" t="n">
        <v>24</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9</v>
      </c>
      <c r="X570" t="n">
        <v>0</v>
      </c>
      <c r="Y570" t="inlineStr">
        <is>
          <t>The student's submission failed to meet the requirements of several tasks, including loading and preparing data, loading a pretrained model and adapting it, and implementing training and validation functions. Although the student attempted to write code for the training task,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570" t="n">
        <v>6</v>
      </c>
      <c r="AA570" t="n">
        <v>0</v>
      </c>
      <c r="AB570" t="inlineStr">
        <is>
          <t>The student's submission failed to meet the requirements for several tasks. In Part 1, the student did not create a custom Dataset class or use ImageFolder, and the transforms were not applied correctly. In Part 2, the student did not build a CNN model with 5 convolutional layers. In Part 3, the student did not define the training and validation loop functions. In Part 4, the student only partially completed the training task. In Part 5, the student did not implement the residual connection correctly. As a result, the student's submission did not meet the requirements for most of the tasks, and the score reflects this.
Breakdown:
- Part 1: Load and Prepare Data: 0.0/?
- Part 2: Build the CNN Model: 0.0/?
- Part 3: Training and Validation Functions: 0.0/?
- Part 4: Training: 2.0/?
- Part 5: Bonus — Residual Connection: 0.0/?</t>
        </is>
      </c>
      <c r="AC570" t="n">
        <v>6</v>
      </c>
      <c r="AD570"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70" t="n">
        <v>0</v>
      </c>
      <c r="AF570" t="n">
        <v>0</v>
      </c>
      <c r="AG570" t="inlineStr">
        <is>
          <t>No submission found.</t>
        </is>
      </c>
      <c r="AH570" t="n">
        <v>21</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9</v>
      </c>
      <c r="X571" t="n">
        <v>0</v>
      </c>
      <c r="Y571" t="inlineStr">
        <is>
          <t>The student's submission failed to meet the requirements of several tasks. Specifically, the student did not write code for Part 1, Part 2, Part 3, and Part 5. For Part 4, the student wrote code that attempts the task, but it has syntax/logic mistakes. As a result, the student's score is 9.0, which is the sum of the awarded points for Part 4.
Breakdown:
- Part 1: Load and Prepare Data: 0.0/?
- Part 2: Load Pretrained Model and Adapt: 0.0/?
- Part 3: Training and Validation Functions: 0.0/?
- Part 4: Training: 2.5/?
- Part 5: Bonus — Test Time Augmentation: 0.0/?</t>
        </is>
      </c>
      <c r="Z571" t="n">
        <v>6</v>
      </c>
      <c r="AA571" t="n">
        <v>0</v>
      </c>
      <c r="AB571" t="inlineStr">
        <is>
          <t>The student's submission failed to meet the requirements of several tasks, including loading and preparing the data, defining the training and validation functions, and implementing the residual connection. While the student did define a CNN model class with 5 convolutional layers, they did not add batch normalization as required. As a result, the student's submission was awarded a score of 6.0, with no bonus points.
Breakdown:
- Part 1: Load and Prepare Data: 0.0/?
- Part 2: Build the CNN Model: 2.0/?
- Part 3: Training and Validation Functions: 0.0/?
- Part 4: Training: 0.0/?
- Part 5: Bonus — Residual Connection: 0.0/?</t>
        </is>
      </c>
      <c r="AC571" t="n">
        <v>6</v>
      </c>
      <c r="AD571" t="inlineStr">
        <is>
          <t>The student's submission had several issues. The dataset class was not implemented correctly, and the model class was not defined as required. The training and validation loops were not implemented correctly, and the training process was not completed. However, the student was able to visualize the predictions against the ground truth for several images, which is a positive aspect of the submission. Overall, the submission did not meet the requirements of the task, and the student did not demonstrate a clear understanding of the concepts.
Breakdown:
- Task 1: Dataset Class: 0.0/?
- Task 2: Model Class: 0.0/?
- Task 3: Training and Validation Loops: 0.0/?
- Task 4: Running Training: 0.0/?
- Task 5: Visualizing Predictions: 6.0/?</t>
        </is>
      </c>
      <c r="AE571" t="n">
        <v>0</v>
      </c>
      <c r="AF571" t="n">
        <v>0</v>
      </c>
      <c r="AG571" t="inlineStr">
        <is>
          <t>No submission found.</t>
        </is>
      </c>
      <c r="AH571" t="n">
        <v>21</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2026-07-16T00:27:47Z</dcterms:modified>
  <cp:lastModifiedBy>Ali Habibullah</cp:lastModifiedBy>
</cp:coreProperties>
</file>