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breakdown)</t>
        </is>
      </c>
      <c r="Z29" t="n">
        <v>10.5</v>
      </c>
      <c r="AA29" t="n">
        <v>1.5</v>
      </c>
      <c r="AB29" t="inlineStr">
        <is>
          <t>(vLLM FT breakdown)</t>
        </is>
      </c>
      <c r="AC29" t="n">
        <v>11.5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29.5</v>
      </c>
      <c r="AI29" t="n">
        <v>5.5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1.5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6.25</v>
      </c>
      <c r="X34" t="n">
        <v>0</v>
      </c>
      <c r="Y34" t="inlineStr">
        <is>
          <t>(vLLM FT breakdown)</t>
        </is>
      </c>
      <c r="Z34" t="n">
        <v>7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2.25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22.75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1</v>
      </c>
      <c r="Y46" t="inlineStr">
        <is>
          <t>(vLLM FT breakdown)</t>
        </is>
      </c>
      <c r="Z46" t="n">
        <v>10.5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5.25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20.75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1.5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5.5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5.25</v>
      </c>
      <c r="X97" t="n">
        <v>0</v>
      </c>
      <c r="Y97" t="inlineStr">
        <is>
          <t>(vLLM FT breakdown)</t>
        </is>
      </c>
      <c r="Z97" t="n">
        <v>6.5</v>
      </c>
      <c r="AA97" t="n">
        <v>0</v>
      </c>
      <c r="AB97" t="inlineStr">
        <is>
          <t>(vLLM FT breakdown)</t>
        </is>
      </c>
      <c r="AC97" t="n">
        <v>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16.75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1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34</v>
      </c>
      <c r="AI109" t="n">
        <v>7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5.25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6.75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5.25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18.75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6.75</v>
      </c>
      <c r="X137" t="n">
        <v>1</v>
      </c>
      <c r="Y137" t="inlineStr">
        <is>
          <t>(vLLM FT breakdown)</t>
        </is>
      </c>
      <c r="Z137" t="n">
        <v>10</v>
      </c>
      <c r="AA137" t="n">
        <v>0</v>
      </c>
      <c r="AB137" t="inlineStr">
        <is>
          <t>(vLLM FT breakdown)</t>
        </is>
      </c>
      <c r="AC137" t="n">
        <v>7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23.75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5.25</v>
      </c>
      <c r="X138" t="n">
        <v>0</v>
      </c>
      <c r="Y138" t="inlineStr">
        <is>
          <t>(vLLM FT breakdown)</t>
        </is>
      </c>
      <c r="Z138" t="n">
        <v>5.25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5.25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20.75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0.75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</v>
      </c>
      <c r="AI144" t="n">
        <v>0.75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3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23.25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8.5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breakdown)</t>
        </is>
      </c>
      <c r="Z168" t="n">
        <v>9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27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7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1.5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</v>
      </c>
      <c r="AI236" t="n">
        <v>1.5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4</v>
      </c>
      <c r="Y240" t="inlineStr">
        <is>
          <t>(vLLM FT breakdown)</t>
        </is>
      </c>
      <c r="Z240" t="n">
        <v>10.5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11.5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34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4.5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6.75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23.75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6.75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11.5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26.25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3.75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3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8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29.5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5.25</v>
      </c>
      <c r="X333" t="n">
        <v>0</v>
      </c>
      <c r="Y333" t="inlineStr">
        <is>
          <t>(vLLM FT breakdown)</t>
        </is>
      </c>
      <c r="Z333" t="n">
        <v>6.5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19.75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1.5</v>
      </c>
      <c r="Y337" t="inlineStr">
        <is>
          <t>(vLLM FT breakdown)</t>
        </is>
      </c>
      <c r="Z337" t="n">
        <v>7</v>
      </c>
      <c r="AA337" t="n">
        <v>1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3.25</v>
      </c>
      <c r="Y345" t="inlineStr">
        <is>
          <t>(vLLM FT breakdown)</t>
        </is>
      </c>
      <c r="Z345" t="n">
        <v>10</v>
      </c>
      <c r="AA345" t="n">
        <v>0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27.25</v>
      </c>
      <c r="AI345" t="n">
        <v>8.25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6.75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24.25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breakdown)</t>
        </is>
      </c>
      <c r="Z351" t="n">
        <v>10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33.5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26.5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6.75</v>
      </c>
      <c r="X361" t="n">
        <v>0</v>
      </c>
      <c r="Y361" t="inlineStr">
        <is>
          <t>(vLLM FT breakdown)</t>
        </is>
      </c>
      <c r="Z361" t="n">
        <v>10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5.25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20.75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11.5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34.5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5.5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6.25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7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21.25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breakdown)</t>
        </is>
      </c>
      <c r="Z414" t="n">
        <v>6.5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5.25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19.75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0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3.75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5.25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17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6.25</v>
      </c>
      <c r="X450" t="n">
        <v>4</v>
      </c>
      <c r="Y450" t="inlineStr">
        <is>
          <t>(vLLM FT breakdown)</t>
        </is>
      </c>
      <c r="Z450" t="n">
        <v>4.25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34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2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breakdown)</t>
        </is>
      </c>
      <c r="Z479" t="n">
        <v>7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5.25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21.25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5.25</v>
      </c>
      <c r="X516" t="n">
        <v>0</v>
      </c>
      <c r="Y516" t="inlineStr">
        <is>
          <t>(vLLM FT breakdown)</t>
        </is>
      </c>
      <c r="Z516" t="n">
        <v>10.5</v>
      </c>
      <c r="AA516" t="n">
        <v>1.5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23.75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22.25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34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3.25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1.5</v>
      </c>
      <c r="Y545" t="inlineStr">
        <is>
          <t>(vLLM FT breakdown)</t>
        </is>
      </c>
      <c r="Z545" t="n">
        <v>10</v>
      </c>
      <c r="AA545" t="n">
        <v>1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28.75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5.25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breakdown)</t>
        </is>
      </c>
      <c r="Z557" t="n">
        <v>10.5</v>
      </c>
      <c r="AA557" t="n">
        <v>1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34.5</v>
      </c>
      <c r="AI560" t="n">
        <v>10.5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8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0.75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1.25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2026-07-23T12:23:43Z</dcterms:modified>
  <cp:lastModifiedBy>Ali Habibullah</cp:lastModifiedBy>
</cp:coreProperties>
</file>