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30.5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10.5</v>
      </c>
      <c r="AA29" t="n">
        <v>1.5</v>
      </c>
      <c r="AB29" t="inlineStr">
        <is>
          <t>(vLLM FT breakdown)</t>
        </is>
      </c>
      <c r="AC29" t="n">
        <v>11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29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11</v>
      </c>
      <c r="AA30" t="n">
        <v>1.5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4.5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3.75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16.75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6.25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17.75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0.5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</v>
      </c>
      <c r="Y46" t="inlineStr">
        <is>
          <t>(vLLM FT breakdown)</t>
        </is>
      </c>
      <c r="Z46" t="n">
        <v>10.5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24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5.25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4.5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20.75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11</v>
      </c>
      <c r="AA85" t="n">
        <v>0</v>
      </c>
      <c r="AB85" t="inlineStr">
        <is>
          <t>(vLLM FT breakdown)</t>
        </is>
      </c>
      <c r="AC85" t="n">
        <v>11.5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34.5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breakdown)</t>
        </is>
      </c>
      <c r="Z96" t="n">
        <v>10.5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34</v>
      </c>
      <c r="AI96" t="n">
        <v>5.5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7</v>
      </c>
      <c r="AA97" t="n">
        <v>0</v>
      </c>
      <c r="AB97" t="inlineStr">
        <is>
          <t>(vLLM FT breakdown)</t>
        </is>
      </c>
      <c r="AC97" t="n">
        <v>4.5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breakdown)</t>
        </is>
      </c>
      <c r="Z106" t="n">
        <v>5.25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8.25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34</v>
      </c>
      <c r="AI109" t="n">
        <v>7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5.25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20.25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8.5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27.25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34.5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5.25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</v>
      </c>
      <c r="Y137" t="inlineStr">
        <is>
          <t>(vLLM FT breakdown)</t>
        </is>
      </c>
      <c r="Z137" t="n">
        <v>10.5</v>
      </c>
      <c r="AA137" t="n">
        <v>0</v>
      </c>
      <c r="AB137" t="inlineStr">
        <is>
          <t>(vLLM FT breakdown)</t>
        </is>
      </c>
      <c r="AC137" t="n">
        <v>7.5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24.75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breakdown)</t>
        </is>
      </c>
      <c r="Z138" t="n">
        <v>5.25</v>
      </c>
      <c r="AA138" t="n">
        <v>0</v>
      </c>
      <c r="AB138" t="inlineStr">
        <is>
          <t>(vLLM FT breakdown)</t>
        </is>
      </c>
      <c r="AC138" t="n">
        <v>5.5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15.75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11.5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5.25</v>
      </c>
      <c r="X140" t="n">
        <v>0</v>
      </c>
      <c r="Y140" t="inlineStr">
        <is>
          <t>(vLLM FT breakdown)</t>
        </is>
      </c>
      <c r="Z140" t="n">
        <v>7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20.25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0.75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0.75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6.75</v>
      </c>
      <c r="X163" t="n">
        <v>3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23.25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5.5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11.5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</v>
      </c>
      <c r="X198" t="n">
        <v>0</v>
      </c>
      <c r="Y198" t="inlineStr">
        <is>
          <t>(vLLM FT breakdown)</t>
        </is>
      </c>
      <c r="Z198" t="n">
        <v>8.5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27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7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10.5</v>
      </c>
      <c r="AA227" t="n">
        <v>0</v>
      </c>
      <c r="AB227" t="inlineStr">
        <is>
          <t>(vLLM FT breakdown)</t>
        </is>
      </c>
      <c r="AC227" t="n">
        <v>7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33.5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2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5.25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25.25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breakdown)</t>
        </is>
      </c>
      <c r="Z240" t="n">
        <v>10.5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28.5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5.25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11.5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34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5.25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23.25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5.25</v>
      </c>
      <c r="AA283" t="n">
        <v>0</v>
      </c>
      <c r="AB283" t="inlineStr">
        <is>
          <t>(vLLM FT breakdown)</t>
        </is>
      </c>
      <c r="AC283" t="n">
        <v>5.5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17.25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6.75</v>
      </c>
      <c r="X286" t="n">
        <v>0</v>
      </c>
      <c r="Y286" t="inlineStr">
        <is>
          <t>(vLLM FT breakdown)</t>
        </is>
      </c>
      <c r="Z286" t="n">
        <v>10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22.5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10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5.5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7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28.5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5.25</v>
      </c>
      <c r="X333" t="n">
        <v>0</v>
      </c>
      <c r="Y333" t="inlineStr">
        <is>
          <t>(vLLM FT breakdown)</t>
        </is>
      </c>
      <c r="Z333" t="n">
        <v>6.5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20.25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breakdown)</t>
        </is>
      </c>
      <c r="Z337" t="n">
        <v>8</v>
      </c>
      <c r="AA337" t="n">
        <v>1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31.5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3.25</v>
      </c>
      <c r="Y345" t="inlineStr">
        <is>
          <t>(vLLM FT breakdown)</t>
        </is>
      </c>
      <c r="Z345" t="n">
        <v>10.5</v>
      </c>
      <c r="AA345" t="n">
        <v>0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27.25</v>
      </c>
      <c r="AI345" t="n">
        <v>8.25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10.5</v>
      </c>
      <c r="AA351" t="n">
        <v>1.5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34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8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10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28.75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5.25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20.75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11.5</v>
      </c>
      <c r="AD381" t="inlineStr">
        <is>
          <t>(vLLM FT breakdown)</t>
        </is>
      </c>
      <c r="AE381" t="n">
        <v>0</v>
      </c>
      <c r="AF381" t="n">
        <v>5</v>
      </c>
      <c r="AG381" t="inlineStr">
        <is>
          <t>(vLLM FT breakdown)</t>
        </is>
      </c>
      <c r="AH381" t="n">
        <v>34.5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11.5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5.25</v>
      </c>
      <c r="X414" t="n">
        <v>0</v>
      </c>
      <c r="Y414" t="inlineStr">
        <is>
          <t>(vLLM FT breakdown)</t>
        </is>
      </c>
      <c r="Z414" t="n">
        <v>6.5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23.75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5.25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20.25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3.75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16.25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6.25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10.25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3.5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33.5</v>
      </c>
      <c r="AI461" t="n">
        <v>12.5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3.25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breakdown)</t>
        </is>
      </c>
      <c r="Z479" t="n">
        <v>7</v>
      </c>
      <c r="AA479" t="n">
        <v>0</v>
      </c>
      <c r="AB479" t="inlineStr">
        <is>
          <t>(vLLM FT breakdown)</t>
        </is>
      </c>
      <c r="AC479" t="n">
        <v>7.5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5.25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21.25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10.5</v>
      </c>
      <c r="AA516" t="n">
        <v>1.5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23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6.75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22.25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1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1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3.25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3.75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9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25.5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6.75</v>
      </c>
      <c r="X545" t="n">
        <v>1.5</v>
      </c>
      <c r="Y545" t="inlineStr">
        <is>
          <t>(vLLM FT breakdown)</t>
        </is>
      </c>
      <c r="Z545" t="n">
        <v>10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28.75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5.25</v>
      </c>
      <c r="X550" t="n">
        <v>0</v>
      </c>
      <c r="Y550" t="inlineStr">
        <is>
          <t>(vLLM FT breakdown)</t>
        </is>
      </c>
      <c r="Z550" t="n">
        <v>9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20.75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</v>
      </c>
      <c r="X557" t="n">
        <v>4</v>
      </c>
      <c r="Y557" t="inlineStr">
        <is>
          <t>(vLLM FT breakdown)</t>
        </is>
      </c>
      <c r="Z557" t="n">
        <v>11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5</v>
      </c>
      <c r="AG557" t="inlineStr">
        <is>
          <t>(vLLM FT breakdown)</t>
        </is>
      </c>
      <c r="AH557" t="n">
        <v>30.5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1.75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5</v>
      </c>
      <c r="AG560" t="inlineStr">
        <is>
          <t>(vLLM FT breakdown)</t>
        </is>
      </c>
      <c r="AH560" t="n">
        <v>34.5</v>
      </c>
      <c r="AI560" t="n">
        <v>10.75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8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28.5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2026-07-23T11:54:17Z</dcterms:modified>
  <cp:lastModifiedBy>Ali Habibullah</cp:lastModifiedBy>
</cp:coreProperties>
</file>