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</v>
      </c>
      <c r="X8" t="n">
        <v>0</v>
      </c>
      <c r="Y8" t="inlineStr">
        <is>
          <t>(vLLM FT breakdown)</t>
        </is>
      </c>
      <c r="Z8" t="n">
        <v>7</v>
      </c>
      <c r="AA8" t="n">
        <v>0</v>
      </c>
      <c r="AB8" t="inlineStr">
        <is>
          <t>(vLLM FT breakdown)</t>
        </is>
      </c>
      <c r="AC8" t="n">
        <v>6.5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5.25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16.25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8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2</v>
      </c>
      <c r="Y29" t="inlineStr">
        <is>
          <t>(vLLM FT breakdown)</t>
        </is>
      </c>
      <c r="Z29" t="n">
        <v>11</v>
      </c>
      <c r="AA29" t="n">
        <v>0</v>
      </c>
      <c r="AB29" t="inlineStr">
        <is>
          <t>(vLLM FT breakdown)</t>
        </is>
      </c>
      <c r="AC29" t="n">
        <v>9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27.5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breakdown)</t>
        </is>
      </c>
      <c r="Z30" t="n">
        <v>11</v>
      </c>
      <c r="AA30" t="n">
        <v>1.5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</v>
      </c>
      <c r="AI30" t="n">
        <v>3.5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(vLLM FT breakdown)</t>
        </is>
      </c>
      <c r="Z32" t="n">
        <v>5.5</v>
      </c>
      <c r="AA32" t="n">
        <v>0</v>
      </c>
      <c r="AB32" t="inlineStr">
        <is>
          <t>(vLLM FT breakdown)</t>
        </is>
      </c>
      <c r="AC32" t="n">
        <v>5.5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12.5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5.25</v>
      </c>
      <c r="X34" t="n">
        <v>0</v>
      </c>
      <c r="Y34" t="inlineStr">
        <is>
          <t>(vLLM FT breakdown)</t>
        </is>
      </c>
      <c r="Z34" t="n">
        <v>6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15.75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2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5.25</v>
      </c>
      <c r="X38" t="n">
        <v>0</v>
      </c>
      <c r="Y38" t="inlineStr">
        <is>
          <t>(vLLM FT breakdown)</t>
        </is>
      </c>
      <c r="Z38" t="n">
        <v>5.5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12.25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1</v>
      </c>
      <c r="Y46" t="inlineStr">
        <is>
          <t>(vLLM FT breakdown)</t>
        </is>
      </c>
      <c r="Z46" t="n">
        <v>8</v>
      </c>
      <c r="AA46" t="n">
        <v>0</v>
      </c>
      <c r="AB46" t="inlineStr">
        <is>
          <t>(vLLM FT breakdown)</t>
        </is>
      </c>
      <c r="AC46" t="n">
        <v>3.5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18</v>
      </c>
      <c r="AI46" t="n">
        <v>1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10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1.5</v>
      </c>
      <c r="Y73" t="inlineStr">
        <is>
          <t>(vLLM FT breakdown)</t>
        </is>
      </c>
      <c r="Z73" t="n">
        <v>10</v>
      </c>
      <c r="AA73" t="n">
        <v>0</v>
      </c>
      <c r="AB73" t="inlineStr">
        <is>
          <t>(vLLM FT breakdown)</t>
        </is>
      </c>
      <c r="AC73" t="n">
        <v>10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30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5.25</v>
      </c>
      <c r="X75" t="n">
        <v>0</v>
      </c>
      <c r="Y75" t="inlineStr">
        <is>
          <t>(vLLM FT breakdown)</t>
        </is>
      </c>
      <c r="Z75" t="n">
        <v>10</v>
      </c>
      <c r="AA75" t="n">
        <v>4</v>
      </c>
      <c r="AB75" t="inlineStr">
        <is>
          <t>(vLLM FT breakdown)</t>
        </is>
      </c>
      <c r="AC75" t="n">
        <v>3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18.25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9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10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breakdown)</t>
        </is>
      </c>
      <c r="Z96" t="n">
        <v>8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32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5.25</v>
      </c>
      <c r="X97" t="n">
        <v>0</v>
      </c>
      <c r="Y97" t="inlineStr">
        <is>
          <t>(vLLM FT breakdown)</t>
        </is>
      </c>
      <c r="Z97" t="n">
        <v>4</v>
      </c>
      <c r="AA97" t="n">
        <v>0</v>
      </c>
      <c r="AB97" t="inlineStr">
        <is>
          <t>(vLLM FT breakdown)</t>
        </is>
      </c>
      <c r="AC97" t="n">
        <v>3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12.25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1</v>
      </c>
      <c r="Y101" t="inlineStr">
        <is>
          <t>(vLLM FT breakdown)</t>
        </is>
      </c>
      <c r="Z101" t="n">
        <v>7</v>
      </c>
      <c r="AA101" t="n">
        <v>0</v>
      </c>
      <c r="AB101" t="inlineStr">
        <is>
          <t>(vLLM FT breakdown)</t>
        </is>
      </c>
      <c r="AC101" t="n">
        <v>11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24.5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1.5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7.5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35</v>
      </c>
      <c r="AI109" t="n">
        <v>7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breakdown)</t>
        </is>
      </c>
      <c r="Z114" t="n">
        <v>11</v>
      </c>
      <c r="AA114" t="n">
        <v>0</v>
      </c>
      <c r="AB114" t="inlineStr">
        <is>
          <t>(vLLM FT breakdown)</t>
        </is>
      </c>
      <c r="AC114" t="n">
        <v>5.5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22.5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11</v>
      </c>
      <c r="AA127" t="n">
        <v>0</v>
      </c>
      <c r="AB127" t="inlineStr">
        <is>
          <t>(vLLM FT breakdown)</t>
        </is>
      </c>
      <c r="AC127" t="n">
        <v>7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30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breakdown)</t>
        </is>
      </c>
      <c r="Z128" t="n">
        <v>8</v>
      </c>
      <c r="AA128" t="n">
        <v>0</v>
      </c>
      <c r="AB128" t="inlineStr">
        <is>
          <t>(vLLM FT breakdown)</t>
        </is>
      </c>
      <c r="AC128" t="n">
        <v>3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23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breakdown)</t>
        </is>
      </c>
      <c r="Z129" t="n">
        <v>7</v>
      </c>
      <c r="AA129" t="n">
        <v>0</v>
      </c>
      <c r="AB129" t="inlineStr">
        <is>
          <t>(vLLM FT breakdown)</t>
        </is>
      </c>
      <c r="AC129" t="n">
        <v>5.25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16.75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1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5.5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22.5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4.5</v>
      </c>
      <c r="X138" t="n">
        <v>0</v>
      </c>
      <c r="Y138" t="inlineStr">
        <is>
          <t>(vLLM FT breakdown)</t>
        </is>
      </c>
      <c r="Z138" t="n">
        <v>3</v>
      </c>
      <c r="AA138" t="n">
        <v>0</v>
      </c>
      <c r="AB138" t="inlineStr">
        <is>
          <t>(vLLM FT breakdown)</t>
        </is>
      </c>
      <c r="AC138" t="n">
        <v>3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10.5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5.25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5.5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18.25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9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30.5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1.5</v>
      </c>
      <c r="Y163" t="inlineStr">
        <is>
          <t>(vLLM FT breakdown)</t>
        </is>
      </c>
      <c r="Z163" t="n">
        <v>7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22.5</v>
      </c>
      <c r="AI163" t="n">
        <v>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5.25</v>
      </c>
      <c r="X168" t="n">
        <v>0</v>
      </c>
      <c r="Y168" t="inlineStr">
        <is>
          <t>(vLLM FT breakdown)</t>
        </is>
      </c>
      <c r="Z168" t="n">
        <v>7</v>
      </c>
      <c r="AA168" t="n">
        <v>0</v>
      </c>
      <c r="AB168" t="inlineStr">
        <is>
          <t>(vLLM FT breakdown)</t>
        </is>
      </c>
      <c r="AC168" t="n">
        <v>5.25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17.5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27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6.5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26.5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26.5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1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1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7.25</v>
      </c>
      <c r="X235" t="n">
        <v>0</v>
      </c>
      <c r="Y235" t="inlineStr">
        <is>
          <t>(vLLM FT breakdown)</t>
        </is>
      </c>
      <c r="Z235" t="n">
        <v>8.5</v>
      </c>
      <c r="AA235" t="n">
        <v>0</v>
      </c>
      <c r="AB235" t="inlineStr">
        <is>
          <t>(vLLM FT breakdown)</t>
        </is>
      </c>
      <c r="AC235" t="n">
        <v>3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18.75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1.5</v>
      </c>
      <c r="Y236" t="inlineStr">
        <is>
          <t>(vLLM FT breakdown)</t>
        </is>
      </c>
      <c r="Z236" t="n">
        <v>11</v>
      </c>
      <c r="AA236" t="n">
        <v>0</v>
      </c>
      <c r="AB236" t="inlineStr">
        <is>
          <t>(vLLM FT breakdown)</t>
        </is>
      </c>
      <c r="AC236" t="n">
        <v>4.5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27</v>
      </c>
      <c r="AI236" t="n">
        <v>1.5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1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5.5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26.5</v>
      </c>
      <c r="AI240" t="n">
        <v>10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3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13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2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6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10.5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33.5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3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14.5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breakdown)</t>
        </is>
      </c>
      <c r="Z287" t="n">
        <v>9</v>
      </c>
      <c r="AA287" t="n">
        <v>0</v>
      </c>
      <c r="AB287" t="inlineStr">
        <is>
          <t>(vLLM FT breakdown)</t>
        </is>
      </c>
      <c r="AC287" t="n">
        <v>5.5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23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5.5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15.5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0.5</v>
      </c>
      <c r="Y298" t="inlineStr">
        <is>
          <t>(vLLM FT breakdown)</t>
        </is>
      </c>
      <c r="Z298" t="n">
        <v>7</v>
      </c>
      <c r="AA298" t="n">
        <v>0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25.5</v>
      </c>
      <c r="AI298" t="n">
        <v>0.5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2.25</v>
      </c>
      <c r="X327" t="n">
        <v>0</v>
      </c>
      <c r="Y327" t="inlineStr">
        <is>
          <t>(vLLM FT breakdown)</t>
        </is>
      </c>
      <c r="Z327" t="n">
        <v>2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8.75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1.5</v>
      </c>
      <c r="Y329" t="inlineStr">
        <is>
          <t>(vLLM FT breakdown)</t>
        </is>
      </c>
      <c r="Z329" t="n">
        <v>11</v>
      </c>
      <c r="AA329" t="n">
        <v>0</v>
      </c>
      <c r="AB329" t="inlineStr">
        <is>
          <t>(vLLM FT breakdown)</t>
        </is>
      </c>
      <c r="AC329" t="n">
        <v>7.5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28.5</v>
      </c>
      <c r="AI329" t="n">
        <v>1.5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1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19.5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5.25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9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21.25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breakdown)</t>
        </is>
      </c>
      <c r="Z337" t="n">
        <v>7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5.25</v>
      </c>
      <c r="X345" t="n">
        <v>2</v>
      </c>
      <c r="Y345" t="inlineStr">
        <is>
          <t>(vLLM FT breakdown)</t>
        </is>
      </c>
      <c r="Z345" t="n">
        <v>9</v>
      </c>
      <c r="AA345" t="n">
        <v>1</v>
      </c>
      <c r="AB345" t="inlineStr">
        <is>
          <t>(vLLM FT breakdown)</t>
        </is>
      </c>
      <c r="AC345" t="n">
        <v>10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24.25</v>
      </c>
      <c r="AI345" t="n">
        <v>3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4.5</v>
      </c>
      <c r="X346" t="n">
        <v>0</v>
      </c>
      <c r="Y346" t="inlineStr">
        <is>
          <t>(vLLM FT breakdown)</t>
        </is>
      </c>
      <c r="Z346" t="n">
        <v>5.5</v>
      </c>
      <c r="AA346" t="n">
        <v>0</v>
      </c>
      <c r="AB346" t="inlineStr">
        <is>
          <t>(vLLM FT breakdown)</t>
        </is>
      </c>
      <c r="AC346" t="n">
        <v>10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1.5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24.5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1.5</v>
      </c>
      <c r="Y351" t="inlineStr">
        <is>
          <t>(vLLM FT breakdown)</t>
        </is>
      </c>
      <c r="Z351" t="n">
        <v>10</v>
      </c>
      <c r="AA351" t="n">
        <v>0.75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34</v>
      </c>
      <c r="AI351" t="n">
        <v>2.25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3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28</v>
      </c>
      <c r="AI352" t="n">
        <v>12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5.25</v>
      </c>
      <c r="X365" t="n">
        <v>0</v>
      </c>
      <c r="Y365" t="inlineStr">
        <is>
          <t>(vLLM FT breakdown)</t>
        </is>
      </c>
      <c r="Z365" t="n">
        <v>9</v>
      </c>
      <c r="AA365" t="n">
        <v>0</v>
      </c>
      <c r="AB365" t="inlineStr">
        <is>
          <t>(vLLM FT breakdown)</t>
        </is>
      </c>
      <c r="AC365" t="n">
        <v>6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20.25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8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31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7</v>
      </c>
      <c r="AA372" t="n">
        <v>0</v>
      </c>
      <c r="AB372" t="inlineStr">
        <is>
          <t>(vLLM FT breakdown)</t>
        </is>
      </c>
      <c r="AC372" t="n">
        <v>4.5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18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1.5</v>
      </c>
      <c r="Y375" t="inlineStr">
        <is>
          <t>(vLLM FT breakdown)</t>
        </is>
      </c>
      <c r="Z375" t="n">
        <v>10</v>
      </c>
      <c r="AA375" t="n">
        <v>1.5</v>
      </c>
      <c r="AB375" t="inlineStr">
        <is>
          <t>(vLLM FT breakdown)</t>
        </is>
      </c>
      <c r="AC375" t="n">
        <v>3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23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7</v>
      </c>
      <c r="AA383" t="n">
        <v>0</v>
      </c>
      <c r="AB383" t="inlineStr">
        <is>
          <t>(vLLM FT breakdown)</t>
        </is>
      </c>
      <c r="AC383" t="n">
        <v>6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3</v>
      </c>
      <c r="X389" t="n">
        <v>0</v>
      </c>
      <c r="Y389" t="inlineStr">
        <is>
          <t>(vLLM FT breakdown)</t>
        </is>
      </c>
      <c r="Z389" t="n">
        <v>5.5</v>
      </c>
      <c r="AA389" t="n">
        <v>0</v>
      </c>
      <c r="AB389" t="inlineStr">
        <is>
          <t>(vLLM FT breakdown)</t>
        </is>
      </c>
      <c r="AC389" t="n">
        <v>4.5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13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12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5.25</v>
      </c>
      <c r="X395" t="n">
        <v>0.5</v>
      </c>
      <c r="Y395" t="inlineStr">
        <is>
          <t>(vLLM FT breakdown)</t>
        </is>
      </c>
      <c r="Z395" t="n">
        <v>7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18.25</v>
      </c>
      <c r="AI395" t="n">
        <v>0.5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5.5</v>
      </c>
      <c r="X399" t="n">
        <v>0</v>
      </c>
      <c r="Y399" t="inlineStr">
        <is>
          <t>(vLLM FT breakdown)</t>
        </is>
      </c>
      <c r="Z399" t="n">
        <v>7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18.5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breakdown)</t>
        </is>
      </c>
      <c r="Z422" t="n">
        <v>7</v>
      </c>
      <c r="AA422" t="n">
        <v>0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17.5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10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5.5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18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3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12.5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5.25</v>
      </c>
      <c r="X450" t="n">
        <v>4</v>
      </c>
      <c r="Y450" t="inlineStr">
        <is>
          <t>(vLLM FT breakdown)</t>
        </is>
      </c>
      <c r="Z450" t="n">
        <v>3.5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8.75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breakdown)</t>
        </is>
      </c>
      <c r="Z454" t="n">
        <v>7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31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7.5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30.5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12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7</v>
      </c>
      <c r="AA469" t="n">
        <v>0</v>
      </c>
      <c r="AB469" t="inlineStr">
        <is>
          <t>(vLLM FT breakdown)</t>
        </is>
      </c>
      <c r="AC469" t="n">
        <v>2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5.25</v>
      </c>
      <c r="X479" t="n">
        <v>0</v>
      </c>
      <c r="Y479" t="inlineStr">
        <is>
          <t>(vLLM FT breakdown)</t>
        </is>
      </c>
      <c r="Z479" t="n">
        <v>5.5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16.75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5.25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23.75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breakdown)</t>
        </is>
      </c>
      <c r="Z516" t="n">
        <v>10</v>
      </c>
      <c r="AA516" t="n">
        <v>3</v>
      </c>
      <c r="AB516" t="inlineStr">
        <is>
          <t>(vLLM FT breakdown)</t>
        </is>
      </c>
      <c r="AC516" t="n">
        <v>7.5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22</v>
      </c>
      <c r="AI516" t="n">
        <v>3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4.5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5.25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18.75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0.5</v>
      </c>
      <c r="Y526" t="inlineStr">
        <is>
          <t>(vLLM FT breakdown)</t>
        </is>
      </c>
      <c r="Z526" t="n">
        <v>10</v>
      </c>
      <c r="AA526" t="n">
        <v>0</v>
      </c>
      <c r="AB526" t="inlineStr">
        <is>
          <t>(vLLM FT breakdown)</t>
        </is>
      </c>
      <c r="AC526" t="n">
        <v>11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31</v>
      </c>
      <c r="AI526" t="n">
        <v>0.5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1.5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3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(vLLM FT breakdown)</t>
        </is>
      </c>
      <c r="Z539" t="n">
        <v>8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</v>
      </c>
      <c r="X545" t="n">
        <v>1.5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5.25</v>
      </c>
      <c r="X550" t="n">
        <v>0</v>
      </c>
      <c r="Y550" t="inlineStr">
        <is>
          <t>(vLLM FT breakdown)</t>
        </is>
      </c>
      <c r="Z550" t="n">
        <v>10</v>
      </c>
      <c r="AA550" t="n">
        <v>0</v>
      </c>
      <c r="AB550" t="inlineStr">
        <is>
          <t>(vLLM FT breakdown)</t>
        </is>
      </c>
      <c r="AC550" t="n">
        <v>6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21.25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4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29.5</v>
      </c>
      <c r="AI557" t="n">
        <v>8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5.5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2026-07-24T00:52:31Z</dcterms:modified>
  <cp:lastModifiedBy>Ali Habibullah</cp:lastModifiedBy>
</cp:coreProperties>
</file>