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breakdown)</t>
        </is>
      </c>
      <c r="Z8" t="n">
        <v>8</v>
      </c>
      <c r="AA8" t="n">
        <v>0</v>
      </c>
      <c r="AB8" t="inlineStr">
        <is>
          <t>(vLLM FT breakdown)</t>
        </is>
      </c>
      <c r="AC8" t="n">
        <v>8.5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7.5</v>
      </c>
      <c r="AA18" t="n">
        <v>0</v>
      </c>
      <c r="AB18" t="inlineStr">
        <is>
          <t>(vLLM FT breakdown)</t>
        </is>
      </c>
      <c r="AC18" t="n">
        <v>5.5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19.5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4</v>
      </c>
      <c r="Y29" t="inlineStr">
        <is>
          <t>(vLLM FT breakdown)</t>
        </is>
      </c>
      <c r="Z29" t="n">
        <v>10</v>
      </c>
      <c r="AA29" t="n">
        <v>1</v>
      </c>
      <c r="AB29" t="inlineStr">
        <is>
          <t>(vLLM FT breakdown)</t>
        </is>
      </c>
      <c r="AC29" t="n">
        <v>8.5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26.5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1.5</v>
      </c>
      <c r="Y30" t="inlineStr">
        <is>
          <t>(vLLM FT breakdown)</t>
        </is>
      </c>
      <c r="Z30" t="n">
        <v>10.5</v>
      </c>
      <c r="AA30" t="n">
        <v>1.5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32.5</v>
      </c>
      <c r="AI30" t="n">
        <v>3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3.75</v>
      </c>
      <c r="X32" t="n">
        <v>0</v>
      </c>
      <c r="Y32" t="inlineStr">
        <is>
          <t>(vLLM FT breakdown)</t>
        </is>
      </c>
      <c r="Z32" t="n">
        <v>7.5</v>
      </c>
      <c r="AA32" t="n">
        <v>0</v>
      </c>
      <c r="AB32" t="inlineStr">
        <is>
          <t>(vLLM FT breakdown)</t>
        </is>
      </c>
      <c r="AC32" t="n">
        <v>7.5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18.75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breakdown)</t>
        </is>
      </c>
      <c r="Z34" t="n">
        <v>7.75</v>
      </c>
      <c r="AA34" t="n">
        <v>0</v>
      </c>
      <c r="AB34" t="inlineStr">
        <is>
          <t>(vLLM FT breakdown)</t>
        </is>
      </c>
      <c r="AC34" t="n">
        <v>5.5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19.75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2.25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21.75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1.5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2</v>
      </c>
      <c r="Y46" t="inlineStr">
        <is>
          <t>(vLLM FT breakdown)</t>
        </is>
      </c>
      <c r="Z46" t="n">
        <v>10</v>
      </c>
      <c r="AA46" t="n">
        <v>0.75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24.5</v>
      </c>
      <c r="AI46" t="n">
        <v>2.75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</v>
      </c>
      <c r="Y73" t="inlineStr">
        <is>
          <t>(vLLM FT breakdown)</t>
        </is>
      </c>
      <c r="Z73" t="n">
        <v>11</v>
      </c>
      <c r="AA73" t="n">
        <v>1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32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breakdown)</t>
        </is>
      </c>
      <c r="Z75" t="n">
        <v>10.5</v>
      </c>
      <c r="AA75" t="n">
        <v>4</v>
      </c>
      <c r="AB75" t="inlineStr">
        <is>
          <t>(vLLM FT breakdown)</t>
        </is>
      </c>
      <c r="AC75" t="n">
        <v>5.5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21.5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9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11</v>
      </c>
      <c r="AA85" t="n">
        <v>0</v>
      </c>
      <c r="AB85" t="inlineStr">
        <is>
          <t>(vLLM FT breakdown)</t>
        </is>
      </c>
      <c r="AC85" t="n">
        <v>11.5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34.5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3.5</v>
      </c>
      <c r="Y96" t="inlineStr">
        <is>
          <t>(vLLM FT breakdown)</t>
        </is>
      </c>
      <c r="Z96" t="n">
        <v>10.5</v>
      </c>
      <c r="AA96" t="n">
        <v>1.5</v>
      </c>
      <c r="AB96" t="inlineStr">
        <is>
          <t>(vLLM FT breakdown)</t>
        </is>
      </c>
      <c r="AC96" t="n">
        <v>11.5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breakdown)</t>
        </is>
      </c>
      <c r="Z97" t="n">
        <v>7</v>
      </c>
      <c r="AA97" t="n">
        <v>0</v>
      </c>
      <c r="AB97" t="inlineStr">
        <is>
          <t>(vLLM FT breakdown)</t>
        </is>
      </c>
      <c r="AC97" t="n">
        <v>6.5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19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</v>
      </c>
      <c r="X101" t="n">
        <v>1</v>
      </c>
      <c r="Y101" t="inlineStr">
        <is>
          <t>(vLLM FT breakdown)</t>
        </is>
      </c>
      <c r="Z101" t="n">
        <v>9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28.5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11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1.5</v>
      </c>
      <c r="Y109" t="inlineStr">
        <is>
          <t>(vLLM FT breakdown)</t>
        </is>
      </c>
      <c r="Z109" t="n">
        <v>11</v>
      </c>
      <c r="AA109" t="n">
        <v>2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34</v>
      </c>
      <c r="AI109" t="n">
        <v>8.5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9</v>
      </c>
      <c r="AA114" t="n">
        <v>0</v>
      </c>
      <c r="AB114" t="inlineStr">
        <is>
          <t>(vLLM FT breakdown)</t>
        </is>
      </c>
      <c r="AC114" t="n">
        <v>6.75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22.25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breakdown)</t>
        </is>
      </c>
      <c r="Z116" t="n">
        <v>9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11.5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34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8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29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8.5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(vLLM FT breakdown)</t>
        </is>
      </c>
      <c r="Z129" t="n">
        <v>8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1</v>
      </c>
      <c r="Y137" t="inlineStr">
        <is>
          <t>(vLLM FT breakdown)</t>
        </is>
      </c>
      <c r="Z137" t="n">
        <v>11</v>
      </c>
      <c r="AA137" t="n">
        <v>1</v>
      </c>
      <c r="AB137" t="inlineStr">
        <is>
          <t>(vLLM FT breakdown)</t>
        </is>
      </c>
      <c r="AC137" t="n">
        <v>8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25.5</v>
      </c>
      <c r="AI137" t="n">
        <v>2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breakdown)</t>
        </is>
      </c>
      <c r="Z138" t="n">
        <v>5</v>
      </c>
      <c r="AA138" t="n">
        <v>0</v>
      </c>
      <c r="AB138" t="inlineStr">
        <is>
          <t>(vLLM FT breakdown)</t>
        </is>
      </c>
      <c r="AC138" t="n">
        <v>5.5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16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34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7.5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11.5</v>
      </c>
      <c r="X144" t="n">
        <v>0</v>
      </c>
      <c r="Y144" t="inlineStr">
        <is>
          <t>(vLLM FT breakdown)</t>
        </is>
      </c>
      <c r="Z144" t="n">
        <v>10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33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6.75</v>
      </c>
      <c r="X163" t="n">
        <v>1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23.25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10</v>
      </c>
      <c r="AA165" t="n">
        <v>4</v>
      </c>
      <c r="AB165" t="inlineStr">
        <is>
          <t>(vLLM FT breakdown)</t>
        </is>
      </c>
      <c r="AC165" t="n">
        <v>11.5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33.5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5.5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10.5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8.5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8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11.5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11.5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34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29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10.5</v>
      </c>
      <c r="AA227" t="n">
        <v>0</v>
      </c>
      <c r="AB227" t="inlineStr">
        <is>
          <t>(vLLM FT breakdown)</t>
        </is>
      </c>
      <c r="AC227" t="n">
        <v>7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11.5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34.5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3.5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27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11.5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4</v>
      </c>
      <c r="Y240" t="inlineStr">
        <is>
          <t>(vLLM FT breakdown)</t>
        </is>
      </c>
      <c r="Z240" t="n">
        <v>10.5</v>
      </c>
      <c r="AA240" t="n">
        <v>4</v>
      </c>
      <c r="AB240" t="inlineStr">
        <is>
          <t>(vLLM FT breakdown)</t>
        </is>
      </c>
      <c r="AC240" t="n">
        <v>7.25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28.25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8</v>
      </c>
      <c r="AA252" t="n">
        <v>0</v>
      </c>
      <c r="AB252" t="inlineStr">
        <is>
          <t>(vLLM FT breakdown)</t>
        </is>
      </c>
      <c r="AC252" t="n">
        <v>5.5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18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11.5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34.5</v>
      </c>
      <c r="AI257" t="n">
        <v>12.5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26.5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(vLLM FT breakdown)</t>
        </is>
      </c>
      <c r="Z283" t="n">
        <v>6.5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18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8.5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23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8</v>
      </c>
      <c r="AA292" t="n">
        <v>0</v>
      </c>
      <c r="AB292" t="inlineStr">
        <is>
          <t>(vLLM FT breakdown)</t>
        </is>
      </c>
      <c r="AC292" t="n">
        <v>7.25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19.75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1</v>
      </c>
      <c r="Y298" t="inlineStr">
        <is>
          <t>(vLLM FT breakdown)</t>
        </is>
      </c>
      <c r="Z298" t="n">
        <v>8.5</v>
      </c>
      <c r="AA298" t="n">
        <v>0.75</v>
      </c>
      <c r="AB298" t="inlineStr">
        <is>
          <t>(vLLM FT breakdown)</t>
        </is>
      </c>
      <c r="AC298" t="n">
        <v>11.5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27.5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11.5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3.75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6.5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14.25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1.5</v>
      </c>
      <c r="Y329" t="inlineStr">
        <is>
          <t>(vLLM FT breakdown)</t>
        </is>
      </c>
      <c r="Z329" t="n">
        <v>10.5</v>
      </c>
      <c r="AA329" t="n">
        <v>0</v>
      </c>
      <c r="AB329" t="inlineStr">
        <is>
          <t>(vLLM FT breakdown)</t>
        </is>
      </c>
      <c r="AC329" t="n">
        <v>8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29</v>
      </c>
      <c r="AI329" t="n">
        <v>1.5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18.5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breakdown)</t>
        </is>
      </c>
      <c r="Z333" t="n">
        <v>7.5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21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1.5</v>
      </c>
      <c r="Y337" t="inlineStr">
        <is>
          <t>(vLLM FT breakdown)</t>
        </is>
      </c>
      <c r="Z337" t="n">
        <v>8.5</v>
      </c>
      <c r="AA337" t="n">
        <v>2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</v>
      </c>
      <c r="AI337" t="n">
        <v>3.5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6.75</v>
      </c>
      <c r="X345" t="n">
        <v>3</v>
      </c>
      <c r="Y345" t="inlineStr">
        <is>
          <t>(vLLM FT breakdown)</t>
        </is>
      </c>
      <c r="Z345" t="n">
        <v>10</v>
      </c>
      <c r="AA345" t="n">
        <v>1</v>
      </c>
      <c r="AB345" t="inlineStr">
        <is>
          <t>(vLLM FT breakdown)</t>
        </is>
      </c>
      <c r="AC345" t="n">
        <v>10.5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27.25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breakdown)</t>
        </is>
      </c>
      <c r="Z350" t="n">
        <v>10.5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1.5</v>
      </c>
      <c r="Y351" t="inlineStr">
        <is>
          <t>(vLLM FT breakdown)</t>
        </is>
      </c>
      <c r="Z351" t="n">
        <v>9</v>
      </c>
      <c r="AA351" t="n">
        <v>1.5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32.5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29.5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9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breakdown)</t>
        </is>
      </c>
      <c r="Z361" t="n">
        <v>9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7.5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1.5</v>
      </c>
      <c r="Y375" t="inlineStr">
        <is>
          <t>(vLLM FT breakdown)</t>
        </is>
      </c>
      <c r="Z375" t="n">
        <v>8.5</v>
      </c>
      <c r="AA375" t="n">
        <v>1.5</v>
      </c>
      <c r="AB375" t="inlineStr">
        <is>
          <t>(vLLM FT breakdown)</t>
        </is>
      </c>
      <c r="AC375" t="n">
        <v>5.5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22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8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27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(vLLM FT breakdown)</t>
        </is>
      </c>
      <c r="Z389" t="n">
        <v>8</v>
      </c>
      <c r="AA389" t="n">
        <v>0</v>
      </c>
      <c r="AB389" t="inlineStr">
        <is>
          <t>(vLLM FT breakdown)</t>
        </is>
      </c>
      <c r="AC389" t="n">
        <v>6.5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21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10.75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30.25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1.5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7.5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22</v>
      </c>
      <c r="AI395" t="n">
        <v>1.5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6.75</v>
      </c>
      <c r="X399" t="n">
        <v>0</v>
      </c>
      <c r="Y399" t="inlineStr">
        <is>
          <t>(vLLM FT breakdown)</t>
        </is>
      </c>
      <c r="Z399" t="n">
        <v>8</v>
      </c>
      <c r="AA399" t="n">
        <v>0</v>
      </c>
      <c r="AB399" t="inlineStr">
        <is>
          <t>(vLLM FT breakdown)</t>
        </is>
      </c>
      <c r="AC399" t="n">
        <v>7.5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22.25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8</v>
      </c>
      <c r="AA422" t="n">
        <v>0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breakdown)</t>
        </is>
      </c>
      <c r="Z431" t="n">
        <v>11</v>
      </c>
      <c r="AA431" t="n">
        <v>0.75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</v>
      </c>
      <c r="AI431" t="n">
        <v>0.75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breakdown)</t>
        </is>
      </c>
      <c r="Z433" t="n">
        <v>7.5</v>
      </c>
      <c r="AA433" t="n">
        <v>0.75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22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17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breakdown)</t>
        </is>
      </c>
      <c r="Z450" t="n">
        <v>4.5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breakdown)</t>
        </is>
      </c>
      <c r="Z454" t="n">
        <v>10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32.5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</v>
      </c>
      <c r="AI461" t="n">
        <v>12.5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3.75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2.25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14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10.5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31.5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breakdown)</t>
        </is>
      </c>
      <c r="Z479" t="n">
        <v>8</v>
      </c>
      <c r="AA479" t="n">
        <v>0</v>
      </c>
      <c r="AB479" t="inlineStr">
        <is>
          <t>(vLLM FT breakdown)</t>
        </is>
      </c>
      <c r="AC479" t="n">
        <v>7.5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10.75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30.25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11.5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34.5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breakdown)</t>
        </is>
      </c>
      <c r="Z516" t="n">
        <v>10</v>
      </c>
      <c r="AA516" t="n">
        <v>1.5</v>
      </c>
      <c r="AB516" t="inlineStr">
        <is>
          <t>(vLLM FT breakdown)</t>
        </is>
      </c>
      <c r="AC516" t="n">
        <v>8.25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23.75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6.75</v>
      </c>
      <c r="X519" t="n">
        <v>0</v>
      </c>
      <c r="Y519" t="inlineStr">
        <is>
          <t>(vLLM FT breakdown)</t>
        </is>
      </c>
      <c r="Z519" t="n">
        <v>9</v>
      </c>
      <c r="AA519" t="n">
        <v>0</v>
      </c>
      <c r="AB519" t="inlineStr">
        <is>
          <t>(vLLM FT breakdown)</t>
        </is>
      </c>
      <c r="AC519" t="n">
        <v>6.5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22.25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0.75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33.5</v>
      </c>
      <c r="AI526" t="n">
        <v>0.75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3.75</v>
      </c>
      <c r="X536" t="n">
        <v>0</v>
      </c>
      <c r="Y536" t="inlineStr">
        <is>
          <t>(vLLM FT breakdown)</t>
        </is>
      </c>
      <c r="Z536" t="n">
        <v>6.5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14.75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</v>
      </c>
      <c r="X539" t="n">
        <v>0</v>
      </c>
      <c r="Y539" t="inlineStr">
        <is>
          <t>(vLLM FT breakdown)</t>
        </is>
      </c>
      <c r="Z539" t="n">
        <v>9</v>
      </c>
      <c r="AA539" t="n">
        <v>0</v>
      </c>
      <c r="AB539" t="inlineStr">
        <is>
          <t>(vLLM FT breakdown)</t>
        </is>
      </c>
      <c r="AC539" t="n">
        <v>7.5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1.5</v>
      </c>
      <c r="Y545" t="inlineStr">
        <is>
          <t>(vLLM FT breakdown)</t>
        </is>
      </c>
      <c r="Z545" t="n">
        <v>10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28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7.25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22.75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breakdown)</t>
        </is>
      </c>
      <c r="Z557" t="n">
        <v>10.5</v>
      </c>
      <c r="AA557" t="n">
        <v>1.5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29.5</v>
      </c>
      <c r="AI557" t="n">
        <v>10.5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3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11.5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34</v>
      </c>
      <c r="AI560" t="n">
        <v>7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9</v>
      </c>
      <c r="AA562" t="n">
        <v>0</v>
      </c>
      <c r="AB562" t="inlineStr">
        <is>
          <t>(vLLM FT breakdown)</t>
        </is>
      </c>
      <c r="AC562" t="n">
        <v>7.5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27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2026-09-20T12:54:37Z</dcterms:modified>
  <cp:lastModifiedBy>Ali Habibullah</cp:lastModifiedBy>
</cp:coreProperties>
</file>