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8.25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23.75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6.75</v>
      </c>
      <c r="X18" t="n">
        <v>0</v>
      </c>
      <c r="Y18" t="inlineStr">
        <is>
          <t>(vLLM FT breakdown)</t>
        </is>
      </c>
      <c r="Z18" t="n">
        <v>7.25</v>
      </c>
      <c r="AA18" t="n">
        <v>0</v>
      </c>
      <c r="AB18" t="inlineStr">
        <is>
          <t>(vLLM FT breakdown)</t>
        </is>
      </c>
      <c r="AC18" t="n">
        <v>5.25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19.25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10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breakdown)</t>
        </is>
      </c>
      <c r="Z29" t="n">
        <v>10.5</v>
      </c>
      <c r="AA29" t="n">
        <v>1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27.5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1.5</v>
      </c>
      <c r="Y30" t="inlineStr">
        <is>
          <t>(vLLM FT breakdown)</t>
        </is>
      </c>
      <c r="Z30" t="n">
        <v>10.5</v>
      </c>
      <c r="AA30" t="n">
        <v>1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32</v>
      </c>
      <c r="AI30" t="n">
        <v>2.5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3.75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7.5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17.75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6.75</v>
      </c>
      <c r="X34" t="n">
        <v>0</v>
      </c>
      <c r="Y34" t="inlineStr">
        <is>
          <t>(vLLM FT breakdown)</t>
        </is>
      </c>
      <c r="Z34" t="n">
        <v>7.5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18.75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11.25</v>
      </c>
      <c r="X35" t="n">
        <v>0</v>
      </c>
      <c r="Y35" t="inlineStr">
        <is>
          <t>(vLLM FT breakdown)</t>
        </is>
      </c>
      <c r="Z35" t="n">
        <v>10.5</v>
      </c>
      <c r="AA35" t="n">
        <v>0</v>
      </c>
      <c r="AB35" t="inlineStr">
        <is>
          <t>(vLLM FT breakdown)</t>
        </is>
      </c>
      <c r="AC35" t="n">
        <v>2.5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24.25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6.75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2.5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15.75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7.75</v>
      </c>
      <c r="X46" t="n">
        <v>1.75</v>
      </c>
      <c r="Y46" t="inlineStr">
        <is>
          <t>(vLLM FT breakdown)</t>
        </is>
      </c>
      <c r="Z46" t="n">
        <v>10</v>
      </c>
      <c r="AA46" t="n">
        <v>1</v>
      </c>
      <c r="AB46" t="inlineStr">
        <is>
          <t>(vLLM FT breakdown)</t>
        </is>
      </c>
      <c r="AC46" t="n">
        <v>6.25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24</v>
      </c>
      <c r="AI46" t="n">
        <v>2.75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11.75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23.25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1.5</v>
      </c>
      <c r="Y73" t="inlineStr">
        <is>
          <t>(vLLM FT breakdown)</t>
        </is>
      </c>
      <c r="Z73" t="n">
        <v>10.5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21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10.5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11.25</v>
      </c>
      <c r="X96" t="n">
        <v>4</v>
      </c>
      <c r="Y96" t="inlineStr">
        <is>
          <t>(vLLM FT breakdown)</t>
        </is>
      </c>
      <c r="Z96" t="n">
        <v>10.5</v>
      </c>
      <c r="AA96" t="n">
        <v>2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33.75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5.75</v>
      </c>
      <c r="X97" t="n">
        <v>0</v>
      </c>
      <c r="Y97" t="inlineStr">
        <is>
          <t>(vLLM FT breakdown)</t>
        </is>
      </c>
      <c r="Z97" t="n">
        <v>7.75</v>
      </c>
      <c r="AA97" t="n">
        <v>0</v>
      </c>
      <c r="AB97" t="inlineStr">
        <is>
          <t>(vLLM FT breakdown)</t>
        </is>
      </c>
      <c r="AC97" t="n">
        <v>6.25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19.75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6.75</v>
      </c>
      <c r="X101" t="n">
        <v>0.75</v>
      </c>
      <c r="Y101" t="inlineStr">
        <is>
          <t>(vLLM FT breakdown)</t>
        </is>
      </c>
      <c r="Z101" t="n">
        <v>10</v>
      </c>
      <c r="AA101" t="n">
        <v>0.75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28.25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11.5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11.75</v>
      </c>
      <c r="X109" t="n">
        <v>2</v>
      </c>
      <c r="Y109" t="inlineStr">
        <is>
          <t>(vLLM FT breakdown)</t>
        </is>
      </c>
      <c r="Z109" t="n">
        <v>10.5</v>
      </c>
      <c r="AA109" t="n">
        <v>3.5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33.75</v>
      </c>
      <c r="AI109" t="n">
        <v>5.5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11.5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34.5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6.75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21.75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9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31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8.25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29.25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9.5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breakdown)</t>
        </is>
      </c>
      <c r="Z129" t="n">
        <v>8.5</v>
      </c>
      <c r="AA129" t="n">
        <v>0</v>
      </c>
      <c r="AB129" t="inlineStr">
        <is>
          <t>(vLLM FT breakdown)</t>
        </is>
      </c>
      <c r="AC129" t="n">
        <v>6.25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20.25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6.75</v>
      </c>
      <c r="X137" t="n">
        <v>1</v>
      </c>
      <c r="Y137" t="inlineStr">
        <is>
          <t>(vLLM FT breakdown)</t>
        </is>
      </c>
      <c r="Z137" t="n">
        <v>11</v>
      </c>
      <c r="AA137" t="n">
        <v>0.75</v>
      </c>
      <c r="AB137" t="inlineStr">
        <is>
          <t>(vLLM FT breakdown)</t>
        </is>
      </c>
      <c r="AC137" t="n">
        <v>7.75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25.5</v>
      </c>
      <c r="AI137" t="n">
        <v>1.75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5.75</v>
      </c>
      <c r="X138" t="n">
        <v>0</v>
      </c>
      <c r="Y138" t="inlineStr">
        <is>
          <t>(vLLM FT breakdown)</t>
        </is>
      </c>
      <c r="Z138" t="n">
        <v>4.75</v>
      </c>
      <c r="AA138" t="n">
        <v>0</v>
      </c>
      <c r="AB138" t="inlineStr">
        <is>
          <t>(vLLM FT breakdown)</t>
        </is>
      </c>
      <c r="AC138" t="n">
        <v>6.25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16.75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32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10.5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6.25</v>
      </c>
      <c r="X163" t="n">
        <v>1.5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22.25</v>
      </c>
      <c r="AI163" t="n">
        <v>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10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34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breakdown)</t>
        </is>
      </c>
      <c r="Z168" t="n">
        <v>9.5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30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breakdown)</t>
        </is>
      </c>
      <c r="Z222" t="n">
        <v>9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26.5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10.5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8.25</v>
      </c>
      <c r="X235" t="n">
        <v>0</v>
      </c>
      <c r="Y235" t="inlineStr">
        <is>
          <t>(vLLM FT breakdown)</t>
        </is>
      </c>
      <c r="Z235" t="n">
        <v>8.5</v>
      </c>
      <c r="AA235" t="n">
        <v>0</v>
      </c>
      <c r="AB235" t="inlineStr">
        <is>
          <t>(vLLM FT breakdown)</t>
        </is>
      </c>
      <c r="AC235" t="n">
        <v>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21.75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11.25</v>
      </c>
      <c r="X236" t="n">
        <v>2.25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6.25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26.5</v>
      </c>
      <c r="AI236" t="n">
        <v>2.25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2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7.5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28.5</v>
      </c>
      <c r="AI240" t="n">
        <v>6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3.25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7.25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12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breakdown)</t>
        </is>
      </c>
      <c r="Z283" t="n">
        <v>6.5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18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breakdown)</t>
        </is>
      </c>
      <c r="Z286" t="n">
        <v>9</v>
      </c>
      <c r="AA286" t="n">
        <v>0</v>
      </c>
      <c r="AB286" t="inlineStr">
        <is>
          <t>(vLLM FT breakdown)</t>
        </is>
      </c>
      <c r="AC286" t="n">
        <v>9.5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26.5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8.5</v>
      </c>
      <c r="AA287" t="n">
        <v>0</v>
      </c>
      <c r="AB287" t="inlineStr">
        <is>
          <t>(vLLM FT breakdown)</t>
        </is>
      </c>
      <c r="AC287" t="n">
        <v>6.25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24.75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breakdown)</t>
        </is>
      </c>
      <c r="Z292" t="n">
        <v>7.5</v>
      </c>
      <c r="AA292" t="n">
        <v>0</v>
      </c>
      <c r="AB292" t="inlineStr">
        <is>
          <t>(vLLM FT breakdown)</t>
        </is>
      </c>
      <c r="AC292" t="n">
        <v>6.75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19.25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6.75</v>
      </c>
      <c r="X298" t="n">
        <v>1.25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26.75</v>
      </c>
      <c r="AI298" t="n">
        <v>2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4.75</v>
      </c>
      <c r="X302" t="n">
        <v>0</v>
      </c>
      <c r="Y302" t="inlineStr">
        <is>
          <t>(vLLM FT breakdown)</t>
        </is>
      </c>
      <c r="Z302" t="n">
        <v>9.5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14.25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4</v>
      </c>
      <c r="X327" t="n">
        <v>0</v>
      </c>
      <c r="Y327" t="inlineStr">
        <is>
          <t>(vLLM FT breakdown)</t>
        </is>
      </c>
      <c r="Z327" t="n">
        <v>4.5</v>
      </c>
      <c r="AA327" t="n">
        <v>0</v>
      </c>
      <c r="AB327" t="inlineStr">
        <is>
          <t>(vLLM FT breakdown)</t>
        </is>
      </c>
      <c r="AC327" t="n">
        <v>6.25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14.75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2.5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7.5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26.5</v>
      </c>
      <c r="AI329" t="n">
        <v>2.5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8.5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19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8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1.5</v>
      </c>
      <c r="Y337" t="inlineStr">
        <is>
          <t>(vLLM FT breakdown)</t>
        </is>
      </c>
      <c r="Z337" t="n">
        <v>9</v>
      </c>
      <c r="AA337" t="n">
        <v>2</v>
      </c>
      <c r="AB337" t="inlineStr">
        <is>
          <t>(vLLM FT breakdown)</t>
        </is>
      </c>
      <c r="AC337" t="n">
        <v>11.5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30.5</v>
      </c>
      <c r="AI337" t="n">
        <v>3.5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4.5</v>
      </c>
      <c r="X345" t="n">
        <v>3.5</v>
      </c>
      <c r="Y345" t="inlineStr">
        <is>
          <t>(vLLM FT breakdown)</t>
        </is>
      </c>
      <c r="Z345" t="n">
        <v>10.5</v>
      </c>
      <c r="AA345" t="n">
        <v>0.75</v>
      </c>
      <c r="AB345" t="inlineStr">
        <is>
          <t>(vLLM FT breakdown)</t>
        </is>
      </c>
      <c r="AC345" t="n">
        <v>10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25</v>
      </c>
      <c r="AI345" t="n">
        <v>4.25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6.75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23.75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0.75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22.75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1.5</v>
      </c>
      <c r="Y351" t="inlineStr">
        <is>
          <t>(vLLM FT breakdown)</t>
        </is>
      </c>
      <c r="Z351" t="n">
        <v>8.5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32.5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29.5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11.75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31.75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breakdown)</t>
        </is>
      </c>
      <c r="Z365" t="n">
        <v>8.5</v>
      </c>
      <c r="AA365" t="n">
        <v>0</v>
      </c>
      <c r="AB365" t="inlineStr">
        <is>
          <t>(vLLM FT breakdown)</t>
        </is>
      </c>
      <c r="AC365" t="n">
        <v>7.75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21.75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(vLLM FT breakdown)</t>
        </is>
      </c>
      <c r="Z372" t="n">
        <v>8.5</v>
      </c>
      <c r="AA372" t="n">
        <v>0</v>
      </c>
      <c r="AB372" t="inlineStr">
        <is>
          <t>(vLLM FT breakdown)</t>
        </is>
      </c>
      <c r="AC372" t="n">
        <v>6.75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22.25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1.5</v>
      </c>
      <c r="Y375" t="inlineStr">
        <is>
          <t>(vLLM FT breakdown)</t>
        </is>
      </c>
      <c r="Z375" t="n">
        <v>8</v>
      </c>
      <c r="AA375" t="n">
        <v>1.75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22.5</v>
      </c>
      <c r="AI375" t="n">
        <v>3.25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8.25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27.25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6.75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19.75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5.25</v>
      </c>
      <c r="X395" t="n">
        <v>1</v>
      </c>
      <c r="Y395" t="inlineStr">
        <is>
          <t>(vLLM FT breakdown)</t>
        </is>
      </c>
      <c r="Z395" t="n">
        <v>8.5</v>
      </c>
      <c r="AA395" t="n">
        <v>0</v>
      </c>
      <c r="AB395" t="inlineStr">
        <is>
          <t>(vLLM FT breakdown)</t>
        </is>
      </c>
      <c r="AC395" t="n">
        <v>7.5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21.25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6.75</v>
      </c>
      <c r="X399" t="n">
        <v>0</v>
      </c>
      <c r="Y399" t="inlineStr">
        <is>
          <t>(vLLM FT breakdown)</t>
        </is>
      </c>
      <c r="Z399" t="n">
        <v>7.75</v>
      </c>
      <c r="AA399" t="n">
        <v>0</v>
      </c>
      <c r="AB399" t="inlineStr">
        <is>
          <t>(vLLM FT breakdown)</t>
        </is>
      </c>
      <c r="AC399" t="n">
        <v>7.75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22.25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6.75</v>
      </c>
      <c r="X422" t="n">
        <v>0</v>
      </c>
      <c r="Y422" t="inlineStr">
        <is>
          <t>(vLLM FT breakdown)</t>
        </is>
      </c>
      <c r="Z422" t="n">
        <v>7.75</v>
      </c>
      <c r="AA422" t="n">
        <v>0.75</v>
      </c>
      <c r="AB422" t="inlineStr">
        <is>
          <t>(vLLM FT breakdown)</t>
        </is>
      </c>
      <c r="AC422" t="n">
        <v>5.25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19.75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11.75</v>
      </c>
      <c r="X431" t="n">
        <v>0</v>
      </c>
      <c r="Y431" t="inlineStr">
        <is>
          <t>(vLLM FT breakdown)</t>
        </is>
      </c>
      <c r="Z431" t="n">
        <v>11</v>
      </c>
      <c r="AA431" t="n">
        <v>1.5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34.25</v>
      </c>
      <c r="AI431" t="n">
        <v>1.5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breakdown)</t>
        </is>
      </c>
      <c r="Z433" t="n">
        <v>7</v>
      </c>
      <c r="AA433" t="n">
        <v>1</v>
      </c>
      <c r="AB433" t="inlineStr">
        <is>
          <t>(vLLM FT breakdown)</t>
        </is>
      </c>
      <c r="AC433" t="n">
        <v>6.25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21.75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17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breakdown)</t>
        </is>
      </c>
      <c r="Z450" t="n">
        <v>5.5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12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2.5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14.5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10.5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33.5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5.75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7.75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9.5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31.5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22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10.5</v>
      </c>
      <c r="AA515" t="n">
        <v>4</v>
      </c>
      <c r="AB515" t="inlineStr">
        <is>
          <t>(vLLM FT breakdown)</t>
        </is>
      </c>
      <c r="AC515" t="n">
        <v>11.5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34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6.75</v>
      </c>
      <c r="X516" t="n">
        <v>0</v>
      </c>
      <c r="Y516" t="inlineStr">
        <is>
          <t>(vLLM FT breakdown)</t>
        </is>
      </c>
      <c r="Z516" t="n">
        <v>9.5</v>
      </c>
      <c r="AA516" t="n">
        <v>2</v>
      </c>
      <c r="AB516" t="inlineStr">
        <is>
          <t>(vLLM FT breakdown)</t>
        </is>
      </c>
      <c r="AC516" t="n">
        <v>8.25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24.5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6.25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10.5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32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3.75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13.25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11.5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5.5</v>
      </c>
      <c r="X545" t="n">
        <v>3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</v>
      </c>
      <c r="AI545" t="n">
        <v>4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6.75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6.75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breakdown)</t>
        </is>
      </c>
      <c r="Z557" t="n">
        <v>10</v>
      </c>
      <c r="AA557" t="n">
        <v>2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3.25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11.5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34.5</v>
      </c>
      <c r="AI560" t="n">
        <v>7.25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10</v>
      </c>
      <c r="AA562" t="n">
        <v>0</v>
      </c>
      <c r="AB562" t="inlineStr">
        <is>
          <t>(vLLM FT breakdown)</t>
        </is>
      </c>
      <c r="AC562" t="n">
        <v>8.25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28.75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2026-09-20T13:17:07Z</dcterms:modified>
  <cp:lastModifiedBy>Ali Habibullah</cp:lastModifiedBy>
</cp:coreProperties>
</file>