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8.5</v>
      </c>
      <c r="AA8" t="n">
        <v>0</v>
      </c>
      <c r="AB8" t="inlineStr">
        <is>
          <t>(vLLM FT breakdown)</t>
        </is>
      </c>
      <c r="AC8" t="n">
        <v>10.5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29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8</v>
      </c>
      <c r="AA18" t="n">
        <v>0</v>
      </c>
      <c r="AB18" t="inlineStr">
        <is>
          <t>(vLLM FT breakdown)</t>
        </is>
      </c>
      <c r="AC18" t="n">
        <v>6.5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21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breakdown)</t>
        </is>
      </c>
      <c r="Z29" t="n">
        <v>10</v>
      </c>
      <c r="AA29" t="n">
        <v>1.5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26.5</v>
      </c>
      <c r="AI29" t="n">
        <v>5.5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4.5</v>
      </c>
      <c r="X32" t="n">
        <v>0</v>
      </c>
      <c r="Y32" t="inlineStr">
        <is>
          <t>(vLLM FT breakdown)</t>
        </is>
      </c>
      <c r="Z32" t="n">
        <v>7.25</v>
      </c>
      <c r="AA32" t="n">
        <v>0</v>
      </c>
      <c r="AB32" t="inlineStr">
        <is>
          <t>(vLLM FT breakdown)</t>
        </is>
      </c>
      <c r="AC32" t="n">
        <v>10.5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22.25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7.5</v>
      </c>
      <c r="AA34" t="n">
        <v>0</v>
      </c>
      <c r="AB34" t="inlineStr">
        <is>
          <t>(vLLM FT breakdown)</t>
        </is>
      </c>
      <c r="AC34" t="n">
        <v>6.5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20.5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10</v>
      </c>
      <c r="AA35" t="n">
        <v>0</v>
      </c>
      <c r="AB35" t="inlineStr">
        <is>
          <t>(vLLM FT breakdown)</t>
        </is>
      </c>
      <c r="AC35" t="n">
        <v>1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</v>
      </c>
      <c r="X38" t="n">
        <v>0</v>
      </c>
      <c r="Y38" t="inlineStr">
        <is>
          <t>(vLLM FT breakdown)</t>
        </is>
      </c>
      <c r="Z38" t="n">
        <v>8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17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1.5</v>
      </c>
      <c r="Y46" t="inlineStr">
        <is>
          <t>(vLLM FT breakdown)</t>
        </is>
      </c>
      <c r="Z46" t="n">
        <v>11</v>
      </c>
      <c r="AA46" t="n">
        <v>1.5</v>
      </c>
      <c r="AB46" t="inlineStr">
        <is>
          <t>(vLLM FT breakdown)</t>
        </is>
      </c>
      <c r="AC46" t="n">
        <v>7.5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26.5</v>
      </c>
      <c r="AI46" t="n">
        <v>3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24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11.5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32.5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6.5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24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breakdown)</t>
        </is>
      </c>
      <c r="Z83" t="n">
        <v>9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32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11.5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3.5</v>
      </c>
      <c r="Y96" t="inlineStr">
        <is>
          <t>(vLLM FT breakdown)</t>
        </is>
      </c>
      <c r="Z96" t="n">
        <v>11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34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breakdown)</t>
        </is>
      </c>
      <c r="Z97" t="n">
        <v>6.5</v>
      </c>
      <c r="AA97" t="n">
        <v>0</v>
      </c>
      <c r="AB97" t="inlineStr">
        <is>
          <t>(vLLM FT breakdown)</t>
        </is>
      </c>
      <c r="AC97" t="n">
        <v>8.5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21.5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</v>
      </c>
      <c r="X101" t="n">
        <v>1</v>
      </c>
      <c r="Y101" t="inlineStr">
        <is>
          <t>(vLLM FT breakdown)</t>
        </is>
      </c>
      <c r="Z101" t="n">
        <v>10</v>
      </c>
      <c r="AA101" t="n">
        <v>1.5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29.5</v>
      </c>
      <c r="AI101" t="n">
        <v>2.5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</v>
      </c>
      <c r="X106" t="n">
        <v>0</v>
      </c>
      <c r="Y106" t="inlineStr">
        <is>
          <t>(vLLM FT breakdown)</t>
        </is>
      </c>
      <c r="Z106" t="n">
        <v>7.5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12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3.75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12.75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10</v>
      </c>
      <c r="AA114" t="n">
        <v>0</v>
      </c>
      <c r="AB114" t="inlineStr">
        <is>
          <t>(vLLM FT breakdown)</t>
        </is>
      </c>
      <c r="AC114" t="n">
        <v>8.5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breakdown)</t>
        </is>
      </c>
      <c r="Z116" t="n">
        <v>9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8.5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31.5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8.5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29.5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10.5</v>
      </c>
      <c r="AA128" t="n">
        <v>0</v>
      </c>
      <c r="AB128" t="inlineStr">
        <is>
          <t>(vLLM FT breakdown)</t>
        </is>
      </c>
      <c r="AC128" t="n">
        <v>6.5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28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breakdown)</t>
        </is>
      </c>
      <c r="Z129" t="n">
        <v>8.5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21.5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1.5</v>
      </c>
      <c r="Y137" t="inlineStr">
        <is>
          <t>(vLLM FT breakdown)</t>
        </is>
      </c>
      <c r="Z137" t="n">
        <v>11</v>
      </c>
      <c r="AA137" t="n">
        <v>1</v>
      </c>
      <c r="AB137" t="inlineStr">
        <is>
          <t>(vLLM FT breakdown)</t>
        </is>
      </c>
      <c r="AC137" t="n">
        <v>10.5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28</v>
      </c>
      <c r="AI137" t="n">
        <v>2.5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breakdown)</t>
        </is>
      </c>
      <c r="Z138" t="n">
        <v>3.5</v>
      </c>
      <c r="AA138" t="n">
        <v>0</v>
      </c>
      <c r="AB138" t="inlineStr">
        <is>
          <t>(vLLM FT breakdown)</t>
        </is>
      </c>
      <c r="AC138" t="n">
        <v>6.5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16.5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breakdown)</t>
        </is>
      </c>
      <c r="Z140" t="n">
        <v>8.5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23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5</v>
      </c>
      <c r="AG144" t="inlineStr">
        <is>
          <t>(vLLM FT breakdown)</t>
        </is>
      </c>
      <c r="AH144" t="n">
        <v>35</v>
      </c>
      <c r="AI144" t="n">
        <v>6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</v>
      </c>
      <c r="X163" t="n">
        <v>1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10.5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26.5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4.5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11.5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31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8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10.5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30.5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8.5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7.5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6.5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22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3.5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7.5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27.5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3.5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8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29.5</v>
      </c>
      <c r="AI240" t="n">
        <v>12.5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6.5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21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3.25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12.25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</v>
      </c>
      <c r="X283" t="n">
        <v>0</v>
      </c>
      <c r="Y283" t="inlineStr">
        <is>
          <t>(vLLM FT breakdown)</t>
        </is>
      </c>
      <c r="Z283" t="n">
        <v>7.5</v>
      </c>
      <c r="AA283" t="n">
        <v>0</v>
      </c>
      <c r="AB283" t="inlineStr">
        <is>
          <t>(vLLM FT breakdown)</t>
        </is>
      </c>
      <c r="AC283" t="n">
        <v>6.5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22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breakdown)</t>
        </is>
      </c>
      <c r="Z286" t="n">
        <v>9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27.5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26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8.5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21.5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28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5.5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15.5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4</v>
      </c>
      <c r="X327" t="n">
        <v>0</v>
      </c>
      <c r="Y327" t="inlineStr">
        <is>
          <t>(vLLM FT breakdown)</t>
        </is>
      </c>
      <c r="Z327" t="n">
        <v>6.5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17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</v>
      </c>
      <c r="Y329" t="inlineStr">
        <is>
          <t>(vLLM FT breakdown)</t>
        </is>
      </c>
      <c r="Z329" t="n">
        <v>11</v>
      </c>
      <c r="AA329" t="n">
        <v>0</v>
      </c>
      <c r="AB329" t="inlineStr">
        <is>
          <t>(vLLM FT breakdown)</t>
        </is>
      </c>
      <c r="AC329" t="n">
        <v>10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31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19.5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breakdown)</t>
        </is>
      </c>
      <c r="Z333" t="n">
        <v>8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23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12</v>
      </c>
      <c r="X337" t="n">
        <v>3.25</v>
      </c>
      <c r="Y337" t="inlineStr">
        <is>
          <t>(vLLM FT breakdown)</t>
        </is>
      </c>
      <c r="Z337" t="n">
        <v>10</v>
      </c>
      <c r="AA337" t="n">
        <v>4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34</v>
      </c>
      <c r="AI337" t="n">
        <v>7.25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3.25</v>
      </c>
      <c r="Y345" t="inlineStr">
        <is>
          <t>(vLLM FT breakdown)</t>
        </is>
      </c>
      <c r="Z345" t="n">
        <v>10</v>
      </c>
      <c r="AA345" t="n">
        <v>1</v>
      </c>
      <c r="AB345" t="inlineStr">
        <is>
          <t>(vLLM FT breakdown)</t>
        </is>
      </c>
      <c r="AC345" t="n">
        <v>11.5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28.25</v>
      </c>
      <c r="AI345" t="n">
        <v>9.25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1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24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1</v>
      </c>
      <c r="Y351" t="inlineStr">
        <is>
          <t>(vLLM FT breakdown)</t>
        </is>
      </c>
      <c r="Z351" t="n">
        <v>9</v>
      </c>
      <c r="AA351" t="n">
        <v>1.5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33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11.5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30.5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29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breakdown)</t>
        </is>
      </c>
      <c r="Z365" t="n">
        <v>8.5</v>
      </c>
      <c r="AA365" t="n">
        <v>0</v>
      </c>
      <c r="AB365" t="inlineStr">
        <is>
          <t>(vLLM FT breakdown)</t>
        </is>
      </c>
      <c r="AC365" t="n">
        <v>8.5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23.5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22.5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</v>
      </c>
      <c r="X375" t="n">
        <v>1.5</v>
      </c>
      <c r="Y375" t="inlineStr">
        <is>
          <t>(vLLM FT breakdown)</t>
        </is>
      </c>
      <c r="Z375" t="n">
        <v>11</v>
      </c>
      <c r="AA375" t="n">
        <v>4</v>
      </c>
      <c r="AB375" t="inlineStr">
        <is>
          <t>(vLLM FT breakdown)</t>
        </is>
      </c>
      <c r="AC375" t="n">
        <v>6.5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28.5</v>
      </c>
      <c r="AI375" t="n">
        <v>5.5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8.5</v>
      </c>
      <c r="AA383" t="n">
        <v>0</v>
      </c>
      <c r="AB383" t="inlineStr">
        <is>
          <t>(vLLM FT breakdown)</t>
        </is>
      </c>
      <c r="AC383" t="n">
        <v>10.5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30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breakdown)</t>
        </is>
      </c>
      <c r="Z389" t="n">
        <v>8</v>
      </c>
      <c r="AA389" t="n">
        <v>0</v>
      </c>
      <c r="AB389" t="inlineStr">
        <is>
          <t>(vLLM FT breakdown)</t>
        </is>
      </c>
      <c r="AC389" t="n">
        <v>7.5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22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10.5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10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24.5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breakdown)</t>
        </is>
      </c>
      <c r="Z399" t="n">
        <v>8.5</v>
      </c>
      <c r="AA399" t="n">
        <v>0</v>
      </c>
      <c r="AB399" t="inlineStr">
        <is>
          <t>(vLLM FT breakdown)</t>
        </is>
      </c>
      <c r="AC399" t="n">
        <v>8.5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24.5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7.5</v>
      </c>
      <c r="AA422" t="n">
        <v>1</v>
      </c>
      <c r="AB422" t="inlineStr">
        <is>
          <t>(vLLM FT breakdown)</t>
        </is>
      </c>
      <c r="AC422" t="n">
        <v>6.5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20.5</v>
      </c>
      <c r="AI422" t="n">
        <v>1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7.5</v>
      </c>
      <c r="AA433" t="n">
        <v>1</v>
      </c>
      <c r="AB433" t="inlineStr">
        <is>
          <t>(vLLM FT breakdown)</t>
        </is>
      </c>
      <c r="AC433" t="n">
        <v>8.5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24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breakdown)</t>
        </is>
      </c>
      <c r="Z450" t="n">
        <v>6.5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13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3.25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11.5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34.5</v>
      </c>
      <c r="AI461" t="n">
        <v>12.25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3.5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16.5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breakdown)</t>
        </is>
      </c>
      <c r="Z479" t="n">
        <v>8</v>
      </c>
      <c r="AA479" t="n">
        <v>0</v>
      </c>
      <c r="AB479" t="inlineStr">
        <is>
          <t>(vLLM FT breakdown)</t>
        </is>
      </c>
      <c r="AC479" t="n">
        <v>10.5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10.5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32.5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23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3.25</v>
      </c>
      <c r="Y515" t="inlineStr">
        <is>
          <t>(vLLM FT breakdown)</t>
        </is>
      </c>
      <c r="Z515" t="n">
        <v>11</v>
      </c>
      <c r="AA515" t="n">
        <v>3.5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11.75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breakdown)</t>
        </is>
      </c>
      <c r="Z516" t="n">
        <v>10</v>
      </c>
      <c r="AA516" t="n">
        <v>1.5</v>
      </c>
      <c r="AB516" t="inlineStr">
        <is>
          <t>(vLLM FT breakdown)</t>
        </is>
      </c>
      <c r="AC516" t="n">
        <v>10.5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27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23.5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breakdown)</t>
        </is>
      </c>
      <c r="Z536" t="n">
        <v>6.5</v>
      </c>
      <c r="AA536" t="n">
        <v>0</v>
      </c>
      <c r="AB536" t="inlineStr">
        <is>
          <t>(vLLM FT breakdown)</t>
        </is>
      </c>
      <c r="AC536" t="n">
        <v>6.5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34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(vLLM FT breakdown)</t>
        </is>
      </c>
      <c r="Z539" t="n">
        <v>10</v>
      </c>
      <c r="AA539" t="n">
        <v>0</v>
      </c>
      <c r="AB539" t="inlineStr">
        <is>
          <t>(vLLM FT breakdown)</t>
        </is>
      </c>
      <c r="AC539" t="n">
        <v>8.5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26.5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</v>
      </c>
      <c r="X545" t="n">
        <v>1.5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28.5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7.5</v>
      </c>
      <c r="X550" t="n">
        <v>0</v>
      </c>
      <c r="Y550" t="inlineStr">
        <is>
          <t>(vLLM FT breakdown)</t>
        </is>
      </c>
      <c r="Z550" t="n">
        <v>10</v>
      </c>
      <c r="AA550" t="n">
        <v>0</v>
      </c>
      <c r="AB550" t="inlineStr">
        <is>
          <t>(vLLM FT breakdown)</t>
        </is>
      </c>
      <c r="AC550" t="n">
        <v>8.5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26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4</v>
      </c>
      <c r="Y557" t="inlineStr">
        <is>
          <t>(vLLM FT breakdown)</t>
        </is>
      </c>
      <c r="Z557" t="n">
        <v>11</v>
      </c>
      <c r="AA557" t="n">
        <v>1.5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31.5</v>
      </c>
      <c r="AI557" t="n">
        <v>10.5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5.5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10.5</v>
      </c>
      <c r="AA562" t="n">
        <v>0</v>
      </c>
      <c r="AB562" t="inlineStr">
        <is>
          <t>(vLLM FT breakdown)</t>
        </is>
      </c>
      <c r="AC562" t="n">
        <v>10.5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31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0.25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0.75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2026-09-20T20:39:34Z</dcterms:modified>
  <cp:lastModifiedBy>Ali Habibullah</cp:lastModifiedBy>
</cp:coreProperties>
</file>