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8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29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6.75</v>
      </c>
      <c r="X29" t="n">
        <v>4</v>
      </c>
      <c r="Y29" t="inlineStr">
        <is>
          <t>(vLLM FT breakdown)</t>
        </is>
      </c>
      <c r="Z29" t="n">
        <v>10</v>
      </c>
      <c r="AA29" t="n">
        <v>1.5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24.75</v>
      </c>
      <c r="AI29" t="n">
        <v>5.5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(vLLM FT breakdown)</t>
        </is>
      </c>
      <c r="Z30" t="n">
        <v>11</v>
      </c>
      <c r="AA30" t="n">
        <v>0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33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14.5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6.5</v>
      </c>
      <c r="X46" t="n">
        <v>1</v>
      </c>
      <c r="Y46" t="inlineStr">
        <is>
          <t>(vLLM FT breakdown)</t>
        </is>
      </c>
      <c r="Z46" t="n">
        <v>11</v>
      </c>
      <c r="AA46" t="n">
        <v>0</v>
      </c>
      <c r="AB46" t="inlineStr">
        <is>
          <t>(vLLM FT breakdown)</t>
        </is>
      </c>
      <c r="AC46" t="n">
        <v>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1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10.5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31.5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</v>
      </c>
      <c r="X75" t="n">
        <v>0</v>
      </c>
      <c r="Y75" t="inlineStr">
        <is>
          <t>(vLLM FT breakdown)</t>
        </is>
      </c>
      <c r="Z75" t="n">
        <v>11</v>
      </c>
      <c r="AA75" t="n">
        <v>4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19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11.5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(vLLM FT breakdown)</t>
        </is>
      </c>
      <c r="Z85" t="n">
        <v>10.5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12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11.5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34.5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10</v>
      </c>
      <c r="X96" t="n">
        <v>1</v>
      </c>
      <c r="Y96" t="inlineStr">
        <is>
          <t>(vLLM FT breakdown)</t>
        </is>
      </c>
      <c r="Z96" t="n">
        <v>10</v>
      </c>
      <c r="AA96" t="n">
        <v>1.5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2.5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</v>
      </c>
      <c r="X97" t="n">
        <v>0</v>
      </c>
      <c r="Y97" t="inlineStr">
        <is>
          <t>(vLLM FT breakdown)</t>
        </is>
      </c>
      <c r="Z97" t="n">
        <v>5.5</v>
      </c>
      <c r="AA97" t="n">
        <v>0</v>
      </c>
      <c r="AB97" t="inlineStr">
        <is>
          <t>(vLLM FT breakdown)</t>
        </is>
      </c>
      <c r="AC97" t="n">
        <v>6.5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16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0.75</v>
      </c>
      <c r="Y101" t="inlineStr">
        <is>
          <t>(vLLM FT breakdown)</t>
        </is>
      </c>
      <c r="Z101" t="n">
        <v>8</v>
      </c>
      <c r="AA101" t="n">
        <v>0.75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2.25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9.25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(vLLM FT breakdown)</t>
        </is>
      </c>
      <c r="Z109" t="n">
        <v>10</v>
      </c>
      <c r="AA109" t="n">
        <v>1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32.5</v>
      </c>
      <c r="AI109" t="n">
        <v>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11.5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5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4.5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18.5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</v>
      </c>
      <c r="AB119" t="inlineStr">
        <is>
          <t>(vLLM FT breakdown)</t>
        </is>
      </c>
      <c r="AC119" t="n">
        <v>8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10</v>
      </c>
      <c r="AA128" t="n">
        <v>0</v>
      </c>
      <c r="AB128" t="inlineStr">
        <is>
          <t>(vLLM FT breakdown)</t>
        </is>
      </c>
      <c r="AC128" t="n">
        <v>4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</v>
      </c>
      <c r="X129" t="n">
        <v>0</v>
      </c>
      <c r="Y129" t="inlineStr">
        <is>
          <t>(vLLM FT breakdown)</t>
        </is>
      </c>
      <c r="Z129" t="n">
        <v>7.25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15.75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4</v>
      </c>
      <c r="X137" t="n">
        <v>1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8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breakdown)</t>
        </is>
      </c>
      <c r="Z138" t="n">
        <v>2.25</v>
      </c>
      <c r="AA138" t="n">
        <v>0</v>
      </c>
      <c r="AB138" t="inlineStr">
        <is>
          <t>(vLLM FT breakdown)</t>
        </is>
      </c>
      <c r="AC138" t="n">
        <v>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12.25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8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7.5</v>
      </c>
      <c r="AA140" t="n">
        <v>0</v>
      </c>
      <c r="AB140" t="inlineStr">
        <is>
          <t>(vLLM FT breakdown)</t>
        </is>
      </c>
      <c r="AC140" t="n">
        <v>7.5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11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34.5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10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1</v>
      </c>
      <c r="Y163" t="inlineStr">
        <is>
          <t>(vLLM FT breakdown)</t>
        </is>
      </c>
      <c r="Z163" t="n">
        <v>7.5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7.5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breakdown)</t>
        </is>
      </c>
      <c r="Z196" t="n">
        <v>10.5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34.5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10</v>
      </c>
      <c r="X198" t="n">
        <v>0</v>
      </c>
      <c r="Y198" t="inlineStr">
        <is>
          <t>(vLLM FT breakdown)</t>
        </is>
      </c>
      <c r="Z198" t="n">
        <v>8</v>
      </c>
      <c r="AA198" t="n">
        <v>0</v>
      </c>
      <c r="AB198" t="inlineStr">
        <is>
          <t>(vLLM FT breakdown)</t>
        </is>
      </c>
      <c r="AC198" t="n">
        <v>10.5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11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5</v>
      </c>
      <c r="AG207" t="inlineStr">
        <is>
          <t>(vLLM FT breakdown)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</v>
      </c>
      <c r="X222" t="n">
        <v>4</v>
      </c>
      <c r="Y222" t="inlineStr">
        <is>
          <t>(vLLM FT breakdown)</t>
        </is>
      </c>
      <c r="Z222" t="n">
        <v>8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6.5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27.5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breakdown)</t>
        </is>
      </c>
      <c r="Z227" t="n">
        <v>10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11</v>
      </c>
      <c r="AA230" t="n">
        <v>0</v>
      </c>
      <c r="AB230" t="inlineStr">
        <is>
          <t>(vLLM FT breakdown)</t>
        </is>
      </c>
      <c r="AC230" t="n">
        <v>12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1.75</v>
      </c>
      <c r="Y236" t="inlineStr">
        <is>
          <t>(vLLM FT breakdown)</t>
        </is>
      </c>
      <c r="Z236" t="n">
        <v>8</v>
      </c>
      <c r="AA236" t="n">
        <v>0</v>
      </c>
      <c r="AB236" t="inlineStr">
        <is>
          <t>(vLLM FT breakdown)</t>
        </is>
      </c>
      <c r="AC236" t="n">
        <v>4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22</v>
      </c>
      <c r="AI236" t="n">
        <v>1.75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6.5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27.5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</v>
      </c>
      <c r="X252" t="n">
        <v>0</v>
      </c>
      <c r="Y252" t="inlineStr">
        <is>
          <t>(vLLM FT breakdown)</t>
        </is>
      </c>
      <c r="Z252" t="n">
        <v>7.5</v>
      </c>
      <c r="AA252" t="n">
        <v>0</v>
      </c>
      <c r="AB252" t="inlineStr">
        <is>
          <t>(vLLM FT breakdown)</t>
        </is>
      </c>
      <c r="AC252" t="n">
        <v>3.75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15.25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3.25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35</v>
      </c>
      <c r="AI257" t="n">
        <v>7.25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7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3.75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21.75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(vLLM FT breakdown)</t>
        </is>
      </c>
      <c r="Z283" t="n">
        <v>6.5</v>
      </c>
      <c r="AA283" t="n">
        <v>0</v>
      </c>
      <c r="AB283" t="inlineStr">
        <is>
          <t>(vLLM FT breakdown)</t>
        </is>
      </c>
      <c r="AC283" t="n">
        <v>4.5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8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4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17.5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(vLLM FT breakdown)</t>
        </is>
      </c>
      <c r="Z298" t="n">
        <v>8</v>
      </c>
      <c r="AA298" t="n">
        <v>0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(vLLM FT breakdown)</t>
        </is>
      </c>
      <c r="Z329" t="n">
        <v>10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26.5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</v>
      </c>
      <c r="X333" t="n">
        <v>0</v>
      </c>
      <c r="Y333" t="inlineStr">
        <is>
          <t>(vLLM FT breakdown)</t>
        </is>
      </c>
      <c r="Z333" t="n">
        <v>7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19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4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5.5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5.75</v>
      </c>
      <c r="X345" t="n">
        <v>1.5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10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24.75</v>
      </c>
      <c r="AI345" t="n">
        <v>7.5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(vLLM FT breakdown)</t>
        </is>
      </c>
      <c r="Z346" t="n">
        <v>6.25</v>
      </c>
      <c r="AA346" t="n">
        <v>0</v>
      </c>
      <c r="AB346" t="inlineStr">
        <is>
          <t>(vLLM FT breakdown)</t>
        </is>
      </c>
      <c r="AC346" t="n">
        <v>11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22.25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breakdown)</t>
        </is>
      </c>
      <c r="Z350" t="n">
        <v>11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8</v>
      </c>
      <c r="AA351" t="n">
        <v>1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31</v>
      </c>
      <c r="AI351" t="n">
        <v>2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6.75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10.5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11.5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30.5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8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26.5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6.5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18.5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8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31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6.75</v>
      </c>
      <c r="X372" t="n">
        <v>0</v>
      </c>
      <c r="Y372" t="inlineStr">
        <is>
          <t>(vLLM FT breakdown)</t>
        </is>
      </c>
      <c r="Z372" t="n">
        <v>7.5</v>
      </c>
      <c r="AA372" t="n">
        <v>0</v>
      </c>
      <c r="AB372" t="inlineStr">
        <is>
          <t>(vLLM FT breakdown)</t>
        </is>
      </c>
      <c r="AC372" t="n">
        <v>4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18.25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1.5</v>
      </c>
      <c r="Y375" t="inlineStr">
        <is>
          <t>(vLLM FT breakdown)</t>
        </is>
      </c>
      <c r="Z375" t="n">
        <v>9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8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</v>
      </c>
      <c r="X389" t="n">
        <v>0</v>
      </c>
      <c r="Y389" t="inlineStr">
        <is>
          <t>(vLLM FT breakdown)</t>
        </is>
      </c>
      <c r="Z389" t="n">
        <v>7.5</v>
      </c>
      <c r="AA389" t="n">
        <v>0</v>
      </c>
      <c r="AB389" t="inlineStr">
        <is>
          <t>(vLLM FT breakdown)</t>
        </is>
      </c>
      <c r="AC389" t="n">
        <v>4.5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16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27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18.5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6.75</v>
      </c>
      <c r="X399" t="n">
        <v>0</v>
      </c>
      <c r="Y399" t="inlineStr">
        <is>
          <t>(vLLM FT breakdown)</t>
        </is>
      </c>
      <c r="Z399" t="n">
        <v>7</v>
      </c>
      <c r="AA399" t="n">
        <v>0</v>
      </c>
      <c r="AB399" t="inlineStr">
        <is>
          <t>(vLLM FT breakdown)</t>
        </is>
      </c>
      <c r="AC399" t="n">
        <v>5.25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</v>
      </c>
      <c r="X422" t="n">
        <v>0</v>
      </c>
      <c r="Y422" t="inlineStr">
        <is>
          <t>(vLLM FT breakdown)</t>
        </is>
      </c>
      <c r="Z422" t="n">
        <v>5</v>
      </c>
      <c r="AA422" t="n">
        <v>0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breakdown)</t>
        </is>
      </c>
      <c r="Z431" t="n">
        <v>11</v>
      </c>
      <c r="AA431" t="n">
        <v>1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34.5</v>
      </c>
      <c r="AI431" t="n">
        <v>1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6.5</v>
      </c>
      <c r="AA433" t="n">
        <v>0.75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19.5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(vLLM FT breakdown)</t>
        </is>
      </c>
      <c r="Z434" t="n">
        <v>7</v>
      </c>
      <c r="AA434" t="n">
        <v>0</v>
      </c>
      <c r="AB434" t="inlineStr">
        <is>
          <t>(vLLM FT breakdown)</t>
        </is>
      </c>
      <c r="AC434" t="n">
        <v>3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11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34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2.75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</v>
      </c>
      <c r="AI461" t="n">
        <v>11.75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breakdown)</t>
        </is>
      </c>
      <c r="Z466" t="n">
        <v>11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</v>
      </c>
      <c r="X469" t="n">
        <v>0</v>
      </c>
      <c r="Y469" t="inlineStr">
        <is>
          <t>(vLLM FT breakdown)</t>
        </is>
      </c>
      <c r="Z469" t="n">
        <v>7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10.5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33.5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6.75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12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27.75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6.25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18.75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6.5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27.5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3.25</v>
      </c>
      <c r="Y515" t="inlineStr">
        <is>
          <t>(vLLM FT breakdown)</t>
        </is>
      </c>
      <c r="Z515" t="n">
        <v>10</v>
      </c>
      <c r="AA515" t="n">
        <v>3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33.5</v>
      </c>
      <c r="AI515" t="n">
        <v>11.25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breakdown)</t>
        </is>
      </c>
      <c r="Z516" t="n">
        <v>8</v>
      </c>
      <c r="AA516" t="n">
        <v>1.5</v>
      </c>
      <c r="AB516" t="inlineStr">
        <is>
          <t>(vLLM FT breakdown)</t>
        </is>
      </c>
      <c r="AC516" t="n">
        <v>7.25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19.25</v>
      </c>
      <c r="AI516" t="n">
        <v>1.5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breakdown)</t>
        </is>
      </c>
      <c r="Z519" t="n">
        <v>8</v>
      </c>
      <c r="AA519" t="n">
        <v>0</v>
      </c>
      <c r="AB519" t="inlineStr">
        <is>
          <t>(vLLM FT breakdown)</t>
        </is>
      </c>
      <c r="AC519" t="n">
        <v>4.5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11</v>
      </c>
      <c r="AA526" t="n">
        <v>0</v>
      </c>
      <c r="AB526" t="inlineStr">
        <is>
          <t>(vLLM FT breakdown)</t>
        </is>
      </c>
      <c r="AC526" t="n">
        <v>9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6.25</v>
      </c>
      <c r="AA536" t="n">
        <v>0</v>
      </c>
      <c r="AB536" t="inlineStr">
        <is>
          <t>(vLLM FT breakdown)</t>
        </is>
      </c>
      <c r="AC536" t="n">
        <v>0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10.25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10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33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6.75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21.25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</v>
      </c>
      <c r="Y545" t="inlineStr">
        <is>
          <t>(vLLM FT breakdown)</t>
        </is>
      </c>
      <c r="Z545" t="n">
        <v>8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</v>
      </c>
      <c r="AI545" t="n">
        <v>2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6.75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6.5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21.25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4</v>
      </c>
      <c r="Y557" t="inlineStr">
        <is>
          <t>(vLLM FT breakdown)</t>
        </is>
      </c>
      <c r="Z557" t="n">
        <v>10</v>
      </c>
      <c r="AA557" t="n">
        <v>1</v>
      </c>
      <c r="AB557" t="inlineStr">
        <is>
          <t>(vLLM FT breakdown)</t>
        </is>
      </c>
      <c r="AC557" t="n">
        <v>11.5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28</v>
      </c>
      <c r="AI557" t="n">
        <v>5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10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26.5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2026-09-03T10:15:00Z</dcterms:modified>
  <cp:lastModifiedBy>Ali Habibullah</cp:lastModifiedBy>
</cp:coreProperties>
</file>