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7.5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5.5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19.5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breakdown)</t>
        </is>
      </c>
      <c r="Z27" t="n">
        <v>9.5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10.5</v>
      </c>
      <c r="X29" t="n">
        <v>4</v>
      </c>
      <c r="Y29" t="inlineStr">
        <is>
          <t>(vLLM FT breakdown)</t>
        </is>
      </c>
      <c r="Z29" t="n">
        <v>8.5</v>
      </c>
      <c r="AA29" t="n">
        <v>2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6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8.5</v>
      </c>
      <c r="X30" t="n">
        <v>1</v>
      </c>
      <c r="Y30" t="inlineStr">
        <is>
          <t>(vLLM FT breakdown)</t>
        </is>
      </c>
      <c r="Z30" t="n">
        <v>8.5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28.5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8.5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21.5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7.5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6.5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20.5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breakdown)</t>
        </is>
      </c>
      <c r="Z35" t="n">
        <v>8.5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8.5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3.5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18.5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1</v>
      </c>
      <c r="Y46" t="inlineStr">
        <is>
          <t>(vLLM FT breakdown)</t>
        </is>
      </c>
      <c r="Z46" t="n">
        <v>8.5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</v>
      </c>
      <c r="Y73" t="inlineStr">
        <is>
          <t>(vLLM FT breakdown)</t>
        </is>
      </c>
      <c r="Z73" t="n">
        <v>8.5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7.5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7.5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23.5</v>
      </c>
      <c r="AI75" t="n">
        <v>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10.5</v>
      </c>
      <c r="X82" t="n">
        <v>4</v>
      </c>
      <c r="Y82" t="inlineStr">
        <is>
          <t>(vLLM FT breakdown)</t>
        </is>
      </c>
      <c r="Z82" t="n">
        <v>9.5</v>
      </c>
      <c r="AA82" t="n">
        <v>3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31.5</v>
      </c>
      <c r="AI82" t="n">
        <v>7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breakdown)</t>
        </is>
      </c>
      <c r="Z85" t="n">
        <v>9.5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30.5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9.5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31.5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10.5</v>
      </c>
      <c r="X91" t="n">
        <v>4</v>
      </c>
      <c r="Y91" t="inlineStr">
        <is>
          <t>(vLLM FT breakdown)</t>
        </is>
      </c>
      <c r="Z91" t="n">
        <v>8.5</v>
      </c>
      <c r="AA91" t="n">
        <v>3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30.5</v>
      </c>
      <c r="AI91" t="n">
        <v>7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3</v>
      </c>
      <c r="Y96" t="inlineStr">
        <is>
          <t>(vLLM FT breakdown)</t>
        </is>
      </c>
      <c r="Z96" t="n">
        <v>8.5</v>
      </c>
      <c r="AA96" t="n">
        <v>1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7.5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</v>
      </c>
      <c r="Y101" t="inlineStr">
        <is>
          <t>(vLLM FT breakdown)</t>
        </is>
      </c>
      <c r="Z101" t="n">
        <v>7.5</v>
      </c>
      <c r="AA101" t="n">
        <v>1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26.5</v>
      </c>
      <c r="AI101" t="n">
        <v>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11.5</v>
      </c>
      <c r="X105" t="n">
        <v>4</v>
      </c>
      <c r="Y105" t="inlineStr">
        <is>
          <t>(vLLM FT breakdown)</t>
        </is>
      </c>
      <c r="Z105" t="n">
        <v>10</v>
      </c>
      <c r="AA105" t="n">
        <v>4</v>
      </c>
      <c r="AB105" t="inlineStr">
        <is>
          <t>(vLLM FT breakdown)</t>
        </is>
      </c>
      <c r="AC105" t="n">
        <v>11.5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33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12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10.5</v>
      </c>
      <c r="X109" t="n">
        <v>3</v>
      </c>
      <c r="Y109" t="inlineStr">
        <is>
          <t>(vLLM FT breakdown)</t>
        </is>
      </c>
      <c r="Z109" t="n">
        <v>8.5</v>
      </c>
      <c r="AA109" t="n">
        <v>3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30.5</v>
      </c>
      <c r="AI109" t="n">
        <v>6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4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31.5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7.5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24.5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11.5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breakdown)</t>
        </is>
      </c>
      <c r="Z119" t="n">
        <v>8.5</v>
      </c>
      <c r="AA119" t="n">
        <v>1</v>
      </c>
      <c r="AB119" t="inlineStr">
        <is>
          <t>(vLLM FT breakdown)</t>
        </is>
      </c>
      <c r="AC119" t="n">
        <v>9.5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28.5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6.5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6.5</v>
      </c>
      <c r="X129" t="n">
        <v>0</v>
      </c>
      <c r="Y129" t="inlineStr">
        <is>
          <t>(vLLM FT breakdown)</t>
        </is>
      </c>
      <c r="Z129" t="n">
        <v>8.5</v>
      </c>
      <c r="AA129" t="n">
        <v>0</v>
      </c>
      <c r="AB129" t="inlineStr">
        <is>
          <t>(vLLM FT breakdown)</t>
        </is>
      </c>
      <c r="AC129" t="n">
        <v>7.5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22.5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</v>
      </c>
      <c r="Y137" t="inlineStr">
        <is>
          <t>(vLLM FT breakdown)</t>
        </is>
      </c>
      <c r="Z137" t="n">
        <v>8.5</v>
      </c>
      <c r="AA137" t="n">
        <v>0</v>
      </c>
      <c r="AB137" t="inlineStr">
        <is>
          <t>(vLLM FT breakdown)</t>
        </is>
      </c>
      <c r="AC137" t="n">
        <v>9.5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25.5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16.5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10.5</v>
      </c>
      <c r="X139" t="n">
        <v>0</v>
      </c>
      <c r="Y139" t="inlineStr">
        <is>
          <t>(vLLM FT breakdown)</t>
        </is>
      </c>
      <c r="Z139" t="n">
        <v>9.5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7.5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23.5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breakdown)</t>
        </is>
      </c>
      <c r="Z144" t="n">
        <v>8.5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30.5</v>
      </c>
      <c r="AI144" t="n">
        <v>6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10.5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9.5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28.5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2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9.5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25.5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8.5</v>
      </c>
      <c r="AA165" t="n">
        <v>4</v>
      </c>
      <c r="AB165" t="inlineStr">
        <is>
          <t>(vLLM FT breakdown)</t>
        </is>
      </c>
      <c r="AC165" t="n">
        <v>11.5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31.5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6.5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3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30.5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11.5</v>
      </c>
      <c r="X204" t="n">
        <v>4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33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breakdown)</t>
        </is>
      </c>
      <c r="Z205" t="n">
        <v>8.5</v>
      </c>
      <c r="AA205" t="n">
        <v>0</v>
      </c>
      <c r="AB205" t="inlineStr">
        <is>
          <t>(vLLM FT breakdown)</t>
        </is>
      </c>
      <c r="AC205" t="n">
        <v>8.5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(vLLM FT breakdown)</t>
        </is>
      </c>
      <c r="Z207" t="n">
        <v>9.5</v>
      </c>
      <c r="AA207" t="n">
        <v>0</v>
      </c>
      <c r="AB207" t="inlineStr">
        <is>
          <t>(vLLM FT breakdown)</t>
        </is>
      </c>
      <c r="AC207" t="n">
        <v>11.5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32.5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9.5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8.5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23.5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10.5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30.5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breakdown)</t>
        </is>
      </c>
      <c r="Z235" t="n">
        <v>8.5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23.5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10.5</v>
      </c>
      <c r="X236" t="n">
        <v>2</v>
      </c>
      <c r="Y236" t="inlineStr">
        <is>
          <t>(vLLM FT breakdown)</t>
        </is>
      </c>
      <c r="Z236" t="n">
        <v>8.5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8.5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30.5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3</v>
      </c>
      <c r="Y240" t="inlineStr">
        <is>
          <t>(vLLM FT breakdown)</t>
        </is>
      </c>
      <c r="Z240" t="n">
        <v>8.5</v>
      </c>
      <c r="AA240" t="n">
        <v>1</v>
      </c>
      <c r="AB240" t="inlineStr">
        <is>
          <t>(vLLM FT breakdown)</t>
        </is>
      </c>
      <c r="AC240" t="n">
        <v>8.5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4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8.5</v>
      </c>
      <c r="AA252" t="n">
        <v>0</v>
      </c>
      <c r="AB252" t="inlineStr">
        <is>
          <t>(vLLM FT breakdown)</t>
        </is>
      </c>
      <c r="AC252" t="n">
        <v>7.5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22.5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2</v>
      </c>
      <c r="Y257" t="inlineStr">
        <is>
          <t>(vLLM FT breakdown)</t>
        </is>
      </c>
      <c r="Z257" t="n">
        <v>9.5</v>
      </c>
      <c r="AA257" t="n">
        <v>3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33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11.5</v>
      </c>
      <c r="X272" t="n">
        <v>4</v>
      </c>
      <c r="Y272" t="inlineStr">
        <is>
          <t>(vLLM FT breakdown)</t>
        </is>
      </c>
      <c r="Z272" t="n">
        <v>9.5</v>
      </c>
      <c r="AA272" t="n">
        <v>3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32.5</v>
      </c>
      <c r="AI272" t="n">
        <v>7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breakdown)</t>
        </is>
      </c>
      <c r="Z275" t="n">
        <v>9.5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21.5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8.5</v>
      </c>
      <c r="X286" t="n">
        <v>0</v>
      </c>
      <c r="Y286" t="inlineStr">
        <is>
          <t>(vLLM FT breakdown)</t>
        </is>
      </c>
      <c r="Z286" t="n">
        <v>8.5</v>
      </c>
      <c r="AA286" t="n">
        <v>0</v>
      </c>
      <c r="AB286" t="inlineStr">
        <is>
          <t>(vLLM FT breakdown)</t>
        </is>
      </c>
      <c r="AC286" t="n">
        <v>10.5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27.5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breakdown)</t>
        </is>
      </c>
      <c r="Z287" t="n">
        <v>8.5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7.5</v>
      </c>
      <c r="X292" t="n">
        <v>0</v>
      </c>
      <c r="Y292" t="inlineStr">
        <is>
          <t>(vLLM FT breakdown)</t>
        </is>
      </c>
      <c r="Z292" t="n">
        <v>8.5</v>
      </c>
      <c r="AA292" t="n">
        <v>0</v>
      </c>
      <c r="AB292" t="inlineStr">
        <is>
          <t>(vLLM FT breakdown)</t>
        </is>
      </c>
      <c r="AC292" t="n">
        <v>7.5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breakdown)</t>
        </is>
      </c>
      <c r="Z298" t="n">
        <v>7.5</v>
      </c>
      <c r="AA298" t="n">
        <v>1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breakdown)</t>
        </is>
      </c>
      <c r="Z302" t="n">
        <v>8.5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14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8.5</v>
      </c>
      <c r="X313" t="n">
        <v>0</v>
      </c>
      <c r="Y313" t="inlineStr">
        <is>
          <t>(vLLM FT breakdown)</t>
        </is>
      </c>
      <c r="Z313" t="n">
        <v>9.5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(vLLM FT breakdown)</t>
        </is>
      </c>
      <c r="Z327" t="n">
        <v>5.5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17.5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1</v>
      </c>
      <c r="Y329" t="inlineStr">
        <is>
          <t>(vLLM FT breakdown)</t>
        </is>
      </c>
      <c r="Z329" t="n">
        <v>7.5</v>
      </c>
      <c r="AA329" t="n">
        <v>0</v>
      </c>
      <c r="AB329" t="inlineStr">
        <is>
          <t>(vLLM FT breakdown)</t>
        </is>
      </c>
      <c r="AC329" t="n">
        <v>9.5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25.5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0.25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16.25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7.5</v>
      </c>
      <c r="X333" t="n">
        <v>0</v>
      </c>
      <c r="Y333" t="inlineStr">
        <is>
          <t>(vLLM FT breakdown)</t>
        </is>
      </c>
      <c r="Z333" t="n">
        <v>7.5</v>
      </c>
      <c r="AA333" t="n">
        <v>0</v>
      </c>
      <c r="AB333" t="inlineStr">
        <is>
          <t>(vLLM FT breakdown)</t>
        </is>
      </c>
      <c r="AC333" t="n">
        <v>9.5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2</v>
      </c>
      <c r="Y337" t="inlineStr">
        <is>
          <t>(vLLM FT breakdown)</t>
        </is>
      </c>
      <c r="Z337" t="n">
        <v>8.5</v>
      </c>
      <c r="AA337" t="n">
        <v>3</v>
      </c>
      <c r="AB337" t="inlineStr">
        <is>
          <t>(vLLM FT breakdown)</t>
        </is>
      </c>
      <c r="AC337" t="n">
        <v>11.5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2</v>
      </c>
      <c r="Y345" t="inlineStr">
        <is>
          <t>(vLLM FT breakdown)</t>
        </is>
      </c>
      <c r="Z345" t="n">
        <v>8.5</v>
      </c>
      <c r="AA345" t="n">
        <v>0</v>
      </c>
      <c r="AB345" t="inlineStr">
        <is>
          <t>(vLLM FT breakdown)</t>
        </is>
      </c>
      <c r="AC345" t="n">
        <v>9.5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25.5</v>
      </c>
      <c r="AI345" t="n">
        <v>2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7.5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9.5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1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11.5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4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9.5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28</v>
      </c>
      <c r="AI352" t="n">
        <v>7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8.5</v>
      </c>
      <c r="AA361" t="n">
        <v>0</v>
      </c>
      <c r="AB361" t="inlineStr">
        <is>
          <t>(vLLM FT breakdown)</t>
        </is>
      </c>
      <c r="AC361" t="n">
        <v>11.5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8.5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23.5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breakdown)</t>
        </is>
      </c>
      <c r="Z369" t="n">
        <v>8.5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29.5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7.5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24.5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</v>
      </c>
      <c r="Y375" t="inlineStr">
        <is>
          <t>(vLLM FT breakdown)</t>
        </is>
      </c>
      <c r="Z375" t="n">
        <v>8.5</v>
      </c>
      <c r="AA375" t="n">
        <v>1</v>
      </c>
      <c r="AB375" t="inlineStr">
        <is>
          <t>(vLLM FT breakdown)</t>
        </is>
      </c>
      <c r="AC375" t="n">
        <v>6.5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3</v>
      </c>
      <c r="Y381" t="inlineStr">
        <is>
          <t>(vLLM FT breakdown)</t>
        </is>
      </c>
      <c r="Z381" t="n">
        <v>8.5</v>
      </c>
      <c r="AA381" t="n">
        <v>3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31.5</v>
      </c>
      <c r="AI381" t="n">
        <v>6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10.5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29.5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7.5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21.5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breakdown)</t>
        </is>
      </c>
      <c r="Z391" t="n">
        <v>10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7.5</v>
      </c>
      <c r="X395" t="n">
        <v>1</v>
      </c>
      <c r="Y395" t="inlineStr">
        <is>
          <t>(vLLM FT breakdown)</t>
        </is>
      </c>
      <c r="Z395" t="n">
        <v>8.5</v>
      </c>
      <c r="AA395" t="n">
        <v>0</v>
      </c>
      <c r="AB395" t="inlineStr">
        <is>
          <t>(vLLM FT breakdown)</t>
        </is>
      </c>
      <c r="AC395" t="n">
        <v>8.5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24.5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8.5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23.5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(vLLM FT breakdown)</t>
        </is>
      </c>
      <c r="Z414" t="n">
        <v>7.5</v>
      </c>
      <c r="AA414" t="n">
        <v>0</v>
      </c>
      <c r="AB414" t="inlineStr">
        <is>
          <t>(vLLM FT breakdown)</t>
        </is>
      </c>
      <c r="AC414" t="n">
        <v>11.5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25.5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breakdown)</t>
        </is>
      </c>
      <c r="Z422" t="n">
        <v>5.5</v>
      </c>
      <c r="AA422" t="n">
        <v>0</v>
      </c>
      <c r="AB422" t="inlineStr">
        <is>
          <t>(vLLM FT breakdown)</t>
        </is>
      </c>
      <c r="AC422" t="n">
        <v>7.5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breakdown)</t>
        </is>
      </c>
      <c r="Z431" t="n">
        <v>8.5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7.5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5.5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20.5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7.5</v>
      </c>
      <c r="X450" t="n">
        <v>3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13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11.5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32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</v>
      </c>
      <c r="Y461" t="inlineStr">
        <is>
          <t>(vLLM FT breakdown)</t>
        </is>
      </c>
      <c r="Z461" t="n">
        <v>9.5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31.5</v>
      </c>
      <c r="AI461" t="n">
        <v>11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10.5</v>
      </c>
      <c r="X466" t="n">
        <v>0</v>
      </c>
      <c r="Y466" t="inlineStr">
        <is>
          <t>(vLLM FT breakdown)</t>
        </is>
      </c>
      <c r="Z466" t="n">
        <v>9.5</v>
      </c>
      <c r="AA466" t="n">
        <v>0</v>
      </c>
      <c r="AB466" t="inlineStr">
        <is>
          <t>(vLLM FT breakdown)</t>
        </is>
      </c>
      <c r="AC466" t="n">
        <v>10.5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breakdown)</t>
        </is>
      </c>
      <c r="Z469" t="n">
        <v>8.5</v>
      </c>
      <c r="AA469" t="n">
        <v>0</v>
      </c>
      <c r="AB469" t="inlineStr">
        <is>
          <t>(vLLM FT breakdown)</t>
        </is>
      </c>
      <c r="AC469" t="n">
        <v>4.5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10.5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6.5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8.5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22.5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7.5</v>
      </c>
      <c r="X494" t="n">
        <v>0</v>
      </c>
      <c r="Y494" t="inlineStr">
        <is>
          <t>(vLLM FT breakdown)</t>
        </is>
      </c>
      <c r="Z494" t="n">
        <v>8.5</v>
      </c>
      <c r="AA494" t="n">
        <v>0</v>
      </c>
      <c r="AB494" t="inlineStr">
        <is>
          <t>(vLLM FT breakdown)</t>
        </is>
      </c>
      <c r="AC494" t="n">
        <v>9.5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25.5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11.5</v>
      </c>
      <c r="X515" t="n">
        <v>2</v>
      </c>
      <c r="Y515" t="inlineStr">
        <is>
          <t>(vLLM FT breakdown)</t>
        </is>
      </c>
      <c r="Z515" t="n">
        <v>8.5</v>
      </c>
      <c r="AA515" t="n">
        <v>2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31.5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7.5</v>
      </c>
      <c r="X516" t="n">
        <v>0</v>
      </c>
      <c r="Y516" t="inlineStr">
        <is>
          <t>(vLLM FT breakdown)</t>
        </is>
      </c>
      <c r="Z516" t="n">
        <v>8.5</v>
      </c>
      <c r="AA516" t="n">
        <v>1</v>
      </c>
      <c r="AB516" t="inlineStr">
        <is>
          <t>(vLLM FT breakdown)</t>
        </is>
      </c>
      <c r="AC516" t="n">
        <v>9.5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25.5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9.5</v>
      </c>
      <c r="X526" t="n">
        <v>0</v>
      </c>
      <c r="Y526" t="inlineStr">
        <is>
          <t>(vLLM FT breakdown)</t>
        </is>
      </c>
      <c r="Z526" t="n">
        <v>8.5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28.5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6.5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breakdown)</t>
        </is>
      </c>
      <c r="Z537" t="n">
        <v>8.5</v>
      </c>
      <c r="AA537" t="n">
        <v>0</v>
      </c>
      <c r="AB537" t="inlineStr">
        <is>
          <t>(vLLM FT breakdown)</t>
        </is>
      </c>
      <c r="AC537" t="n">
        <v>11.5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28.5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2</v>
      </c>
      <c r="Y545" t="inlineStr">
        <is>
          <t>(vLLM FT breakdown)</t>
        </is>
      </c>
      <c r="Z545" t="n">
        <v>7.5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27.5</v>
      </c>
      <c r="AI545" t="n">
        <v>3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8.5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24.5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breakdown)</t>
        </is>
      </c>
      <c r="Z557" t="n">
        <v>8.5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28.5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10.5</v>
      </c>
      <c r="X560" t="n">
        <v>1</v>
      </c>
      <c r="Y560" t="inlineStr">
        <is>
          <t>(vLLM FT breakdown)</t>
        </is>
      </c>
      <c r="Z560" t="n">
        <v>9.5</v>
      </c>
      <c r="AA560" t="n">
        <v>3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31.5</v>
      </c>
      <c r="AI560" t="n">
        <v>4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8.5</v>
      </c>
      <c r="AA562" t="n">
        <v>0</v>
      </c>
      <c r="AB562" t="inlineStr">
        <is>
          <t>(vLLM FT breakdown)</t>
        </is>
      </c>
      <c r="AC562" t="n">
        <v>8.5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2026-08-31T12:28:24Z</dcterms:modified>
  <cp:lastModifiedBy>Ali Habibullah</cp:lastModifiedBy>
</cp:coreProperties>
</file>