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11.5</v>
      </c>
      <c r="X8" t="n">
        <v>0</v>
      </c>
      <c r="Y8" t="inlineStr">
        <is>
          <t>(vLLM FT breakdown)</t>
        </is>
      </c>
      <c r="Z8" t="n">
        <v>8.5</v>
      </c>
      <c r="AA8" t="n">
        <v>0</v>
      </c>
      <c r="AB8" t="inlineStr">
        <is>
          <t>(vLLM FT breakdown)</t>
        </is>
      </c>
      <c r="AC8" t="n">
        <v>10.5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30.5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11.5</v>
      </c>
      <c r="X27" t="n">
        <v>0</v>
      </c>
      <c r="Y27" t="inlineStr">
        <is>
          <t>(vLLM FT breakdown)</t>
        </is>
      </c>
      <c r="Z27" t="n">
        <v>10.5</v>
      </c>
      <c r="AA27" t="n">
        <v>0</v>
      </c>
      <c r="AB27" t="inlineStr">
        <is>
          <t>(vLLM FT breakdown)</t>
        </is>
      </c>
      <c r="AC27" t="n">
        <v>11.5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33.5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4</v>
      </c>
      <c r="Y29" t="inlineStr">
        <is>
          <t>(vLLM FT breakdown)</t>
        </is>
      </c>
      <c r="Z29" t="n">
        <v>6.5</v>
      </c>
      <c r="AA29" t="n">
        <v>0</v>
      </c>
      <c r="AB29" t="inlineStr">
        <is>
          <t>(vLLM FT breakdown)</t>
        </is>
      </c>
      <c r="AC29" t="n">
        <v>10.5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6.5</v>
      </c>
      <c r="X32" t="n">
        <v>0</v>
      </c>
      <c r="Y32" t="inlineStr">
        <is>
          <t>(vLLM FT breakdown)</t>
        </is>
      </c>
      <c r="Z32" t="n">
        <v>7.5</v>
      </c>
      <c r="AA32" t="n">
        <v>0</v>
      </c>
      <c r="AB32" t="inlineStr">
        <is>
          <t>(vLLM FT breakdown)</t>
        </is>
      </c>
      <c r="AC32" t="n">
        <v>8.5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22.5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4.5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10.5</v>
      </c>
      <c r="X38" t="n">
        <v>0</v>
      </c>
      <c r="Y38" t="inlineStr">
        <is>
          <t>(vLLM FT breakdown)</t>
        </is>
      </c>
      <c r="Z38" t="n">
        <v>7.5</v>
      </c>
      <c r="AA38" t="n">
        <v>0</v>
      </c>
      <c r="AB38" t="inlineStr">
        <is>
          <t>(vLLM FT breakdown)</t>
        </is>
      </c>
      <c r="AC38" t="n">
        <v>4.5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2</v>
      </c>
      <c r="Y46" t="inlineStr">
        <is>
          <t>(vLLM FT breakdown)</t>
        </is>
      </c>
      <c r="Z46" t="n">
        <v>7.5</v>
      </c>
      <c r="AA46" t="n">
        <v>0</v>
      </c>
      <c r="AB46" t="inlineStr">
        <is>
          <t>(vLLM FT breakdown)</t>
        </is>
      </c>
      <c r="AC46" t="n">
        <v>9.5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27.5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1.5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1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11.5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33.5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7.5</v>
      </c>
      <c r="X75" t="n">
        <v>0</v>
      </c>
      <c r="Y75" t="inlineStr">
        <is>
          <t>(vLLM FT breakdown)</t>
        </is>
      </c>
      <c r="Z75" t="n">
        <v>6.5</v>
      </c>
      <c r="AA75" t="n">
        <v>1</v>
      </c>
      <c r="AB75" t="inlineStr">
        <is>
          <t>(vLLM FT breakdown)</t>
        </is>
      </c>
      <c r="AC75" t="n">
        <v>6.5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20.5</v>
      </c>
      <c r="AI75" t="n">
        <v>1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breakdown)</t>
        </is>
      </c>
      <c r="Z82" t="n">
        <v>10.5</v>
      </c>
      <c r="AA82" t="n">
        <v>3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33.5</v>
      </c>
      <c r="AI82" t="n">
        <v>7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breakdown)</t>
        </is>
      </c>
      <c r="Z83" t="n">
        <v>10.5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33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10.5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32.5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10.5</v>
      </c>
      <c r="AA91" t="n">
        <v>1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7.5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6.5</v>
      </c>
      <c r="AA97" t="n">
        <v>0</v>
      </c>
      <c r="AB97" t="inlineStr">
        <is>
          <t>(vLLM FT breakdown)</t>
        </is>
      </c>
      <c r="AC97" t="n">
        <v>8.5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9.5</v>
      </c>
      <c r="X101" t="n">
        <v>1</v>
      </c>
      <c r="Y101" t="inlineStr">
        <is>
          <t>(vLLM FT breakdown)</t>
        </is>
      </c>
      <c r="Z101" t="n">
        <v>6.5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10.5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34.5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7.5</v>
      </c>
      <c r="X106" t="n">
        <v>0</v>
      </c>
      <c r="Y106" t="inlineStr">
        <is>
          <t>(vLLM FT breakdown)</t>
        </is>
      </c>
      <c r="Z106" t="n">
        <v>7.5</v>
      </c>
      <c r="AA106" t="n">
        <v>0</v>
      </c>
      <c r="AB106" t="inlineStr">
        <is>
          <t>(vLLM FT breakdown)</t>
        </is>
      </c>
      <c r="AC106" t="n">
        <v>1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16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breakdown)</t>
        </is>
      </c>
      <c r="Z109" t="n">
        <v>8.5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32</v>
      </c>
      <c r="AI109" t="n">
        <v>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10.5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34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10.5</v>
      </c>
      <c r="AA114" t="n">
        <v>0</v>
      </c>
      <c r="AB114" t="inlineStr">
        <is>
          <t>(vLLM FT breakdown)</t>
        </is>
      </c>
      <c r="AC114" t="n">
        <v>8.5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breakdown)</t>
        </is>
      </c>
      <c r="Z116" t="n">
        <v>10.5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8.5</v>
      </c>
      <c r="AA119" t="n">
        <v>0.5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31.5</v>
      </c>
      <c r="AI119" t="n">
        <v>4.5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10.5</v>
      </c>
      <c r="AA127" t="n">
        <v>0</v>
      </c>
      <c r="AB127" t="inlineStr">
        <is>
          <t>(vLLM FT breakdown)</t>
        </is>
      </c>
      <c r="AC127" t="n">
        <v>10.5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6.5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7.5</v>
      </c>
      <c r="X129" t="n">
        <v>0</v>
      </c>
      <c r="Y129" t="inlineStr">
        <is>
          <t>(vLLM FT breakdown)</t>
        </is>
      </c>
      <c r="Z129" t="n">
        <v>9.5</v>
      </c>
      <c r="AA129" t="n">
        <v>0</v>
      </c>
      <c r="AB129" t="inlineStr">
        <is>
          <t>(vLLM FT breakdown)</t>
        </is>
      </c>
      <c r="AC129" t="n">
        <v>7.5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24.5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9.5</v>
      </c>
      <c r="X137" t="n">
        <v>2</v>
      </c>
      <c r="Y137" t="inlineStr">
        <is>
          <t>(vLLM FT breakdown)</t>
        </is>
      </c>
      <c r="Z137" t="n">
        <v>9.5</v>
      </c>
      <c r="AA137" t="n">
        <v>0</v>
      </c>
      <c r="AB137" t="inlineStr">
        <is>
          <t>(vLLM FT breakdown)</t>
        </is>
      </c>
      <c r="AC137" t="n">
        <v>9.5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28.5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10.5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8.5</v>
      </c>
      <c r="AA140" t="n">
        <v>0</v>
      </c>
      <c r="AB140" t="inlineStr">
        <is>
          <t>(vLLM FT breakdown)</t>
        </is>
      </c>
      <c r="AC140" t="n">
        <v>9.5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26.5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8.5</v>
      </c>
      <c r="AA144" t="n">
        <v>1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breakdown)</t>
        </is>
      </c>
      <c r="Z161" t="n">
        <v>10.5</v>
      </c>
      <c r="AA161" t="n">
        <v>0</v>
      </c>
      <c r="AB161" t="inlineStr">
        <is>
          <t>(vLLM FT breakdown)</t>
        </is>
      </c>
      <c r="AC161" t="n">
        <v>12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2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11.5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29.5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8.5</v>
      </c>
      <c r="AA165" t="n">
        <v>1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32.5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7.5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24.5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1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</v>
      </c>
      <c r="AI196" t="n">
        <v>1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breakdown)</t>
        </is>
      </c>
      <c r="Z198" t="n">
        <v>10.5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10.5</v>
      </c>
      <c r="AA204" t="n">
        <v>3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34.5</v>
      </c>
      <c r="AI204" t="n">
        <v>7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10.5</v>
      </c>
      <c r="AA205" t="n">
        <v>0</v>
      </c>
      <c r="AB205" t="inlineStr">
        <is>
          <t>(vLLM FT breakdown)</t>
        </is>
      </c>
      <c r="AC205" t="n">
        <v>9.5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31.5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(vLLM FT breakdown)</t>
        </is>
      </c>
      <c r="Z207" t="n">
        <v>10.5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3</v>
      </c>
      <c r="Y222" t="inlineStr">
        <is>
          <t>(vLLM FT breakdown)</t>
        </is>
      </c>
      <c r="Z222" t="n">
        <v>10.5</v>
      </c>
      <c r="AA222" t="n">
        <v>0</v>
      </c>
      <c r="AB222" t="inlineStr">
        <is>
          <t>(vLLM FT breakdown)</t>
        </is>
      </c>
      <c r="AC222" t="n">
        <v>9.5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31.5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10.5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31.5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11.5</v>
      </c>
      <c r="X227" t="n">
        <v>0</v>
      </c>
      <c r="Y227" t="inlineStr">
        <is>
          <t>(vLLM FT breakdown)</t>
        </is>
      </c>
      <c r="Z227" t="n">
        <v>9.5</v>
      </c>
      <c r="AA227" t="n">
        <v>0</v>
      </c>
      <c r="AB227" t="inlineStr">
        <is>
          <t>(vLLM FT breakdown)</t>
        </is>
      </c>
      <c r="AC227" t="n">
        <v>8.5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29.5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10.5</v>
      </c>
      <c r="AA235" t="n">
        <v>0</v>
      </c>
      <c r="AB235" t="inlineStr">
        <is>
          <t>(vLLM FT breakdown)</t>
        </is>
      </c>
      <c r="AC235" t="n">
        <v>8.5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breakdown)</t>
        </is>
      </c>
      <c r="Z236" t="n">
        <v>10.5</v>
      </c>
      <c r="AA236" t="n">
        <v>0</v>
      </c>
      <c r="AB236" t="inlineStr">
        <is>
          <t>(vLLM FT breakdown)</t>
        </is>
      </c>
      <c r="AC236" t="n">
        <v>9.5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31.5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10.5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</v>
      </c>
      <c r="Y240" t="inlineStr">
        <is>
          <t>(vLLM FT breakdown)</t>
        </is>
      </c>
      <c r="Z240" t="n">
        <v>8.5</v>
      </c>
      <c r="AA240" t="n">
        <v>1</v>
      </c>
      <c r="AB240" t="inlineStr">
        <is>
          <t>(vLLM FT breakdown)</t>
        </is>
      </c>
      <c r="AC240" t="n">
        <v>9.5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7.5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9.5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breakdown)</t>
        </is>
      </c>
      <c r="Z257" t="n">
        <v>10.5</v>
      </c>
      <c r="AA257" t="n">
        <v>1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34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10.5</v>
      </c>
      <c r="AA272" t="n">
        <v>3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34.5</v>
      </c>
      <c r="AI272" t="n">
        <v>7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11.5</v>
      </c>
      <c r="X275" t="n">
        <v>0</v>
      </c>
      <c r="Y275" t="inlineStr">
        <is>
          <t>(vLLM FT breakdown)</t>
        </is>
      </c>
      <c r="Z275" t="n">
        <v>10.5</v>
      </c>
      <c r="AA275" t="n">
        <v>0</v>
      </c>
      <c r="AB275" t="inlineStr">
        <is>
          <t>(vLLM FT breakdown)</t>
        </is>
      </c>
      <c r="AC275" t="n">
        <v>7.5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29.5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11.5</v>
      </c>
      <c r="X283" t="n">
        <v>0</v>
      </c>
      <c r="Y283" t="inlineStr">
        <is>
          <t>(vLLM FT breakdown)</t>
        </is>
      </c>
      <c r="Z283" t="n">
        <v>7.5</v>
      </c>
      <c r="AA283" t="n">
        <v>0</v>
      </c>
      <c r="AB283" t="inlineStr">
        <is>
          <t>(vLLM FT breakdown)</t>
        </is>
      </c>
      <c r="AC283" t="n">
        <v>8.5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11.5</v>
      </c>
      <c r="X286" t="n">
        <v>0</v>
      </c>
      <c r="Y286" t="inlineStr">
        <is>
          <t>(vLLM FT breakdown)</t>
        </is>
      </c>
      <c r="Z286" t="n">
        <v>9.5</v>
      </c>
      <c r="AA286" t="n">
        <v>0</v>
      </c>
      <c r="AB286" t="inlineStr">
        <is>
          <t>(vLLM FT breakdown)</t>
        </is>
      </c>
      <c r="AC286" t="n">
        <v>11.5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32.5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breakdown)</t>
        </is>
      </c>
      <c r="Z287" t="n">
        <v>10.5</v>
      </c>
      <c r="AA287" t="n">
        <v>0</v>
      </c>
      <c r="AB287" t="inlineStr">
        <is>
          <t>(vLLM FT breakdown)</t>
        </is>
      </c>
      <c r="AC287" t="n">
        <v>8.5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30.5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10.5</v>
      </c>
      <c r="AA292" t="n">
        <v>0</v>
      </c>
      <c r="AB292" t="inlineStr">
        <is>
          <t>(vLLM FT breakdown)</t>
        </is>
      </c>
      <c r="AC292" t="n">
        <v>8.5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10.5</v>
      </c>
      <c r="X298" t="n">
        <v>1</v>
      </c>
      <c r="Y298" t="inlineStr">
        <is>
          <t>(vLLM FT breakdown)</t>
        </is>
      </c>
      <c r="Z298" t="n">
        <v>7.5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30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6.5</v>
      </c>
      <c r="X302" t="n">
        <v>0</v>
      </c>
      <c r="Y302" t="inlineStr">
        <is>
          <t>(vLLM FT breakdown)</t>
        </is>
      </c>
      <c r="Z302" t="n">
        <v>10.5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31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6.5</v>
      </c>
      <c r="X327" t="n">
        <v>0</v>
      </c>
      <c r="Y327" t="inlineStr">
        <is>
          <t>(vLLM FT breakdown)</t>
        </is>
      </c>
      <c r="Z327" t="n">
        <v>7.5</v>
      </c>
      <c r="AA327" t="n">
        <v>0</v>
      </c>
      <c r="AB327" t="inlineStr">
        <is>
          <t>(vLLM FT breakdown)</t>
        </is>
      </c>
      <c r="AC327" t="n">
        <v>8.5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breakdown)</t>
        </is>
      </c>
      <c r="Z329" t="n">
        <v>10.5</v>
      </c>
      <c r="AA329" t="n">
        <v>0</v>
      </c>
      <c r="AB329" t="inlineStr">
        <is>
          <t>(vLLM FT breakdown)</t>
        </is>
      </c>
      <c r="AC329" t="n">
        <v>9.5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30.5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21.5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9.5</v>
      </c>
      <c r="X333" t="n">
        <v>0</v>
      </c>
      <c r="Y333" t="inlineStr">
        <is>
          <t>(vLLM FT breakdown)</t>
        </is>
      </c>
      <c r="Z333" t="n">
        <v>8.5</v>
      </c>
      <c r="AA333" t="n">
        <v>0</v>
      </c>
      <c r="AB333" t="inlineStr">
        <is>
          <t>(vLLM FT breakdown)</t>
        </is>
      </c>
      <c r="AC333" t="n">
        <v>11.5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29.5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</v>
      </c>
      <c r="Y337" t="inlineStr">
        <is>
          <t>(vLLM FT breakdown)</t>
        </is>
      </c>
      <c r="Z337" t="n">
        <v>7.5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9.5</v>
      </c>
      <c r="X345" t="n">
        <v>2</v>
      </c>
      <c r="Y345" t="inlineStr">
        <is>
          <t>(vLLM FT breakdown)</t>
        </is>
      </c>
      <c r="Z345" t="n">
        <v>9.5</v>
      </c>
      <c r="AA345" t="n">
        <v>0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29.5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26.5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2.5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10.5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10.5</v>
      </c>
      <c r="AA352" t="n">
        <v>4</v>
      </c>
      <c r="AB352" t="inlineStr">
        <is>
          <t>(vLLM FT breakdown)</t>
        </is>
      </c>
      <c r="AC352" t="n">
        <v>11.5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33.5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9.5</v>
      </c>
      <c r="X365" t="n">
        <v>0</v>
      </c>
      <c r="Y365" t="inlineStr">
        <is>
          <t>(vLLM FT breakdown)</t>
        </is>
      </c>
      <c r="Z365" t="n">
        <v>10.5</v>
      </c>
      <c r="AA365" t="n">
        <v>0</v>
      </c>
      <c r="AB365" t="inlineStr">
        <is>
          <t>(vLLM FT breakdown)</t>
        </is>
      </c>
      <c r="AC365" t="n">
        <v>10.5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30.5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10.5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8.5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27.5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</v>
      </c>
      <c r="Y375" t="inlineStr">
        <is>
          <t>(vLLM FT breakdown)</t>
        </is>
      </c>
      <c r="Z375" t="n">
        <v>10.5</v>
      </c>
      <c r="AA375" t="n">
        <v>0</v>
      </c>
      <c r="AB375" t="inlineStr">
        <is>
          <t>(vLLM FT breakdown)</t>
        </is>
      </c>
      <c r="AC375" t="n">
        <v>7.5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28.5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10.5</v>
      </c>
      <c r="AA381" t="n">
        <v>0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10.5</v>
      </c>
      <c r="AA383" t="n">
        <v>0</v>
      </c>
      <c r="AB383" t="inlineStr">
        <is>
          <t>(vLLM FT breakdown)</t>
        </is>
      </c>
      <c r="AC383" t="n">
        <v>9.5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31.5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8.5</v>
      </c>
      <c r="AA389" t="n">
        <v>0</v>
      </c>
      <c r="AB389" t="inlineStr">
        <is>
          <t>(vLLM FT breakdown)</t>
        </is>
      </c>
      <c r="AC389" t="n">
        <v>8.5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25.5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10.5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9.5</v>
      </c>
      <c r="X395" t="n">
        <v>1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9.5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30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11.5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8.5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4.5</v>
      </c>
      <c r="AA422" t="n">
        <v>0</v>
      </c>
      <c r="AB422" t="inlineStr">
        <is>
          <t>(vLLM FT breakdown)</t>
        </is>
      </c>
      <c r="AC422" t="n">
        <v>7.5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7.5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9.5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25.5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6.5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9.5</v>
      </c>
      <c r="X450" t="n">
        <v>2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10.5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32.5</v>
      </c>
      <c r="AI461" t="n">
        <v>7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breakdown)</t>
        </is>
      </c>
      <c r="Z469" t="n">
        <v>10.5</v>
      </c>
      <c r="AA469" t="n">
        <v>0</v>
      </c>
      <c r="AB469" t="inlineStr">
        <is>
          <t>(vLLM FT breakdown)</t>
        </is>
      </c>
      <c r="AC469" t="n">
        <v>5.5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10.5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34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31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8.5</v>
      </c>
      <c r="AA479" t="n">
        <v>0</v>
      </c>
      <c r="AB479" t="inlineStr">
        <is>
          <t>(vLLM FT breakdown)</t>
        </is>
      </c>
      <c r="AC479" t="n">
        <v>9.5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breakdown)</t>
        </is>
      </c>
      <c r="Z481" t="n">
        <v>10.5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32.5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9.5</v>
      </c>
      <c r="X494" t="n">
        <v>0</v>
      </c>
      <c r="Y494" t="inlineStr">
        <is>
          <t>(vLLM FT breakdown)</t>
        </is>
      </c>
      <c r="Z494" t="n">
        <v>10.5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9.5</v>
      </c>
      <c r="AA515" t="n">
        <v>2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33.5</v>
      </c>
      <c r="AI515" t="n">
        <v>6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9.5</v>
      </c>
      <c r="X516" t="n">
        <v>0</v>
      </c>
      <c r="Y516" t="inlineStr">
        <is>
          <t>(vLLM FT breakdown)</t>
        </is>
      </c>
      <c r="Z516" t="n">
        <v>7.5</v>
      </c>
      <c r="AA516" t="n">
        <v>1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27.5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10.5</v>
      </c>
      <c r="AA519" t="n">
        <v>0</v>
      </c>
      <c r="AB519" t="inlineStr">
        <is>
          <t>(vLLM FT breakdown)</t>
        </is>
      </c>
      <c r="AC519" t="n">
        <v>7.5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7.5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29.5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7.5</v>
      </c>
      <c r="X536" t="n">
        <v>0</v>
      </c>
      <c r="Y536" t="inlineStr">
        <is>
          <t>(vLLM FT breakdown)</t>
        </is>
      </c>
      <c r="Z536" t="n">
        <v>7.5</v>
      </c>
      <c r="AA536" t="n">
        <v>0</v>
      </c>
      <c r="AB536" t="inlineStr">
        <is>
          <t>(vLLM FT breakdown)</t>
        </is>
      </c>
      <c r="AC536" t="n">
        <v>6.5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21.5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10.5</v>
      </c>
      <c r="AA539" t="n">
        <v>0</v>
      </c>
      <c r="AB539" t="inlineStr">
        <is>
          <t>(vLLM FT breakdown)</t>
        </is>
      </c>
      <c r="AC539" t="n">
        <v>8.5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3</v>
      </c>
      <c r="Y545" t="inlineStr">
        <is>
          <t>(vLLM FT breakdown)</t>
        </is>
      </c>
      <c r="Z545" t="n">
        <v>7.5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30</v>
      </c>
      <c r="AI545" t="n">
        <v>3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9.5</v>
      </c>
      <c r="X550" t="n">
        <v>0</v>
      </c>
      <c r="Y550" t="inlineStr">
        <is>
          <t>(vLLM FT breakdown)</t>
        </is>
      </c>
      <c r="Z550" t="n">
        <v>9.5</v>
      </c>
      <c r="AA550" t="n">
        <v>0</v>
      </c>
      <c r="AB550" t="inlineStr">
        <is>
          <t>(vLLM FT breakdown)</t>
        </is>
      </c>
      <c r="AC550" t="n">
        <v>9.5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4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31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</v>
      </c>
      <c r="Y560" t="inlineStr">
        <is>
          <t>(vLLM FT breakdown)</t>
        </is>
      </c>
      <c r="Z560" t="n">
        <v>8.5</v>
      </c>
      <c r="AA560" t="n">
        <v>1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</v>
      </c>
      <c r="AI560" t="n">
        <v>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breakdown)</t>
        </is>
      </c>
      <c r="Z562" t="n">
        <v>10.5</v>
      </c>
      <c r="AA562" t="n">
        <v>0</v>
      </c>
      <c r="AB562" t="inlineStr">
        <is>
          <t>(vLLM FT breakdown)</t>
        </is>
      </c>
      <c r="AC562" t="n">
        <v>9.5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31.5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1.5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2026-08-31T12:16:09Z</dcterms:modified>
  <cp:lastModifiedBy>Ali Habibullah</cp:lastModifiedBy>
</cp:coreProperties>
</file>