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ΤΗΜΜΥ\ΤΗΜΜΥ 8οΕΞ\ΕΝΣΩΜΑΤΩΜΕΝΑ ΣΥΣΤΗΜΑΤΑ ΠΡΑΓΜΑΤΙΚΟΥ ΧΡΟΝΟΥ\3η ΕΡΓΑΣΙΑ\SPEED\"/>
    </mc:Choice>
  </mc:AlternateContent>
  <xr:revisionPtr revIDLastSave="0" documentId="10_ncr:100000_{68317FDC-453C-4568-BB31-A55819A477FA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<sst xmlns="http://schemas.openxmlformats.org/spreadsheetml/2006/main" count="6" uniqueCount="6">
  <si>
    <t>TIME SENT</t>
  </si>
  <si>
    <t>TIME RECEIVED</t>
  </si>
  <si>
    <t>TIME (msec)</t>
  </si>
  <si>
    <t>TIME (sec)</t>
  </si>
  <si>
    <t>AVERAGE (msec)</t>
  </si>
  <si>
    <t>STANDARD DEVIATION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</si>
</sst>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 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1.6270160675048828E-2</c:v>
                </c:pt>
                <c:pt idx="9">
                  <c:v>2.2599697113037109E-3</c:v>
                </c:pt>
                <c:pt idx="10">
                  <c:v>2.1500587463378906E-3</c:v>
                </c:pt>
                <c:pt idx="11">
                  <c:v>1.8401145935058594E-3</c:v>
                </c:pt>
                <c:pt idx="12">
                  <c:v>1.8601417541503906E-3</c:v>
                </c:pt>
                <c:pt idx="13">
                  <c:v>1.8301010131835938E-3</c:v>
                </c:pt>
                <c:pt idx="14">
                  <c:v>1.7001628875732422E-3</c:v>
                </c:pt>
                <c:pt idx="15">
                  <c:v>2.1200180053710938E-3</c:v>
                </c:pt>
                <c:pt idx="16">
                  <c:v>1.7600059509277344E-3</c:v>
                </c:pt>
                <c:pt idx="17">
                  <c:v>1.8498897552490234E-3</c:v>
                </c:pt>
                <c:pt idx="18">
                  <c:v>1.8298625946044922E-3</c:v>
                </c:pt>
                <c:pt idx="19">
                  <c:v>2.0198822021484375E-3</c:v>
                </c:pt>
                <c:pt idx="20">
                  <c:v>1.6798973083496094E-3</c:v>
                </c:pt>
                <c:pt idx="21">
                  <c:v>3.0698776245117188E-3</c:v>
                </c:pt>
                <c:pt idx="22">
                  <c:v>2.6900768280029297E-3</c:v>
                </c:pt>
                <c:pt idx="23">
                  <c:v>2.3000240325927734E-3</c:v>
                </c:pt>
                <c:pt idx="24">
                  <c:v>1.850128173828125E-3</c:v>
                </c:pt>
                <c:pt idx="25">
                  <c:v>1.7001628875732422E-3</c:v>
                </c:pt>
                <c:pt idx="26">
                  <c:v>1.8298625946044922E-3</c:v>
                </c:pt>
                <c:pt idx="27">
                  <c:v>1.6999244689941406E-3</c:v>
                </c:pt>
                <c:pt idx="28">
                  <c:v>1.6200542449951172E-3</c:v>
                </c:pt>
                <c:pt idx="29">
                  <c:v>1.7800331115722656E-3</c:v>
                </c:pt>
                <c:pt idx="30">
                  <c:v>1.689910888671875E-3</c:v>
                </c:pt>
                <c:pt idx="31">
                  <c:v>1.7299652099609375E-3</c:v>
                </c:pt>
                <c:pt idx="32">
                  <c:v>1.8801689147949219E-3</c:v>
                </c:pt>
                <c:pt idx="33">
                  <c:v>1.850128173828125E-3</c:v>
                </c:pt>
                <c:pt idx="34">
                  <c:v>2.3300647735595703E-3</c:v>
                </c:pt>
                <c:pt idx="35">
                  <c:v>1.8301010131835938E-3</c:v>
                </c:pt>
                <c:pt idx="36">
                  <c:v>1.9199848175048828E-3</c:v>
                </c:pt>
                <c:pt idx="37">
                  <c:v>1.8999576568603516E-3</c:v>
                </c:pt>
                <c:pt idx="38">
                  <c:v>1.8498897552490234E-3</c:v>
                </c:pt>
                <c:pt idx="39">
                  <c:v>1.6999244689941406E-3</c:v>
                </c:pt>
                <c:pt idx="40">
                  <c:v>1.6801357269287109E-3</c:v>
                </c:pt>
                <c:pt idx="41">
                  <c:v>1.7001628875732422E-3</c:v>
                </c:pt>
                <c:pt idx="42">
                  <c:v>1.689910888671875E-3</c:v>
                </c:pt>
                <c:pt idx="43">
                  <c:v>1.6999244689941406E-3</c:v>
                </c:pt>
                <c:pt idx="44">
                  <c:v>1.8699169158935547E-3</c:v>
                </c:pt>
                <c:pt idx="45">
                  <c:v>2.4898052215576172E-3</c:v>
                </c:pt>
                <c:pt idx="46">
                  <c:v>1.8000602722167969E-3</c:v>
                </c:pt>
                <c:pt idx="47">
                  <c:v>1.8100738525390625E-3</c:v>
                </c:pt>
                <c:pt idx="48">
                  <c:v>1.548004150390625E-2</c:v>
                </c:pt>
                <c:pt idx="49">
                  <c:v>1.8999576568603516E-3</c:v>
                </c:pt>
                <c:pt idx="50">
                  <c:v>2.0499229431152344E-3</c:v>
                </c:pt>
                <c:pt idx="51">
                  <c:v>1.8398761749267578E-3</c:v>
                </c:pt>
                <c:pt idx="52">
                  <c:v>1.7600059509277344E-3</c:v>
                </c:pt>
                <c:pt idx="53">
                  <c:v>2.5000572204589844E-3</c:v>
                </c:pt>
                <c:pt idx="54">
                  <c:v>1.6701221466064453E-3</c:v>
                </c:pt>
                <c:pt idx="55">
                  <c:v>1.6901493072509766E-3</c:v>
                </c:pt>
                <c:pt idx="56">
                  <c:v>1.850128173828125E-3</c:v>
                </c:pt>
                <c:pt idx="57">
                  <c:v>2.7899742126464844E-3</c:v>
                </c:pt>
                <c:pt idx="58">
                  <c:v>2.2199153900146484E-3</c:v>
                </c:pt>
                <c:pt idx="59">
                  <c:v>1.8301010131835938E-3</c:v>
                </c:pt>
                <c:pt idx="60">
                  <c:v>1.8901824951171875E-3</c:v>
                </c:pt>
                <c:pt idx="61">
                  <c:v>1.850128173828125E-3</c:v>
                </c:pt>
                <c:pt idx="62">
                  <c:v>2.4399757385253906E-3</c:v>
                </c:pt>
                <c:pt idx="63">
                  <c:v>3.3769845962524414E-2</c:v>
                </c:pt>
                <c:pt idx="64">
                  <c:v>1.8301010131835938E-3</c:v>
                </c:pt>
                <c:pt idx="65">
                  <c:v>2.2499561309814453E-3</c:v>
                </c:pt>
                <c:pt idx="66">
                  <c:v>1.8899440765380859E-3</c:v>
                </c:pt>
                <c:pt idx="67">
                  <c:v>1.7199516296386719E-3</c:v>
                </c:pt>
                <c:pt idx="68">
                  <c:v>2.4700164794921875E-3</c:v>
                </c:pt>
                <c:pt idx="69">
                  <c:v>1.8498897552490234E-3</c:v>
                </c:pt>
                <c:pt idx="70">
                  <c:v>1.8298625946044922E-3</c:v>
                </c:pt>
                <c:pt idx="71">
                  <c:v>2.3400783538818359E-3</c:v>
                </c:pt>
                <c:pt idx="72">
                  <c:v>1.850128173828125E-3</c:v>
                </c:pt>
                <c:pt idx="73">
                  <c:v>1.7099380493164063E-3</c:v>
                </c:pt>
                <c:pt idx="74">
                  <c:v>2.5699138641357422E-3</c:v>
                </c:pt>
                <c:pt idx="75">
                  <c:v>1.7299652099609375E-3</c:v>
                </c:pt>
                <c:pt idx="76">
                  <c:v>1.7299652099609375E-3</c:v>
                </c:pt>
                <c:pt idx="77">
                  <c:v>2.3500919342041016E-3</c:v>
                </c:pt>
                <c:pt idx="78">
                  <c:v>1.8301010131835938E-3</c:v>
                </c:pt>
                <c:pt idx="79">
                  <c:v>1.9600391387939453E-3</c:v>
                </c:pt>
                <c:pt idx="80">
                  <c:v>1.3940095901489258E-2</c:v>
                </c:pt>
                <c:pt idx="81">
                  <c:v>2.2599697113037109E-3</c:v>
                </c:pt>
                <c:pt idx="82">
                  <c:v>1.8401145935058594E-3</c:v>
                </c:pt>
                <c:pt idx="83">
                  <c:v>1.850128173828125E-3</c:v>
                </c:pt>
                <c:pt idx="84">
                  <c:v>1.8899440765380859E-3</c:v>
                </c:pt>
                <c:pt idx="85">
                  <c:v>1.8999576568603516E-3</c:v>
                </c:pt>
                <c:pt idx="86">
                  <c:v>1.850128173828125E-3</c:v>
                </c:pt>
                <c:pt idx="87">
                  <c:v>1.7302036285400391E-3</c:v>
                </c:pt>
                <c:pt idx="88">
                  <c:v>1.6701221466064453E-3</c:v>
                </c:pt>
                <c:pt idx="89">
                  <c:v>1.850128173828125E-3</c:v>
                </c:pt>
                <c:pt idx="90">
                  <c:v>2.3200511932373047E-3</c:v>
                </c:pt>
                <c:pt idx="91">
                  <c:v>1.7399787902832031E-3</c:v>
                </c:pt>
                <c:pt idx="92">
                  <c:v>1.8899440765380859E-3</c:v>
                </c:pt>
                <c:pt idx="93">
                  <c:v>2.5198459625244141E-3</c:v>
                </c:pt>
                <c:pt idx="94">
                  <c:v>1.7099380493164063E-3</c:v>
                </c:pt>
                <c:pt idx="95">
                  <c:v>1.9102096557617188E-3</c:v>
                </c:pt>
                <c:pt idx="96">
                  <c:v>3.170013427734375E-3</c:v>
                </c:pt>
                <c:pt idx="97">
                  <c:v>1.7201900482177734E-3</c:v>
                </c:pt>
                <c:pt idx="98">
                  <c:v>1.8200874328613281E-3</c:v>
                </c:pt>
                <c:pt idx="99">
                  <c:v>1.8699169158935547E-3</c:v>
                </c:pt>
                <c:pt idx="100">
                  <c:v>1.8000602722167969E-3</c:v>
                </c:pt>
                <c:pt idx="101">
                  <c:v>2.4600028991699219E-3</c:v>
                </c:pt>
                <c:pt idx="102">
                  <c:v>1.9299983978271484E-3</c:v>
                </c:pt>
                <c:pt idx="103">
                  <c:v>1.8699169158935547E-3</c:v>
                </c:pt>
                <c:pt idx="104">
                  <c:v>1.7402172088623047E-3</c:v>
                </c:pt>
                <c:pt idx="105">
                  <c:v>1.8599033355712891E-3</c:v>
                </c:pt>
                <c:pt idx="106">
                  <c:v>1.8799304962158203E-3</c:v>
                </c:pt>
                <c:pt idx="107">
                  <c:v>1.7201900482177734E-3</c:v>
                </c:pt>
                <c:pt idx="108">
                  <c:v>1.8098354339599609E-3</c:v>
                </c:pt>
                <c:pt idx="109">
                  <c:v>1.7800331115722656E-3</c:v>
                </c:pt>
                <c:pt idx="110">
                  <c:v>1.7600059509277344E-3</c:v>
                </c:pt>
                <c:pt idx="111">
                  <c:v>1.8699169158935547E-3</c:v>
                </c:pt>
                <c:pt idx="112">
                  <c:v>1.8999576568603516E-3</c:v>
                </c:pt>
                <c:pt idx="113">
                  <c:v>1.8498897552490234E-3</c:v>
                </c:pt>
                <c:pt idx="114">
                  <c:v>3.8897991180419922E-3</c:v>
                </c:pt>
                <c:pt idx="115">
                  <c:v>1.77001953125E-3</c:v>
                </c:pt>
                <c:pt idx="116">
                  <c:v>1.7600059509277344E-3</c:v>
                </c:pt>
                <c:pt idx="117">
                  <c:v>5.2998065948486328E-3</c:v>
                </c:pt>
                <c:pt idx="118">
                  <c:v>8.6359977722167969E-2</c:v>
                </c:pt>
                <c:pt idx="119">
                  <c:v>1.7600059509277344E-3</c:v>
                </c:pt>
                <c:pt idx="120">
                  <c:v>1.8498897552490234E-3</c:v>
                </c:pt>
                <c:pt idx="121">
                  <c:v>1.7402172088623047E-3</c:v>
                </c:pt>
                <c:pt idx="122">
                  <c:v>1.850128173828125E-3</c:v>
                </c:pt>
                <c:pt idx="123">
                  <c:v>1.8999576568603516E-3</c:v>
                </c:pt>
                <c:pt idx="124">
                  <c:v>1.8498897552490234E-3</c:v>
                </c:pt>
                <c:pt idx="125">
                  <c:v>1.8599033355712891E-3</c:v>
                </c:pt>
                <c:pt idx="126">
                  <c:v>1.7101764678955078E-3</c:v>
                </c:pt>
                <c:pt idx="127">
                  <c:v>1.8799304962158203E-3</c:v>
                </c:pt>
                <c:pt idx="128">
                  <c:v>1.8699169158935547E-3</c:v>
                </c:pt>
                <c:pt idx="129">
                  <c:v>1.8699169158935547E-3</c:v>
                </c:pt>
                <c:pt idx="130">
                  <c:v>1.8401145935058594E-3</c:v>
                </c:pt>
                <c:pt idx="131">
                  <c:v>1.8899440765380859E-3</c:v>
                </c:pt>
                <c:pt idx="132">
                  <c:v>1.8498897552490234E-3</c:v>
                </c:pt>
                <c:pt idx="133">
                  <c:v>1.9400119781494141E-3</c:v>
                </c:pt>
                <c:pt idx="134">
                  <c:v>1.9700527191162109E-3</c:v>
                </c:pt>
                <c:pt idx="135">
                  <c:v>1.7499923706054688E-3</c:v>
                </c:pt>
                <c:pt idx="136">
                  <c:v>3.8099288940429688E-3</c:v>
                </c:pt>
                <c:pt idx="137">
                  <c:v>1.8699169158935547E-3</c:v>
                </c:pt>
                <c:pt idx="138">
                  <c:v>1.9199848175048828E-3</c:v>
                </c:pt>
                <c:pt idx="139">
                  <c:v>3.2200813293457031E-3</c:v>
                </c:pt>
                <c:pt idx="140">
                  <c:v>1.8699169158935547E-3</c:v>
                </c:pt>
                <c:pt idx="141">
                  <c:v>1.8799304962158203E-3</c:v>
                </c:pt>
                <c:pt idx="142">
                  <c:v>1.8599033355712891E-3</c:v>
                </c:pt>
                <c:pt idx="143">
                  <c:v>1.7299652099609375E-3</c:v>
                </c:pt>
                <c:pt idx="144">
                  <c:v>1.850128173828125E-3</c:v>
                </c:pt>
                <c:pt idx="145">
                  <c:v>3.7200450897216797E-3</c:v>
                </c:pt>
                <c:pt idx="146">
                  <c:v>1.850128173828125E-3</c:v>
                </c:pt>
                <c:pt idx="147">
                  <c:v>1.8498897552490234E-3</c:v>
                </c:pt>
                <c:pt idx="148">
                  <c:v>2.9098987579345703E-3</c:v>
                </c:pt>
                <c:pt idx="149">
                  <c:v>1.8699169158935547E-3</c:v>
                </c:pt>
                <c:pt idx="150">
                  <c:v>1.6999244689941406E-3</c:v>
                </c:pt>
                <c:pt idx="151">
                  <c:v>1.7697811126708984E-3</c:v>
                </c:pt>
                <c:pt idx="152">
                  <c:v>1.8799304962158203E-3</c:v>
                </c:pt>
                <c:pt idx="153">
                  <c:v>1.8699169158935547E-3</c:v>
                </c:pt>
                <c:pt idx="154">
                  <c:v>3.9000511169433594E-3</c:v>
                </c:pt>
                <c:pt idx="155">
                  <c:v>2.0799636840820313E-3</c:v>
                </c:pt>
                <c:pt idx="156">
                  <c:v>1.6901493072509766E-3</c:v>
                </c:pt>
                <c:pt idx="157">
                  <c:v>3.8499832153320313E-3</c:v>
                </c:pt>
                <c:pt idx="158">
                  <c:v>1.7299652099609375E-3</c:v>
                </c:pt>
                <c:pt idx="159">
                  <c:v>1.850128173828125E-3</c:v>
                </c:pt>
                <c:pt idx="160">
                  <c:v>1.7101764678955078E-3</c:v>
                </c:pt>
                <c:pt idx="161">
                  <c:v>1.850128173828125E-3</c:v>
                </c:pt>
                <c:pt idx="162">
                  <c:v>1.8899440765380859E-3</c:v>
                </c:pt>
                <c:pt idx="163">
                  <c:v>3.7999153137207031E-3</c:v>
                </c:pt>
                <c:pt idx="164">
                  <c:v>1.9202232360839844E-3</c:v>
                </c:pt>
                <c:pt idx="165">
                  <c:v>1.9099712371826172E-3</c:v>
                </c:pt>
                <c:pt idx="166">
                  <c:v>3.9799213409423828E-3</c:v>
                </c:pt>
                <c:pt idx="167">
                  <c:v>1.9001960754394531E-3</c:v>
                </c:pt>
                <c:pt idx="168">
                  <c:v>1.7600059509277344E-3</c:v>
                </c:pt>
                <c:pt idx="169">
                  <c:v>1.7201900482177734E-3</c:v>
                </c:pt>
                <c:pt idx="170">
                  <c:v>1.7499923706054688E-3</c:v>
                </c:pt>
                <c:pt idx="171">
                  <c:v>2.3300647735595703E-3</c:v>
                </c:pt>
                <c:pt idx="172">
                  <c:v>4.5998096466064453E-3</c:v>
                </c:pt>
                <c:pt idx="173">
                  <c:v>1.8799304962158203E-3</c:v>
                </c:pt>
                <c:pt idx="174">
                  <c:v>1.7001628875732422E-3</c:v>
                </c:pt>
                <c:pt idx="175">
                  <c:v>3.3400058746337891E-3</c:v>
                </c:pt>
                <c:pt idx="176">
                  <c:v>1.8899440765380859E-3</c:v>
                </c:pt>
                <c:pt idx="177">
                  <c:v>6.799006462097168E-2</c:v>
                </c:pt>
                <c:pt idx="178">
                  <c:v>0.15837001800537109</c:v>
                </c:pt>
                <c:pt idx="179">
                  <c:v>1.7199516296386719E-3</c:v>
                </c:pt>
                <c:pt idx="180">
                  <c:v>1.9800662994384766E-3</c:v>
                </c:pt>
                <c:pt idx="181">
                  <c:v>1.8699169158935547E-3</c:v>
                </c:pt>
                <c:pt idx="182">
                  <c:v>1.8701553344726563E-3</c:v>
                </c:pt>
                <c:pt idx="183">
                  <c:v>1.8801689147949219E-3</c:v>
                </c:pt>
                <c:pt idx="184">
                  <c:v>1.8799304962158203E-3</c:v>
                </c:pt>
                <c:pt idx="185">
                  <c:v>1.8699169158935547E-3</c:v>
                </c:pt>
                <c:pt idx="186">
                  <c:v>2.2699832916259766E-3</c:v>
                </c:pt>
                <c:pt idx="187">
                  <c:v>2.0399093627929688E-3</c:v>
                </c:pt>
                <c:pt idx="188">
                  <c:v>1.7499923706054688E-3</c:v>
                </c:pt>
                <c:pt idx="189">
                  <c:v>1.9099712371826172E-3</c:v>
                </c:pt>
                <c:pt idx="190">
                  <c:v>1.8599033355712891E-3</c:v>
                </c:pt>
                <c:pt idx="191">
                  <c:v>3.1099319458007813E-3</c:v>
                </c:pt>
                <c:pt idx="192">
                  <c:v>1.7199516296386719E-3</c:v>
                </c:pt>
                <c:pt idx="193">
                  <c:v>1.8999576568603516E-3</c:v>
                </c:pt>
                <c:pt idx="194">
                  <c:v>2.1700859069824219E-3</c:v>
                </c:pt>
                <c:pt idx="195">
                  <c:v>3.2100677490234375E-3</c:v>
                </c:pt>
                <c:pt idx="196">
                  <c:v>1.8899440765380859E-3</c:v>
                </c:pt>
                <c:pt idx="197">
                  <c:v>1.9102096557617188E-3</c:v>
                </c:pt>
                <c:pt idx="198">
                  <c:v>2.1500587463378906E-3</c:v>
                </c:pt>
                <c:pt idx="199">
                  <c:v>1.9299983978271484E-3</c:v>
                </c:pt>
                <c:pt idx="200">
                  <c:v>1.8701553344726563E-3</c:v>
                </c:pt>
                <c:pt idx="201">
                  <c:v>1.8301010131835938E-3</c:v>
                </c:pt>
                <c:pt idx="202">
                  <c:v>1.7900466918945313E-3</c:v>
                </c:pt>
                <c:pt idx="203">
                  <c:v>1.7001628875732422E-3</c:v>
                </c:pt>
                <c:pt idx="204">
                  <c:v>2.5000572204589844E-3</c:v>
                </c:pt>
                <c:pt idx="205">
                  <c:v>1.8801689147949219E-3</c:v>
                </c:pt>
                <c:pt idx="206">
                  <c:v>1.77001953125E-3</c:v>
                </c:pt>
                <c:pt idx="207">
                  <c:v>2.3999214172363281E-3</c:v>
                </c:pt>
                <c:pt idx="208">
                  <c:v>1.8498897552490234E-3</c:v>
                </c:pt>
                <c:pt idx="209">
                  <c:v>1.7399787902832031E-3</c:v>
                </c:pt>
                <c:pt idx="210">
                  <c:v>1.8799304962158203E-3</c:v>
                </c:pt>
                <c:pt idx="211">
                  <c:v>1.6999244689941406E-3</c:v>
                </c:pt>
                <c:pt idx="212">
                  <c:v>1.8498897552490234E-3</c:v>
                </c:pt>
                <c:pt idx="213">
                  <c:v>2.2199153900146484E-3</c:v>
                </c:pt>
                <c:pt idx="214">
                  <c:v>4.28009033203125E-3</c:v>
                </c:pt>
                <c:pt idx="215">
                  <c:v>1.8801689147949219E-3</c:v>
                </c:pt>
                <c:pt idx="216">
                  <c:v>1.8699169158935547E-3</c:v>
                </c:pt>
                <c:pt idx="217">
                  <c:v>1.8799304962158203E-3</c:v>
                </c:pt>
                <c:pt idx="218">
                  <c:v>1.8699169158935547E-3</c:v>
                </c:pt>
                <c:pt idx="219">
                  <c:v>1.8801689147949219E-3</c:v>
                </c:pt>
                <c:pt idx="220">
                  <c:v>1.9099712371826172E-3</c:v>
                </c:pt>
                <c:pt idx="221">
                  <c:v>1.8498897552490234E-3</c:v>
                </c:pt>
                <c:pt idx="222">
                  <c:v>2.2299289703369141E-3</c:v>
                </c:pt>
                <c:pt idx="223">
                  <c:v>4.7099590301513672E-3</c:v>
                </c:pt>
                <c:pt idx="224">
                  <c:v>1.8801689147949219E-3</c:v>
                </c:pt>
                <c:pt idx="225">
                  <c:v>2.0499229431152344E-3</c:v>
                </c:pt>
                <c:pt idx="226">
                  <c:v>2.2299289703369141E-3</c:v>
                </c:pt>
                <c:pt idx="227">
                  <c:v>1.8498897552490234E-3</c:v>
                </c:pt>
                <c:pt idx="228">
                  <c:v>1.7900466918945313E-3</c:v>
                </c:pt>
                <c:pt idx="229">
                  <c:v>2.4399757385253906E-3</c:v>
                </c:pt>
                <c:pt idx="230">
                  <c:v>1.6999244689941406E-3</c:v>
                </c:pt>
                <c:pt idx="231">
                  <c:v>2.2699832916259766E-3</c:v>
                </c:pt>
                <c:pt idx="232">
                  <c:v>3.7999153137207031E-3</c:v>
                </c:pt>
                <c:pt idx="233">
                  <c:v>1.7302036285400391E-3</c:v>
                </c:pt>
                <c:pt idx="234">
                  <c:v>1.7299652099609375E-3</c:v>
                </c:pt>
                <c:pt idx="235">
                  <c:v>1.9199848175048828E-3</c:v>
                </c:pt>
                <c:pt idx="236">
                  <c:v>1.8301010131835938E-3</c:v>
                </c:pt>
                <c:pt idx="237">
                  <c:v>2.1500587463378906E-3</c:v>
                </c:pt>
                <c:pt idx="238">
                  <c:v>2.1698474884033203E-3</c:v>
                </c:pt>
                <c:pt idx="239">
                  <c:v>1.7499923706054688E-3</c:v>
                </c:pt>
                <c:pt idx="240">
                  <c:v>1.8799304962158203E-3</c:v>
                </c:pt>
                <c:pt idx="241">
                  <c:v>1.6798973083496094E-3</c:v>
                </c:pt>
                <c:pt idx="242">
                  <c:v>1.8599033355712891E-3</c:v>
                </c:pt>
                <c:pt idx="243">
                  <c:v>1.7399787902832031E-3</c:v>
                </c:pt>
                <c:pt idx="244">
                  <c:v>1.8401145935058594E-3</c:v>
                </c:pt>
                <c:pt idx="245">
                  <c:v>1.8100738525390625E-3</c:v>
                </c:pt>
                <c:pt idx="246">
                  <c:v>1.8298625946044922E-3</c:v>
                </c:pt>
                <c:pt idx="247">
                  <c:v>1.689910888671875E-3</c:v>
                </c:pt>
                <c:pt idx="248">
                  <c:v>1.9199848175048828E-3</c:v>
                </c:pt>
                <c:pt idx="249">
                  <c:v>1.8701553344726563E-3</c:v>
                </c:pt>
                <c:pt idx="250">
                  <c:v>1.8799304962158203E-3</c:v>
                </c:pt>
                <c:pt idx="251">
                  <c:v>1.9099712371826172E-3</c:v>
                </c:pt>
                <c:pt idx="252">
                  <c:v>1.9102096557617188E-3</c:v>
                </c:pt>
                <c:pt idx="253">
                  <c:v>1.9199848175048828E-3</c:v>
                </c:pt>
                <c:pt idx="254">
                  <c:v>1.6999244689941406E-3</c:v>
                </c:pt>
                <c:pt idx="255">
                  <c:v>1.8380165100097656E-2</c:v>
                </c:pt>
                <c:pt idx="256">
                  <c:v>1.8260002136230469E-2</c:v>
                </c:pt>
                <c:pt idx="257">
                  <c:v>0.15964007377624512</c:v>
                </c:pt>
                <c:pt idx="258">
                  <c:v>1.8899440765380859E-3</c:v>
                </c:pt>
                <c:pt idx="259">
                  <c:v>3.1499862670898438E-3</c:v>
                </c:pt>
                <c:pt idx="260">
                  <c:v>2.0701885223388672E-3</c:v>
                </c:pt>
                <c:pt idx="261">
                  <c:v>1.850128173828125E-3</c:v>
                </c:pt>
                <c:pt idx="262">
                  <c:v>1.850128173828125E-3</c:v>
                </c:pt>
                <c:pt idx="263">
                  <c:v>1.9299983978271484E-3</c:v>
                </c:pt>
                <c:pt idx="264">
                  <c:v>1.8599033355712891E-3</c:v>
                </c:pt>
                <c:pt idx="265">
                  <c:v>1.8599033355712891E-3</c:v>
                </c:pt>
                <c:pt idx="266">
                  <c:v>1.7201900482177734E-3</c:v>
                </c:pt>
                <c:pt idx="267">
                  <c:v>1.8699169158935547E-3</c:v>
                </c:pt>
                <c:pt idx="268">
                  <c:v>4.2400360107421875E-3</c:v>
                </c:pt>
                <c:pt idx="269">
                  <c:v>1.7299652099609375E-3</c:v>
                </c:pt>
                <c:pt idx="270">
                  <c:v>1.7099380493164063E-3</c:v>
                </c:pt>
                <c:pt idx="271">
                  <c:v>1.8498897552490234E-3</c:v>
                </c:pt>
                <c:pt idx="272">
                  <c:v>1.7499923706054688E-3</c:v>
                </c:pt>
                <c:pt idx="273">
                  <c:v>1.8699169158935547E-3</c:v>
                </c:pt>
                <c:pt idx="274">
                  <c:v>1.9199848175048828E-3</c:v>
                </c:pt>
                <c:pt idx="275">
                  <c:v>2.1200180053710938E-3</c:v>
                </c:pt>
                <c:pt idx="276">
                  <c:v>1.7099380493164063E-3</c:v>
                </c:pt>
                <c:pt idx="277">
                  <c:v>1.8200874328613281E-3</c:v>
                </c:pt>
                <c:pt idx="278">
                  <c:v>2.0599365234375E-3</c:v>
                </c:pt>
                <c:pt idx="279">
                  <c:v>1.7101764678955078E-3</c:v>
                </c:pt>
                <c:pt idx="280">
                  <c:v>1.8699169158935547E-3</c:v>
                </c:pt>
                <c:pt idx="281">
                  <c:v>1.8799304962158203E-3</c:v>
                </c:pt>
                <c:pt idx="282">
                  <c:v>1.9199848175048828E-3</c:v>
                </c:pt>
                <c:pt idx="283">
                  <c:v>1.7299652099609375E-3</c:v>
                </c:pt>
                <c:pt idx="284">
                  <c:v>1.77001953125E-3</c:v>
                </c:pt>
                <c:pt idx="285">
                  <c:v>1.8699169158935547E-3</c:v>
                </c:pt>
                <c:pt idx="286">
                  <c:v>2.0899772644042969E-3</c:v>
                </c:pt>
                <c:pt idx="287">
                  <c:v>1.9202232360839844E-3</c:v>
                </c:pt>
                <c:pt idx="288">
                  <c:v>1.8799304962158203E-3</c:v>
                </c:pt>
                <c:pt idx="289">
                  <c:v>2.0899772644042969E-3</c:v>
                </c:pt>
                <c:pt idx="290">
                  <c:v>1.8398761749267578E-3</c:v>
                </c:pt>
                <c:pt idx="291">
                  <c:v>1.5501976013183594E-3</c:v>
                </c:pt>
                <c:pt idx="292">
                  <c:v>4.3799877166748047E-3</c:v>
                </c:pt>
                <c:pt idx="293">
                  <c:v>2.1998882293701172E-3</c:v>
                </c:pt>
                <c:pt idx="294">
                  <c:v>1.8498897552490234E-3</c:v>
                </c:pt>
                <c:pt idx="295">
                  <c:v>1.9299983978271484E-3</c:v>
                </c:pt>
                <c:pt idx="296">
                  <c:v>2.4800300598144531E-3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AB-A1EA-F1FF90E0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87712"/>
        <c:axId val="660290336"/>
      </c:lineChart>
      <c:catAx>
        <c:axId val="6602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0336"/>
        <c:crosses val="autoZero"/>
        <c:auto val="1"/>
        <c:lblAlgn val="ctr"/>
        <c:lblOffset val="100"/>
        <c:noMultiLvlLbl val="0"/>
      </c:catAx>
      <c:valAx>
        <c:axId val="6602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7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G3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Sheet1!$E$2:$E$298</c:f>
              <c:numCache>
                <c:formatCode>General</c:formatCode>
                <c:ptCount val="297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1.6270160675048828E-2</c:v>
                </c:pt>
                <c:pt idx="9">
                  <c:v>2.2599697113037109E-3</c:v>
                </c:pt>
                <c:pt idx="10">
                  <c:v>2.1500587463378906E-3</c:v>
                </c:pt>
                <c:pt idx="11">
                  <c:v>1.8401145935058594E-3</c:v>
                </c:pt>
                <c:pt idx="12">
                  <c:v>1.8601417541503906E-3</c:v>
                </c:pt>
                <c:pt idx="13">
                  <c:v>1.8301010131835938E-3</c:v>
                </c:pt>
                <c:pt idx="14">
                  <c:v>1.7001628875732422E-3</c:v>
                </c:pt>
                <c:pt idx="15">
                  <c:v>2.1200180053710938E-3</c:v>
                </c:pt>
                <c:pt idx="16">
                  <c:v>1.7600059509277344E-3</c:v>
                </c:pt>
                <c:pt idx="17">
                  <c:v>1.8498897552490234E-3</c:v>
                </c:pt>
                <c:pt idx="18">
                  <c:v>1.8298625946044922E-3</c:v>
                </c:pt>
                <c:pt idx="19">
                  <c:v>2.0198822021484375E-3</c:v>
                </c:pt>
                <c:pt idx="20">
                  <c:v>1.6798973083496094E-3</c:v>
                </c:pt>
                <c:pt idx="21">
                  <c:v>3.0698776245117188E-3</c:v>
                </c:pt>
                <c:pt idx="22">
                  <c:v>2.6900768280029297E-3</c:v>
                </c:pt>
                <c:pt idx="23">
                  <c:v>2.3000240325927734E-3</c:v>
                </c:pt>
                <c:pt idx="24">
                  <c:v>1.850128173828125E-3</c:v>
                </c:pt>
                <c:pt idx="25">
                  <c:v>1.7001628875732422E-3</c:v>
                </c:pt>
                <c:pt idx="26">
                  <c:v>1.8298625946044922E-3</c:v>
                </c:pt>
                <c:pt idx="27">
                  <c:v>1.6999244689941406E-3</c:v>
                </c:pt>
                <c:pt idx="28">
                  <c:v>1.6200542449951172E-3</c:v>
                </c:pt>
                <c:pt idx="29">
                  <c:v>1.7800331115722656E-3</c:v>
                </c:pt>
                <c:pt idx="30">
                  <c:v>1.689910888671875E-3</c:v>
                </c:pt>
                <c:pt idx="31">
                  <c:v>1.7299652099609375E-3</c:v>
                </c:pt>
                <c:pt idx="32">
                  <c:v>1.8801689147949219E-3</c:v>
                </c:pt>
                <c:pt idx="33">
                  <c:v>1.850128173828125E-3</c:v>
                </c:pt>
                <c:pt idx="34">
                  <c:v>2.3300647735595703E-3</c:v>
                </c:pt>
                <c:pt idx="35">
                  <c:v>1.8301010131835938E-3</c:v>
                </c:pt>
                <c:pt idx="36">
                  <c:v>1.9199848175048828E-3</c:v>
                </c:pt>
                <c:pt idx="37">
                  <c:v>1.8999576568603516E-3</c:v>
                </c:pt>
                <c:pt idx="38">
                  <c:v>1.8498897552490234E-3</c:v>
                </c:pt>
                <c:pt idx="39">
                  <c:v>1.6999244689941406E-3</c:v>
                </c:pt>
                <c:pt idx="40">
                  <c:v>1.6801357269287109E-3</c:v>
                </c:pt>
                <c:pt idx="41">
                  <c:v>1.7001628875732422E-3</c:v>
                </c:pt>
                <c:pt idx="42">
                  <c:v>1.689910888671875E-3</c:v>
                </c:pt>
                <c:pt idx="43">
                  <c:v>1.6999244689941406E-3</c:v>
                </c:pt>
                <c:pt idx="44">
                  <c:v>1.8699169158935547E-3</c:v>
                </c:pt>
                <c:pt idx="45">
                  <c:v>2.4898052215576172E-3</c:v>
                </c:pt>
                <c:pt idx="46">
                  <c:v>1.8000602722167969E-3</c:v>
                </c:pt>
                <c:pt idx="47">
                  <c:v>1.8100738525390625E-3</c:v>
                </c:pt>
                <c:pt idx="48">
                  <c:v>1.548004150390625E-2</c:v>
                </c:pt>
                <c:pt idx="49">
                  <c:v>1.8999576568603516E-3</c:v>
                </c:pt>
                <c:pt idx="50">
                  <c:v>2.0499229431152344E-3</c:v>
                </c:pt>
                <c:pt idx="51">
                  <c:v>1.8398761749267578E-3</c:v>
                </c:pt>
                <c:pt idx="52">
                  <c:v>1.7600059509277344E-3</c:v>
                </c:pt>
                <c:pt idx="53">
                  <c:v>2.5000572204589844E-3</c:v>
                </c:pt>
                <c:pt idx="54">
                  <c:v>1.6701221466064453E-3</c:v>
                </c:pt>
                <c:pt idx="55">
                  <c:v>1.6901493072509766E-3</c:v>
                </c:pt>
                <c:pt idx="56">
                  <c:v>1.850128173828125E-3</c:v>
                </c:pt>
                <c:pt idx="57">
                  <c:v>2.7899742126464844E-3</c:v>
                </c:pt>
                <c:pt idx="58">
                  <c:v>2.2199153900146484E-3</c:v>
                </c:pt>
                <c:pt idx="59">
                  <c:v>1.8301010131835938E-3</c:v>
                </c:pt>
                <c:pt idx="60">
                  <c:v>1.8901824951171875E-3</c:v>
                </c:pt>
                <c:pt idx="61">
                  <c:v>1.850128173828125E-3</c:v>
                </c:pt>
                <c:pt idx="62">
                  <c:v>2.4399757385253906E-3</c:v>
                </c:pt>
                <c:pt idx="63">
                  <c:v>3.3769845962524414E-2</c:v>
                </c:pt>
                <c:pt idx="64">
                  <c:v>1.8301010131835938E-3</c:v>
                </c:pt>
                <c:pt idx="65">
                  <c:v>2.2499561309814453E-3</c:v>
                </c:pt>
                <c:pt idx="66">
                  <c:v>1.8899440765380859E-3</c:v>
                </c:pt>
                <c:pt idx="67">
                  <c:v>1.7199516296386719E-3</c:v>
                </c:pt>
                <c:pt idx="68">
                  <c:v>2.4700164794921875E-3</c:v>
                </c:pt>
                <c:pt idx="69">
                  <c:v>1.8498897552490234E-3</c:v>
                </c:pt>
                <c:pt idx="70">
                  <c:v>1.8298625946044922E-3</c:v>
                </c:pt>
                <c:pt idx="71">
                  <c:v>2.3400783538818359E-3</c:v>
                </c:pt>
                <c:pt idx="72">
                  <c:v>1.850128173828125E-3</c:v>
                </c:pt>
                <c:pt idx="73">
                  <c:v>1.7099380493164063E-3</c:v>
                </c:pt>
                <c:pt idx="74">
                  <c:v>2.5699138641357422E-3</c:v>
                </c:pt>
                <c:pt idx="75">
                  <c:v>1.7299652099609375E-3</c:v>
                </c:pt>
                <c:pt idx="76">
                  <c:v>1.7299652099609375E-3</c:v>
                </c:pt>
                <c:pt idx="77">
                  <c:v>2.3500919342041016E-3</c:v>
                </c:pt>
                <c:pt idx="78">
                  <c:v>1.8301010131835938E-3</c:v>
                </c:pt>
                <c:pt idx="79">
                  <c:v>1.9600391387939453E-3</c:v>
                </c:pt>
                <c:pt idx="80">
                  <c:v>1.3940095901489258E-2</c:v>
                </c:pt>
                <c:pt idx="81">
                  <c:v>2.2599697113037109E-3</c:v>
                </c:pt>
                <c:pt idx="82">
                  <c:v>1.8401145935058594E-3</c:v>
                </c:pt>
                <c:pt idx="83">
                  <c:v>1.850128173828125E-3</c:v>
                </c:pt>
                <c:pt idx="84">
                  <c:v>1.8899440765380859E-3</c:v>
                </c:pt>
                <c:pt idx="85">
                  <c:v>1.8999576568603516E-3</c:v>
                </c:pt>
                <c:pt idx="86">
                  <c:v>1.850128173828125E-3</c:v>
                </c:pt>
                <c:pt idx="87">
                  <c:v>1.7302036285400391E-3</c:v>
                </c:pt>
                <c:pt idx="88">
                  <c:v>1.6701221466064453E-3</c:v>
                </c:pt>
                <c:pt idx="89">
                  <c:v>1.850128173828125E-3</c:v>
                </c:pt>
                <c:pt idx="90">
                  <c:v>2.3200511932373047E-3</c:v>
                </c:pt>
                <c:pt idx="91">
                  <c:v>1.7399787902832031E-3</c:v>
                </c:pt>
                <c:pt idx="92">
                  <c:v>1.8899440765380859E-3</c:v>
                </c:pt>
                <c:pt idx="93">
                  <c:v>2.5198459625244141E-3</c:v>
                </c:pt>
                <c:pt idx="94">
                  <c:v>1.7099380493164063E-3</c:v>
                </c:pt>
                <c:pt idx="95">
                  <c:v>1.9102096557617188E-3</c:v>
                </c:pt>
                <c:pt idx="96">
                  <c:v>3.170013427734375E-3</c:v>
                </c:pt>
                <c:pt idx="97">
                  <c:v>1.7201900482177734E-3</c:v>
                </c:pt>
                <c:pt idx="98">
                  <c:v>1.8200874328613281E-3</c:v>
                </c:pt>
                <c:pt idx="99">
                  <c:v>1.8699169158935547E-3</c:v>
                </c:pt>
                <c:pt idx="100">
                  <c:v>1.8000602722167969E-3</c:v>
                </c:pt>
                <c:pt idx="101">
                  <c:v>2.4600028991699219E-3</c:v>
                </c:pt>
                <c:pt idx="102">
                  <c:v>1.9299983978271484E-3</c:v>
                </c:pt>
                <c:pt idx="103">
                  <c:v>1.8699169158935547E-3</c:v>
                </c:pt>
                <c:pt idx="104">
                  <c:v>1.7402172088623047E-3</c:v>
                </c:pt>
                <c:pt idx="105">
                  <c:v>1.8599033355712891E-3</c:v>
                </c:pt>
                <c:pt idx="106">
                  <c:v>1.8799304962158203E-3</c:v>
                </c:pt>
                <c:pt idx="107">
                  <c:v>1.7201900482177734E-3</c:v>
                </c:pt>
                <c:pt idx="108">
                  <c:v>1.8098354339599609E-3</c:v>
                </c:pt>
                <c:pt idx="109">
                  <c:v>1.7800331115722656E-3</c:v>
                </c:pt>
                <c:pt idx="110">
                  <c:v>1.7600059509277344E-3</c:v>
                </c:pt>
                <c:pt idx="111">
                  <c:v>1.8699169158935547E-3</c:v>
                </c:pt>
                <c:pt idx="112">
                  <c:v>1.8999576568603516E-3</c:v>
                </c:pt>
                <c:pt idx="113">
                  <c:v>1.8498897552490234E-3</c:v>
                </c:pt>
                <c:pt idx="114">
                  <c:v>3.8897991180419922E-3</c:v>
                </c:pt>
                <c:pt idx="115">
                  <c:v>1.77001953125E-3</c:v>
                </c:pt>
                <c:pt idx="116">
                  <c:v>1.7600059509277344E-3</c:v>
                </c:pt>
                <c:pt idx="117">
                  <c:v>5.2998065948486328E-3</c:v>
                </c:pt>
                <c:pt idx="118">
                  <c:v>8.6359977722167969E-2</c:v>
                </c:pt>
                <c:pt idx="119">
                  <c:v>1.7600059509277344E-3</c:v>
                </c:pt>
                <c:pt idx="120">
                  <c:v>1.8498897552490234E-3</c:v>
                </c:pt>
                <c:pt idx="121">
                  <c:v>1.7402172088623047E-3</c:v>
                </c:pt>
                <c:pt idx="122">
                  <c:v>1.850128173828125E-3</c:v>
                </c:pt>
                <c:pt idx="123">
                  <c:v>1.8999576568603516E-3</c:v>
                </c:pt>
                <c:pt idx="124">
                  <c:v>1.8498897552490234E-3</c:v>
                </c:pt>
                <c:pt idx="125">
                  <c:v>1.8599033355712891E-3</c:v>
                </c:pt>
                <c:pt idx="126">
                  <c:v>1.7101764678955078E-3</c:v>
                </c:pt>
                <c:pt idx="127">
                  <c:v>1.8799304962158203E-3</c:v>
                </c:pt>
                <c:pt idx="128">
                  <c:v>1.8699169158935547E-3</c:v>
                </c:pt>
                <c:pt idx="129">
                  <c:v>1.8699169158935547E-3</c:v>
                </c:pt>
                <c:pt idx="130">
                  <c:v>1.8401145935058594E-3</c:v>
                </c:pt>
                <c:pt idx="131">
                  <c:v>1.8899440765380859E-3</c:v>
                </c:pt>
                <c:pt idx="132">
                  <c:v>1.8498897552490234E-3</c:v>
                </c:pt>
                <c:pt idx="133">
                  <c:v>1.9400119781494141E-3</c:v>
                </c:pt>
                <c:pt idx="134">
                  <c:v>1.9700527191162109E-3</c:v>
                </c:pt>
                <c:pt idx="135">
                  <c:v>1.7499923706054688E-3</c:v>
                </c:pt>
                <c:pt idx="136">
                  <c:v>3.8099288940429688E-3</c:v>
                </c:pt>
                <c:pt idx="137">
                  <c:v>1.8699169158935547E-3</c:v>
                </c:pt>
                <c:pt idx="138">
                  <c:v>1.9199848175048828E-3</c:v>
                </c:pt>
                <c:pt idx="139">
                  <c:v>3.2200813293457031E-3</c:v>
                </c:pt>
                <c:pt idx="140">
                  <c:v>1.8699169158935547E-3</c:v>
                </c:pt>
                <c:pt idx="141">
                  <c:v>1.8799304962158203E-3</c:v>
                </c:pt>
                <c:pt idx="142">
                  <c:v>1.8599033355712891E-3</c:v>
                </c:pt>
                <c:pt idx="143">
                  <c:v>1.7299652099609375E-3</c:v>
                </c:pt>
                <c:pt idx="144">
                  <c:v>1.850128173828125E-3</c:v>
                </c:pt>
                <c:pt idx="145">
                  <c:v>3.7200450897216797E-3</c:v>
                </c:pt>
                <c:pt idx="146">
                  <c:v>1.850128173828125E-3</c:v>
                </c:pt>
                <c:pt idx="147">
                  <c:v>1.8498897552490234E-3</c:v>
                </c:pt>
                <c:pt idx="148">
                  <c:v>2.9098987579345703E-3</c:v>
                </c:pt>
                <c:pt idx="149">
                  <c:v>1.8699169158935547E-3</c:v>
                </c:pt>
                <c:pt idx="150">
                  <c:v>1.6999244689941406E-3</c:v>
                </c:pt>
                <c:pt idx="151">
                  <c:v>1.7697811126708984E-3</c:v>
                </c:pt>
                <c:pt idx="152">
                  <c:v>1.8799304962158203E-3</c:v>
                </c:pt>
                <c:pt idx="153">
                  <c:v>1.8699169158935547E-3</c:v>
                </c:pt>
                <c:pt idx="154">
                  <c:v>3.9000511169433594E-3</c:v>
                </c:pt>
                <c:pt idx="155">
                  <c:v>2.0799636840820313E-3</c:v>
                </c:pt>
                <c:pt idx="156">
                  <c:v>1.6901493072509766E-3</c:v>
                </c:pt>
                <c:pt idx="157">
                  <c:v>3.8499832153320313E-3</c:v>
                </c:pt>
                <c:pt idx="158">
                  <c:v>1.7299652099609375E-3</c:v>
                </c:pt>
                <c:pt idx="159">
                  <c:v>1.850128173828125E-3</c:v>
                </c:pt>
                <c:pt idx="160">
                  <c:v>1.7101764678955078E-3</c:v>
                </c:pt>
                <c:pt idx="161">
                  <c:v>1.850128173828125E-3</c:v>
                </c:pt>
                <c:pt idx="162">
                  <c:v>1.8899440765380859E-3</c:v>
                </c:pt>
                <c:pt idx="163">
                  <c:v>3.7999153137207031E-3</c:v>
                </c:pt>
                <c:pt idx="164">
                  <c:v>1.9202232360839844E-3</c:v>
                </c:pt>
                <c:pt idx="165">
                  <c:v>1.9099712371826172E-3</c:v>
                </c:pt>
                <c:pt idx="166">
                  <c:v>3.9799213409423828E-3</c:v>
                </c:pt>
                <c:pt idx="167">
                  <c:v>1.9001960754394531E-3</c:v>
                </c:pt>
                <c:pt idx="168">
                  <c:v>1.7600059509277344E-3</c:v>
                </c:pt>
                <c:pt idx="169">
                  <c:v>1.7201900482177734E-3</c:v>
                </c:pt>
                <c:pt idx="170">
                  <c:v>1.7499923706054688E-3</c:v>
                </c:pt>
                <c:pt idx="171">
                  <c:v>2.3300647735595703E-3</c:v>
                </c:pt>
                <c:pt idx="172">
                  <c:v>4.5998096466064453E-3</c:v>
                </c:pt>
                <c:pt idx="173">
                  <c:v>1.8799304962158203E-3</c:v>
                </c:pt>
                <c:pt idx="174">
                  <c:v>1.7001628875732422E-3</c:v>
                </c:pt>
                <c:pt idx="175">
                  <c:v>3.3400058746337891E-3</c:v>
                </c:pt>
                <c:pt idx="176">
                  <c:v>1.8899440765380859E-3</c:v>
                </c:pt>
                <c:pt idx="177">
                  <c:v>6.799006462097168E-2</c:v>
                </c:pt>
                <c:pt idx="178">
                  <c:v>0.15837001800537109</c:v>
                </c:pt>
                <c:pt idx="179">
                  <c:v>1.7199516296386719E-3</c:v>
                </c:pt>
                <c:pt idx="180">
                  <c:v>1.9800662994384766E-3</c:v>
                </c:pt>
                <c:pt idx="181">
                  <c:v>1.8699169158935547E-3</c:v>
                </c:pt>
                <c:pt idx="182">
                  <c:v>1.8701553344726563E-3</c:v>
                </c:pt>
                <c:pt idx="183">
                  <c:v>1.8801689147949219E-3</c:v>
                </c:pt>
                <c:pt idx="184">
                  <c:v>1.8799304962158203E-3</c:v>
                </c:pt>
                <c:pt idx="185">
                  <c:v>1.8699169158935547E-3</c:v>
                </c:pt>
                <c:pt idx="186">
                  <c:v>2.2699832916259766E-3</c:v>
                </c:pt>
                <c:pt idx="187">
                  <c:v>2.0399093627929688E-3</c:v>
                </c:pt>
                <c:pt idx="188">
                  <c:v>1.7499923706054688E-3</c:v>
                </c:pt>
                <c:pt idx="189">
                  <c:v>1.9099712371826172E-3</c:v>
                </c:pt>
                <c:pt idx="190">
                  <c:v>1.8599033355712891E-3</c:v>
                </c:pt>
                <c:pt idx="191">
                  <c:v>3.1099319458007813E-3</c:v>
                </c:pt>
                <c:pt idx="192">
                  <c:v>1.7199516296386719E-3</c:v>
                </c:pt>
                <c:pt idx="193">
                  <c:v>1.8999576568603516E-3</c:v>
                </c:pt>
                <c:pt idx="194">
                  <c:v>2.1700859069824219E-3</c:v>
                </c:pt>
                <c:pt idx="195">
                  <c:v>3.2100677490234375E-3</c:v>
                </c:pt>
                <c:pt idx="196">
                  <c:v>1.8899440765380859E-3</c:v>
                </c:pt>
                <c:pt idx="197">
                  <c:v>1.9102096557617188E-3</c:v>
                </c:pt>
                <c:pt idx="198">
                  <c:v>2.1500587463378906E-3</c:v>
                </c:pt>
                <c:pt idx="199">
                  <c:v>1.9299983978271484E-3</c:v>
                </c:pt>
                <c:pt idx="200">
                  <c:v>1.8701553344726563E-3</c:v>
                </c:pt>
                <c:pt idx="201">
                  <c:v>1.8301010131835938E-3</c:v>
                </c:pt>
                <c:pt idx="202">
                  <c:v>1.7900466918945313E-3</c:v>
                </c:pt>
                <c:pt idx="203">
                  <c:v>1.7001628875732422E-3</c:v>
                </c:pt>
                <c:pt idx="204">
                  <c:v>2.5000572204589844E-3</c:v>
                </c:pt>
                <c:pt idx="205">
                  <c:v>1.8801689147949219E-3</c:v>
                </c:pt>
                <c:pt idx="206">
                  <c:v>1.77001953125E-3</c:v>
                </c:pt>
                <c:pt idx="207">
                  <c:v>2.3999214172363281E-3</c:v>
                </c:pt>
                <c:pt idx="208">
                  <c:v>1.8498897552490234E-3</c:v>
                </c:pt>
                <c:pt idx="209">
                  <c:v>1.7399787902832031E-3</c:v>
                </c:pt>
                <c:pt idx="210">
                  <c:v>1.8799304962158203E-3</c:v>
                </c:pt>
                <c:pt idx="211">
                  <c:v>1.6999244689941406E-3</c:v>
                </c:pt>
                <c:pt idx="212">
                  <c:v>1.8498897552490234E-3</c:v>
                </c:pt>
                <c:pt idx="213">
                  <c:v>2.2199153900146484E-3</c:v>
                </c:pt>
                <c:pt idx="214">
                  <c:v>4.28009033203125E-3</c:v>
                </c:pt>
                <c:pt idx="215">
                  <c:v>1.8801689147949219E-3</c:v>
                </c:pt>
                <c:pt idx="216">
                  <c:v>1.8699169158935547E-3</c:v>
                </c:pt>
                <c:pt idx="217">
                  <c:v>1.8799304962158203E-3</c:v>
                </c:pt>
                <c:pt idx="218">
                  <c:v>1.8699169158935547E-3</c:v>
                </c:pt>
                <c:pt idx="219">
                  <c:v>1.8801689147949219E-3</c:v>
                </c:pt>
                <c:pt idx="220">
                  <c:v>1.9099712371826172E-3</c:v>
                </c:pt>
                <c:pt idx="221">
                  <c:v>1.8498897552490234E-3</c:v>
                </c:pt>
                <c:pt idx="222">
                  <c:v>2.2299289703369141E-3</c:v>
                </c:pt>
                <c:pt idx="223">
                  <c:v>4.7099590301513672E-3</c:v>
                </c:pt>
                <c:pt idx="224">
                  <c:v>1.8801689147949219E-3</c:v>
                </c:pt>
                <c:pt idx="225">
                  <c:v>2.0499229431152344E-3</c:v>
                </c:pt>
                <c:pt idx="226">
                  <c:v>2.2299289703369141E-3</c:v>
                </c:pt>
                <c:pt idx="227">
                  <c:v>1.8498897552490234E-3</c:v>
                </c:pt>
                <c:pt idx="228">
                  <c:v>1.7900466918945313E-3</c:v>
                </c:pt>
                <c:pt idx="229">
                  <c:v>2.4399757385253906E-3</c:v>
                </c:pt>
                <c:pt idx="230">
                  <c:v>1.6999244689941406E-3</c:v>
                </c:pt>
                <c:pt idx="231">
                  <c:v>2.2699832916259766E-3</c:v>
                </c:pt>
                <c:pt idx="232">
                  <c:v>3.7999153137207031E-3</c:v>
                </c:pt>
                <c:pt idx="233">
                  <c:v>1.7302036285400391E-3</c:v>
                </c:pt>
                <c:pt idx="234">
                  <c:v>1.7299652099609375E-3</c:v>
                </c:pt>
                <c:pt idx="235">
                  <c:v>1.9199848175048828E-3</c:v>
                </c:pt>
                <c:pt idx="236">
                  <c:v>1.8301010131835938E-3</c:v>
                </c:pt>
                <c:pt idx="237">
                  <c:v>2.1500587463378906E-3</c:v>
                </c:pt>
                <c:pt idx="238">
                  <c:v>2.1698474884033203E-3</c:v>
                </c:pt>
                <c:pt idx="239">
                  <c:v>1.7499923706054688E-3</c:v>
                </c:pt>
                <c:pt idx="240">
                  <c:v>1.8799304962158203E-3</c:v>
                </c:pt>
                <c:pt idx="241">
                  <c:v>1.6798973083496094E-3</c:v>
                </c:pt>
                <c:pt idx="242">
                  <c:v>1.8599033355712891E-3</c:v>
                </c:pt>
                <c:pt idx="243">
                  <c:v>1.7399787902832031E-3</c:v>
                </c:pt>
                <c:pt idx="244">
                  <c:v>1.8401145935058594E-3</c:v>
                </c:pt>
                <c:pt idx="245">
                  <c:v>1.8100738525390625E-3</c:v>
                </c:pt>
                <c:pt idx="246">
                  <c:v>1.8298625946044922E-3</c:v>
                </c:pt>
                <c:pt idx="247">
                  <c:v>1.689910888671875E-3</c:v>
                </c:pt>
                <c:pt idx="248">
                  <c:v>1.9199848175048828E-3</c:v>
                </c:pt>
                <c:pt idx="249">
                  <c:v>1.8701553344726563E-3</c:v>
                </c:pt>
                <c:pt idx="250">
                  <c:v>1.8799304962158203E-3</c:v>
                </c:pt>
                <c:pt idx="251">
                  <c:v>1.9099712371826172E-3</c:v>
                </c:pt>
                <c:pt idx="252">
                  <c:v>1.9102096557617188E-3</c:v>
                </c:pt>
                <c:pt idx="253">
                  <c:v>1.9199848175048828E-3</c:v>
                </c:pt>
                <c:pt idx="254">
                  <c:v>1.6999244689941406E-3</c:v>
                </c:pt>
                <c:pt idx="255">
                  <c:v>1.8380165100097656E-2</c:v>
                </c:pt>
                <c:pt idx="256">
                  <c:v>1.8260002136230469E-2</c:v>
                </c:pt>
                <c:pt idx="257">
                  <c:v>0.15964007377624512</c:v>
                </c:pt>
                <c:pt idx="258">
                  <c:v>1.8899440765380859E-3</c:v>
                </c:pt>
                <c:pt idx="259">
                  <c:v>3.1499862670898438E-3</c:v>
                </c:pt>
                <c:pt idx="260">
                  <c:v>2.0701885223388672E-3</c:v>
                </c:pt>
                <c:pt idx="261">
                  <c:v>1.850128173828125E-3</c:v>
                </c:pt>
                <c:pt idx="262">
                  <c:v>1.850128173828125E-3</c:v>
                </c:pt>
                <c:pt idx="263">
                  <c:v>1.9299983978271484E-3</c:v>
                </c:pt>
                <c:pt idx="264">
                  <c:v>1.8599033355712891E-3</c:v>
                </c:pt>
                <c:pt idx="265">
                  <c:v>1.8599033355712891E-3</c:v>
                </c:pt>
                <c:pt idx="266">
                  <c:v>1.7201900482177734E-3</c:v>
                </c:pt>
                <c:pt idx="267">
                  <c:v>1.8699169158935547E-3</c:v>
                </c:pt>
                <c:pt idx="268">
                  <c:v>4.2400360107421875E-3</c:v>
                </c:pt>
                <c:pt idx="269">
                  <c:v>1.7299652099609375E-3</c:v>
                </c:pt>
                <c:pt idx="270">
                  <c:v>1.7099380493164063E-3</c:v>
                </c:pt>
                <c:pt idx="271">
                  <c:v>1.8498897552490234E-3</c:v>
                </c:pt>
                <c:pt idx="272">
                  <c:v>1.7499923706054688E-3</c:v>
                </c:pt>
                <c:pt idx="273">
                  <c:v>1.8699169158935547E-3</c:v>
                </c:pt>
                <c:pt idx="274">
                  <c:v>1.9199848175048828E-3</c:v>
                </c:pt>
                <c:pt idx="275">
                  <c:v>2.1200180053710938E-3</c:v>
                </c:pt>
                <c:pt idx="276">
                  <c:v>1.7099380493164063E-3</c:v>
                </c:pt>
                <c:pt idx="277">
                  <c:v>1.8200874328613281E-3</c:v>
                </c:pt>
                <c:pt idx="278">
                  <c:v>2.0599365234375E-3</c:v>
                </c:pt>
                <c:pt idx="279">
                  <c:v>1.7101764678955078E-3</c:v>
                </c:pt>
                <c:pt idx="280">
                  <c:v>1.8699169158935547E-3</c:v>
                </c:pt>
                <c:pt idx="281">
                  <c:v>1.8799304962158203E-3</c:v>
                </c:pt>
                <c:pt idx="282">
                  <c:v>1.9199848175048828E-3</c:v>
                </c:pt>
                <c:pt idx="283">
                  <c:v>1.7299652099609375E-3</c:v>
                </c:pt>
                <c:pt idx="284">
                  <c:v>1.77001953125E-3</c:v>
                </c:pt>
                <c:pt idx="285">
                  <c:v>1.8699169158935547E-3</c:v>
                </c:pt>
                <c:pt idx="286">
                  <c:v>2.0899772644042969E-3</c:v>
                </c:pt>
                <c:pt idx="287">
                  <c:v>1.9202232360839844E-3</c:v>
                </c:pt>
                <c:pt idx="288">
                  <c:v>1.8799304962158203E-3</c:v>
                </c:pt>
                <c:pt idx="289">
                  <c:v>2.0899772644042969E-3</c:v>
                </c:pt>
                <c:pt idx="290">
                  <c:v>1.8398761749267578E-3</c:v>
                </c:pt>
                <c:pt idx="291">
                  <c:v>1.5501976013183594E-3</c:v>
                </c:pt>
                <c:pt idx="292">
                  <c:v>4.3799877166748047E-3</c:v>
                </c:pt>
                <c:pt idx="293">
                  <c:v>2.1998882293701172E-3</c:v>
                </c:pt>
                <c:pt idx="294">
                  <c:v>1.8498897552490234E-3</c:v>
                </c:pt>
                <c:pt idx="295">
                  <c:v>1.9299983978271484E-3</c:v>
                </c:pt>
                <c:pt idx="296">
                  <c:v>2.4800300598144531E-3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9-4A1C-8A05-34CD9C45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6480"/>
        <c:axId val="672713040"/>
      </c:scatterChart>
      <c:valAx>
        <c:axId val="6727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3040"/>
        <c:crosses val="autoZero"/>
        <c:crossBetween val="midCat"/>
      </c:valAx>
      <c:valAx>
        <c:axId val="6727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 (msec)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Sheet1!$G$2:$G$298</c:f>
              <c:numCache>
                <c:formatCode>General</c:formatCode>
                <c:ptCount val="297"/>
                <c:pt idx="0">
                  <c:v>1.8801689147949219</c:v>
                </c:pt>
                <c:pt idx="1">
                  <c:v>1.7800331115722656</c:v>
                </c:pt>
                <c:pt idx="2">
                  <c:v>1.6999244689941406</c:v>
                </c:pt>
                <c:pt idx="3">
                  <c:v>2.6199817657470703</c:v>
                </c:pt>
                <c:pt idx="4">
                  <c:v>1.9199848175048828</c:v>
                </c:pt>
                <c:pt idx="5">
                  <c:v>3.459930419921875</c:v>
                </c:pt>
                <c:pt idx="6">
                  <c:v>1.9099712371826172</c:v>
                </c:pt>
                <c:pt idx="7">
                  <c:v>1.8401145935058594</c:v>
                </c:pt>
                <c:pt idx="8">
                  <c:v>16.270160675048828</c:v>
                </c:pt>
                <c:pt idx="9">
                  <c:v>2.2599697113037109</c:v>
                </c:pt>
                <c:pt idx="10">
                  <c:v>2.1500587463378906</c:v>
                </c:pt>
                <c:pt idx="11">
                  <c:v>1.8401145935058594</c:v>
                </c:pt>
                <c:pt idx="12">
                  <c:v>1.8601417541503906</c:v>
                </c:pt>
                <c:pt idx="13">
                  <c:v>1.8301010131835938</c:v>
                </c:pt>
                <c:pt idx="14">
                  <c:v>1.7001628875732422</c:v>
                </c:pt>
                <c:pt idx="15">
                  <c:v>2.1200180053710938</c:v>
                </c:pt>
                <c:pt idx="16">
                  <c:v>1.7600059509277344</c:v>
                </c:pt>
                <c:pt idx="17">
                  <c:v>1.8498897552490234</c:v>
                </c:pt>
                <c:pt idx="18">
                  <c:v>1.8298625946044922</c:v>
                </c:pt>
                <c:pt idx="19">
                  <c:v>2.0198822021484375</c:v>
                </c:pt>
                <c:pt idx="20">
                  <c:v>1.6798973083496094</c:v>
                </c:pt>
                <c:pt idx="21">
                  <c:v>3.0698776245117188</c:v>
                </c:pt>
                <c:pt idx="22">
                  <c:v>2.6900768280029297</c:v>
                </c:pt>
                <c:pt idx="23">
                  <c:v>2.3000240325927734</c:v>
                </c:pt>
                <c:pt idx="24">
                  <c:v>1.850128173828125</c:v>
                </c:pt>
                <c:pt idx="25">
                  <c:v>1.7001628875732422</c:v>
                </c:pt>
                <c:pt idx="26">
                  <c:v>1.8298625946044922</c:v>
                </c:pt>
                <c:pt idx="27">
                  <c:v>1.6999244689941406</c:v>
                </c:pt>
                <c:pt idx="28">
                  <c:v>1.6200542449951172</c:v>
                </c:pt>
                <c:pt idx="29">
                  <c:v>1.7800331115722656</c:v>
                </c:pt>
                <c:pt idx="30">
                  <c:v>1.689910888671875</c:v>
                </c:pt>
                <c:pt idx="31">
                  <c:v>1.7299652099609375</c:v>
                </c:pt>
                <c:pt idx="32">
                  <c:v>1.8801689147949219</c:v>
                </c:pt>
                <c:pt idx="33">
                  <c:v>1.850128173828125</c:v>
                </c:pt>
                <c:pt idx="34">
                  <c:v>2.3300647735595703</c:v>
                </c:pt>
                <c:pt idx="35">
                  <c:v>1.8301010131835938</c:v>
                </c:pt>
                <c:pt idx="36">
                  <c:v>1.9199848175048828</c:v>
                </c:pt>
                <c:pt idx="37">
                  <c:v>1.8999576568603516</c:v>
                </c:pt>
                <c:pt idx="38">
                  <c:v>1.8498897552490234</c:v>
                </c:pt>
                <c:pt idx="39">
                  <c:v>1.6999244689941406</c:v>
                </c:pt>
                <c:pt idx="40">
                  <c:v>1.6801357269287109</c:v>
                </c:pt>
                <c:pt idx="41">
                  <c:v>1.7001628875732422</c:v>
                </c:pt>
                <c:pt idx="42">
                  <c:v>1.689910888671875</c:v>
                </c:pt>
                <c:pt idx="43">
                  <c:v>1.6999244689941406</c:v>
                </c:pt>
                <c:pt idx="44">
                  <c:v>1.8699169158935547</c:v>
                </c:pt>
                <c:pt idx="45">
                  <c:v>2.4898052215576172</c:v>
                </c:pt>
                <c:pt idx="46">
                  <c:v>1.8000602722167969</c:v>
                </c:pt>
                <c:pt idx="47">
                  <c:v>1.8100738525390625</c:v>
                </c:pt>
                <c:pt idx="48">
                  <c:v>15.48004150390625</c:v>
                </c:pt>
                <c:pt idx="49">
                  <c:v>1.8999576568603516</c:v>
                </c:pt>
                <c:pt idx="50">
                  <c:v>2.0499229431152344</c:v>
                </c:pt>
                <c:pt idx="51">
                  <c:v>1.8398761749267578</c:v>
                </c:pt>
                <c:pt idx="52">
                  <c:v>1.7600059509277344</c:v>
                </c:pt>
                <c:pt idx="53">
                  <c:v>2.5000572204589844</c:v>
                </c:pt>
                <c:pt idx="54">
                  <c:v>1.6701221466064453</c:v>
                </c:pt>
                <c:pt idx="55">
                  <c:v>1.6901493072509766</c:v>
                </c:pt>
                <c:pt idx="56">
                  <c:v>1.850128173828125</c:v>
                </c:pt>
                <c:pt idx="57">
                  <c:v>2.7899742126464844</c:v>
                </c:pt>
                <c:pt idx="58">
                  <c:v>2.2199153900146484</c:v>
                </c:pt>
                <c:pt idx="59">
                  <c:v>1.8301010131835938</c:v>
                </c:pt>
                <c:pt idx="60">
                  <c:v>1.8901824951171875</c:v>
                </c:pt>
                <c:pt idx="61">
                  <c:v>1.850128173828125</c:v>
                </c:pt>
                <c:pt idx="62">
                  <c:v>2.4399757385253906</c:v>
                </c:pt>
                <c:pt idx="63">
                  <c:v>33.769845962524414</c:v>
                </c:pt>
                <c:pt idx="64">
                  <c:v>1.8301010131835938</c:v>
                </c:pt>
                <c:pt idx="65">
                  <c:v>2.2499561309814453</c:v>
                </c:pt>
                <c:pt idx="66">
                  <c:v>1.8899440765380859</c:v>
                </c:pt>
                <c:pt idx="67">
                  <c:v>1.7199516296386719</c:v>
                </c:pt>
                <c:pt idx="68">
                  <c:v>2.4700164794921875</c:v>
                </c:pt>
                <c:pt idx="69">
                  <c:v>1.8498897552490234</c:v>
                </c:pt>
                <c:pt idx="70">
                  <c:v>1.8298625946044922</c:v>
                </c:pt>
                <c:pt idx="71">
                  <c:v>2.3400783538818359</c:v>
                </c:pt>
                <c:pt idx="72">
                  <c:v>1.850128173828125</c:v>
                </c:pt>
                <c:pt idx="73">
                  <c:v>1.7099380493164063</c:v>
                </c:pt>
                <c:pt idx="74">
                  <c:v>2.5699138641357422</c:v>
                </c:pt>
                <c:pt idx="75">
                  <c:v>1.7299652099609375</c:v>
                </c:pt>
                <c:pt idx="76">
                  <c:v>1.7299652099609375</c:v>
                </c:pt>
                <c:pt idx="77">
                  <c:v>2.3500919342041016</c:v>
                </c:pt>
                <c:pt idx="78">
                  <c:v>1.8301010131835938</c:v>
                </c:pt>
                <c:pt idx="79">
                  <c:v>1.9600391387939453</c:v>
                </c:pt>
                <c:pt idx="80">
                  <c:v>13.940095901489258</c:v>
                </c:pt>
                <c:pt idx="81">
                  <c:v>2.2599697113037109</c:v>
                </c:pt>
                <c:pt idx="82">
                  <c:v>1.8401145935058594</c:v>
                </c:pt>
                <c:pt idx="83">
                  <c:v>1.850128173828125</c:v>
                </c:pt>
                <c:pt idx="84">
                  <c:v>1.8899440765380859</c:v>
                </c:pt>
                <c:pt idx="85">
                  <c:v>1.8999576568603516</c:v>
                </c:pt>
                <c:pt idx="86">
                  <c:v>1.850128173828125</c:v>
                </c:pt>
                <c:pt idx="87">
                  <c:v>1.7302036285400391</c:v>
                </c:pt>
                <c:pt idx="88">
                  <c:v>1.6701221466064453</c:v>
                </c:pt>
                <c:pt idx="89">
                  <c:v>1.850128173828125</c:v>
                </c:pt>
                <c:pt idx="90">
                  <c:v>2.3200511932373047</c:v>
                </c:pt>
                <c:pt idx="91">
                  <c:v>1.7399787902832031</c:v>
                </c:pt>
                <c:pt idx="92">
                  <c:v>1.8899440765380859</c:v>
                </c:pt>
                <c:pt idx="93">
                  <c:v>2.5198459625244141</c:v>
                </c:pt>
                <c:pt idx="94">
                  <c:v>1.7099380493164063</c:v>
                </c:pt>
                <c:pt idx="95">
                  <c:v>1.9102096557617188</c:v>
                </c:pt>
                <c:pt idx="96">
                  <c:v>3.170013427734375</c:v>
                </c:pt>
                <c:pt idx="97">
                  <c:v>1.7201900482177734</c:v>
                </c:pt>
                <c:pt idx="98">
                  <c:v>1.8200874328613281</c:v>
                </c:pt>
                <c:pt idx="99">
                  <c:v>1.8699169158935547</c:v>
                </c:pt>
                <c:pt idx="100">
                  <c:v>1.8000602722167969</c:v>
                </c:pt>
                <c:pt idx="101">
                  <c:v>2.4600028991699219</c:v>
                </c:pt>
                <c:pt idx="102">
                  <c:v>1.9299983978271484</c:v>
                </c:pt>
                <c:pt idx="103">
                  <c:v>1.8699169158935547</c:v>
                </c:pt>
                <c:pt idx="104">
                  <c:v>1.7402172088623047</c:v>
                </c:pt>
                <c:pt idx="105">
                  <c:v>1.8599033355712891</c:v>
                </c:pt>
                <c:pt idx="106">
                  <c:v>1.8799304962158203</c:v>
                </c:pt>
                <c:pt idx="107">
                  <c:v>1.7201900482177734</c:v>
                </c:pt>
                <c:pt idx="108">
                  <c:v>1.8098354339599609</c:v>
                </c:pt>
                <c:pt idx="109">
                  <c:v>1.7800331115722656</c:v>
                </c:pt>
                <c:pt idx="110">
                  <c:v>1.7600059509277344</c:v>
                </c:pt>
                <c:pt idx="111">
                  <c:v>1.8699169158935547</c:v>
                </c:pt>
                <c:pt idx="112">
                  <c:v>1.8999576568603516</c:v>
                </c:pt>
                <c:pt idx="113">
                  <c:v>1.8498897552490234</c:v>
                </c:pt>
                <c:pt idx="114">
                  <c:v>3.8897991180419922</c:v>
                </c:pt>
                <c:pt idx="115">
                  <c:v>1.77001953125</c:v>
                </c:pt>
                <c:pt idx="116">
                  <c:v>1.7600059509277344</c:v>
                </c:pt>
                <c:pt idx="117">
                  <c:v>5.2998065948486328</c:v>
                </c:pt>
                <c:pt idx="118">
                  <c:v>86.359977722167969</c:v>
                </c:pt>
                <c:pt idx="119">
                  <c:v>1.7600059509277344</c:v>
                </c:pt>
                <c:pt idx="120">
                  <c:v>1.8498897552490234</c:v>
                </c:pt>
                <c:pt idx="121">
                  <c:v>1.7402172088623047</c:v>
                </c:pt>
                <c:pt idx="122">
                  <c:v>1.850128173828125</c:v>
                </c:pt>
                <c:pt idx="123">
                  <c:v>1.8999576568603516</c:v>
                </c:pt>
                <c:pt idx="124">
                  <c:v>1.8498897552490234</c:v>
                </c:pt>
                <c:pt idx="125">
                  <c:v>1.8599033355712891</c:v>
                </c:pt>
                <c:pt idx="126">
                  <c:v>1.7101764678955078</c:v>
                </c:pt>
                <c:pt idx="127">
                  <c:v>1.8799304962158203</c:v>
                </c:pt>
                <c:pt idx="128">
                  <c:v>1.8699169158935547</c:v>
                </c:pt>
                <c:pt idx="129">
                  <c:v>1.8699169158935547</c:v>
                </c:pt>
                <c:pt idx="130">
                  <c:v>1.8401145935058594</c:v>
                </c:pt>
                <c:pt idx="131">
                  <c:v>1.8899440765380859</c:v>
                </c:pt>
                <c:pt idx="132">
                  <c:v>1.8498897552490234</c:v>
                </c:pt>
                <c:pt idx="133">
                  <c:v>1.9400119781494141</c:v>
                </c:pt>
                <c:pt idx="134">
                  <c:v>1.9700527191162109</c:v>
                </c:pt>
                <c:pt idx="135">
                  <c:v>1.7499923706054688</c:v>
                </c:pt>
                <c:pt idx="136">
                  <c:v>3.8099288940429688</c:v>
                </c:pt>
                <c:pt idx="137">
                  <c:v>1.8699169158935547</c:v>
                </c:pt>
                <c:pt idx="138">
                  <c:v>1.9199848175048828</c:v>
                </c:pt>
                <c:pt idx="139">
                  <c:v>3.2200813293457031</c:v>
                </c:pt>
                <c:pt idx="140">
                  <c:v>1.8699169158935547</c:v>
                </c:pt>
                <c:pt idx="141">
                  <c:v>1.8799304962158203</c:v>
                </c:pt>
                <c:pt idx="142">
                  <c:v>1.8599033355712891</c:v>
                </c:pt>
                <c:pt idx="143">
                  <c:v>1.7299652099609375</c:v>
                </c:pt>
                <c:pt idx="144">
                  <c:v>1.850128173828125</c:v>
                </c:pt>
                <c:pt idx="145">
                  <c:v>3.7200450897216797</c:v>
                </c:pt>
                <c:pt idx="146">
                  <c:v>1.850128173828125</c:v>
                </c:pt>
                <c:pt idx="147">
                  <c:v>1.8498897552490234</c:v>
                </c:pt>
                <c:pt idx="148">
                  <c:v>2.9098987579345703</c:v>
                </c:pt>
                <c:pt idx="149">
                  <c:v>1.8699169158935547</c:v>
                </c:pt>
                <c:pt idx="150">
                  <c:v>1.6999244689941406</c:v>
                </c:pt>
                <c:pt idx="151">
                  <c:v>1.7697811126708984</c:v>
                </c:pt>
                <c:pt idx="152">
                  <c:v>1.8799304962158203</c:v>
                </c:pt>
                <c:pt idx="153">
                  <c:v>1.8699169158935547</c:v>
                </c:pt>
                <c:pt idx="154">
                  <c:v>3.9000511169433594</c:v>
                </c:pt>
                <c:pt idx="155">
                  <c:v>2.0799636840820313</c:v>
                </c:pt>
                <c:pt idx="156">
                  <c:v>1.6901493072509766</c:v>
                </c:pt>
                <c:pt idx="157">
                  <c:v>3.8499832153320313</c:v>
                </c:pt>
                <c:pt idx="158">
                  <c:v>1.7299652099609375</c:v>
                </c:pt>
                <c:pt idx="159">
                  <c:v>1.850128173828125</c:v>
                </c:pt>
                <c:pt idx="160">
                  <c:v>1.7101764678955078</c:v>
                </c:pt>
                <c:pt idx="161">
                  <c:v>1.850128173828125</c:v>
                </c:pt>
                <c:pt idx="162">
                  <c:v>1.8899440765380859</c:v>
                </c:pt>
                <c:pt idx="163">
                  <c:v>3.7999153137207031</c:v>
                </c:pt>
                <c:pt idx="164">
                  <c:v>1.9202232360839844</c:v>
                </c:pt>
                <c:pt idx="165">
                  <c:v>1.9099712371826172</c:v>
                </c:pt>
                <c:pt idx="166">
                  <c:v>3.9799213409423828</c:v>
                </c:pt>
                <c:pt idx="167">
                  <c:v>1.9001960754394531</c:v>
                </c:pt>
                <c:pt idx="168">
                  <c:v>1.7600059509277344</c:v>
                </c:pt>
                <c:pt idx="169">
                  <c:v>1.7201900482177734</c:v>
                </c:pt>
                <c:pt idx="170">
                  <c:v>1.7499923706054688</c:v>
                </c:pt>
                <c:pt idx="171">
                  <c:v>2.3300647735595703</c:v>
                </c:pt>
                <c:pt idx="172">
                  <c:v>4.5998096466064453</c:v>
                </c:pt>
                <c:pt idx="173">
                  <c:v>1.8799304962158203</c:v>
                </c:pt>
                <c:pt idx="174">
                  <c:v>1.7001628875732422</c:v>
                </c:pt>
                <c:pt idx="175">
                  <c:v>3.3400058746337891</c:v>
                </c:pt>
                <c:pt idx="176">
                  <c:v>1.8899440765380859</c:v>
                </c:pt>
                <c:pt idx="177">
                  <c:v>67.99006462097168</c:v>
                </c:pt>
                <c:pt idx="178">
                  <c:v>158.37001800537109</c:v>
                </c:pt>
                <c:pt idx="179">
                  <c:v>1.7199516296386719</c:v>
                </c:pt>
                <c:pt idx="180">
                  <c:v>1.9800662994384766</c:v>
                </c:pt>
                <c:pt idx="181">
                  <c:v>1.8699169158935547</c:v>
                </c:pt>
                <c:pt idx="182">
                  <c:v>1.8701553344726563</c:v>
                </c:pt>
                <c:pt idx="183">
                  <c:v>1.8801689147949219</c:v>
                </c:pt>
                <c:pt idx="184">
                  <c:v>1.8799304962158203</c:v>
                </c:pt>
                <c:pt idx="185">
                  <c:v>1.8699169158935547</c:v>
                </c:pt>
                <c:pt idx="186">
                  <c:v>2.2699832916259766</c:v>
                </c:pt>
                <c:pt idx="187">
                  <c:v>2.0399093627929688</c:v>
                </c:pt>
                <c:pt idx="188">
                  <c:v>1.7499923706054688</c:v>
                </c:pt>
                <c:pt idx="189">
                  <c:v>1.9099712371826172</c:v>
                </c:pt>
                <c:pt idx="190">
                  <c:v>1.8599033355712891</c:v>
                </c:pt>
                <c:pt idx="191">
                  <c:v>3.1099319458007813</c:v>
                </c:pt>
                <c:pt idx="192">
                  <c:v>1.7199516296386719</c:v>
                </c:pt>
                <c:pt idx="193">
                  <c:v>1.8999576568603516</c:v>
                </c:pt>
                <c:pt idx="194">
                  <c:v>2.1700859069824219</c:v>
                </c:pt>
                <c:pt idx="195">
                  <c:v>3.2100677490234375</c:v>
                </c:pt>
                <c:pt idx="196">
                  <c:v>1.8899440765380859</c:v>
                </c:pt>
                <c:pt idx="197">
                  <c:v>1.9102096557617188</c:v>
                </c:pt>
                <c:pt idx="198">
                  <c:v>2.1500587463378906</c:v>
                </c:pt>
                <c:pt idx="199">
                  <c:v>1.9299983978271484</c:v>
                </c:pt>
                <c:pt idx="200">
                  <c:v>1.8701553344726563</c:v>
                </c:pt>
                <c:pt idx="201">
                  <c:v>1.8301010131835938</c:v>
                </c:pt>
                <c:pt idx="202">
                  <c:v>1.7900466918945313</c:v>
                </c:pt>
                <c:pt idx="203">
                  <c:v>1.7001628875732422</c:v>
                </c:pt>
                <c:pt idx="204">
                  <c:v>2.5000572204589844</c:v>
                </c:pt>
                <c:pt idx="205">
                  <c:v>1.8801689147949219</c:v>
                </c:pt>
                <c:pt idx="206">
                  <c:v>1.77001953125</c:v>
                </c:pt>
                <c:pt idx="207">
                  <c:v>2.3999214172363281</c:v>
                </c:pt>
                <c:pt idx="208">
                  <c:v>1.8498897552490234</c:v>
                </c:pt>
                <c:pt idx="209">
                  <c:v>1.7399787902832031</c:v>
                </c:pt>
                <c:pt idx="210">
                  <c:v>1.8799304962158203</c:v>
                </c:pt>
                <c:pt idx="211">
                  <c:v>1.6999244689941406</c:v>
                </c:pt>
                <c:pt idx="212">
                  <c:v>1.8498897552490234</c:v>
                </c:pt>
                <c:pt idx="213">
                  <c:v>2.2199153900146484</c:v>
                </c:pt>
                <c:pt idx="214">
                  <c:v>4.28009033203125</c:v>
                </c:pt>
                <c:pt idx="215">
                  <c:v>1.8801689147949219</c:v>
                </c:pt>
                <c:pt idx="216">
                  <c:v>1.8699169158935547</c:v>
                </c:pt>
                <c:pt idx="217">
                  <c:v>1.8799304962158203</c:v>
                </c:pt>
                <c:pt idx="218">
                  <c:v>1.8699169158935547</c:v>
                </c:pt>
                <c:pt idx="219">
                  <c:v>1.8801689147949219</c:v>
                </c:pt>
                <c:pt idx="220">
                  <c:v>1.9099712371826172</c:v>
                </c:pt>
                <c:pt idx="221">
                  <c:v>1.8498897552490234</c:v>
                </c:pt>
                <c:pt idx="222">
                  <c:v>2.2299289703369141</c:v>
                </c:pt>
                <c:pt idx="223">
                  <c:v>4.7099590301513672</c:v>
                </c:pt>
                <c:pt idx="224">
                  <c:v>1.8801689147949219</c:v>
                </c:pt>
                <c:pt idx="225">
                  <c:v>2.0499229431152344</c:v>
                </c:pt>
                <c:pt idx="226">
                  <c:v>2.2299289703369141</c:v>
                </c:pt>
                <c:pt idx="227">
                  <c:v>1.8498897552490234</c:v>
                </c:pt>
                <c:pt idx="228">
                  <c:v>1.7900466918945313</c:v>
                </c:pt>
                <c:pt idx="229">
                  <c:v>2.4399757385253906</c:v>
                </c:pt>
                <c:pt idx="230">
                  <c:v>1.6999244689941406</c:v>
                </c:pt>
                <c:pt idx="231">
                  <c:v>2.2699832916259766</c:v>
                </c:pt>
                <c:pt idx="232">
                  <c:v>3.7999153137207031</c:v>
                </c:pt>
                <c:pt idx="233">
                  <c:v>1.7302036285400391</c:v>
                </c:pt>
                <c:pt idx="234">
                  <c:v>1.7299652099609375</c:v>
                </c:pt>
                <c:pt idx="235">
                  <c:v>1.9199848175048828</c:v>
                </c:pt>
                <c:pt idx="236">
                  <c:v>1.8301010131835938</c:v>
                </c:pt>
                <c:pt idx="237">
                  <c:v>2.1500587463378906</c:v>
                </c:pt>
                <c:pt idx="238">
                  <c:v>2.1698474884033203</c:v>
                </c:pt>
                <c:pt idx="239">
                  <c:v>1.7499923706054688</c:v>
                </c:pt>
                <c:pt idx="240">
                  <c:v>1.8799304962158203</c:v>
                </c:pt>
                <c:pt idx="241">
                  <c:v>1.6798973083496094</c:v>
                </c:pt>
                <c:pt idx="242">
                  <c:v>1.8599033355712891</c:v>
                </c:pt>
                <c:pt idx="243">
                  <c:v>1.7399787902832031</c:v>
                </c:pt>
                <c:pt idx="244">
                  <c:v>1.8401145935058594</c:v>
                </c:pt>
                <c:pt idx="245">
                  <c:v>1.8100738525390625</c:v>
                </c:pt>
                <c:pt idx="246">
                  <c:v>1.8298625946044922</c:v>
                </c:pt>
                <c:pt idx="247">
                  <c:v>1.689910888671875</c:v>
                </c:pt>
                <c:pt idx="248">
                  <c:v>1.9199848175048828</c:v>
                </c:pt>
                <c:pt idx="249">
                  <c:v>1.8701553344726563</c:v>
                </c:pt>
                <c:pt idx="250">
                  <c:v>1.8799304962158203</c:v>
                </c:pt>
                <c:pt idx="251">
                  <c:v>1.9099712371826172</c:v>
                </c:pt>
                <c:pt idx="252">
                  <c:v>1.9102096557617188</c:v>
                </c:pt>
                <c:pt idx="253">
                  <c:v>1.9199848175048828</c:v>
                </c:pt>
                <c:pt idx="254">
                  <c:v>1.6999244689941406</c:v>
                </c:pt>
                <c:pt idx="255">
                  <c:v>18.380165100097656</c:v>
                </c:pt>
                <c:pt idx="256">
                  <c:v>18.260002136230469</c:v>
                </c:pt>
                <c:pt idx="257">
                  <c:v>159.64007377624512</c:v>
                </c:pt>
                <c:pt idx="258">
                  <c:v>1.8899440765380859</c:v>
                </c:pt>
                <c:pt idx="259">
                  <c:v>3.1499862670898438</c:v>
                </c:pt>
                <c:pt idx="260">
                  <c:v>2.0701885223388672</c:v>
                </c:pt>
                <c:pt idx="261">
                  <c:v>1.850128173828125</c:v>
                </c:pt>
                <c:pt idx="262">
                  <c:v>1.850128173828125</c:v>
                </c:pt>
                <c:pt idx="263">
                  <c:v>1.9299983978271484</c:v>
                </c:pt>
                <c:pt idx="264">
                  <c:v>1.8599033355712891</c:v>
                </c:pt>
                <c:pt idx="265">
                  <c:v>1.8599033355712891</c:v>
                </c:pt>
                <c:pt idx="266">
                  <c:v>1.7201900482177734</c:v>
                </c:pt>
                <c:pt idx="267">
                  <c:v>1.8699169158935547</c:v>
                </c:pt>
                <c:pt idx="268">
                  <c:v>4.2400360107421875</c:v>
                </c:pt>
                <c:pt idx="269">
                  <c:v>1.7299652099609375</c:v>
                </c:pt>
                <c:pt idx="270">
                  <c:v>1.7099380493164063</c:v>
                </c:pt>
                <c:pt idx="271">
                  <c:v>1.8498897552490234</c:v>
                </c:pt>
                <c:pt idx="272">
                  <c:v>1.7499923706054688</c:v>
                </c:pt>
                <c:pt idx="273">
                  <c:v>1.8699169158935547</c:v>
                </c:pt>
                <c:pt idx="274">
                  <c:v>1.9199848175048828</c:v>
                </c:pt>
                <c:pt idx="275">
                  <c:v>2.1200180053710938</c:v>
                </c:pt>
                <c:pt idx="276">
                  <c:v>1.7099380493164063</c:v>
                </c:pt>
                <c:pt idx="277">
                  <c:v>1.8200874328613281</c:v>
                </c:pt>
                <c:pt idx="278">
                  <c:v>2.0599365234375</c:v>
                </c:pt>
                <c:pt idx="279">
                  <c:v>1.7101764678955078</c:v>
                </c:pt>
                <c:pt idx="280">
                  <c:v>1.8699169158935547</c:v>
                </c:pt>
                <c:pt idx="281">
                  <c:v>1.8799304962158203</c:v>
                </c:pt>
                <c:pt idx="282">
                  <c:v>1.9199848175048828</c:v>
                </c:pt>
                <c:pt idx="283">
                  <c:v>1.7299652099609375</c:v>
                </c:pt>
                <c:pt idx="284">
                  <c:v>1.77001953125</c:v>
                </c:pt>
                <c:pt idx="285">
                  <c:v>1.8699169158935547</c:v>
                </c:pt>
                <c:pt idx="286">
                  <c:v>2.0899772644042969</c:v>
                </c:pt>
                <c:pt idx="287">
                  <c:v>1.9202232360839844</c:v>
                </c:pt>
                <c:pt idx="288">
                  <c:v>1.8799304962158203</c:v>
                </c:pt>
                <c:pt idx="289">
                  <c:v>2.0899772644042969</c:v>
                </c:pt>
                <c:pt idx="290">
                  <c:v>1.8398761749267578</c:v>
                </c:pt>
                <c:pt idx="291">
                  <c:v>1.5501976013183594</c:v>
                </c:pt>
                <c:pt idx="292">
                  <c:v>4.3799877166748047</c:v>
                </c:pt>
                <c:pt idx="293">
                  <c:v>2.1998882293701172</c:v>
                </c:pt>
                <c:pt idx="294">
                  <c:v>1.8498897552490234</c:v>
                </c:pt>
                <c:pt idx="295">
                  <c:v>1.9299983978271484</c:v>
                </c:pt>
                <c:pt idx="296">
                  <c:v>2.4800300598144531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C-4303-A54E-D725629E79F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(msec)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Sheet1!$I$2:$I$298</c:f>
              <c:numCache>
                <c:formatCode>General</c:formatCode>
                <c:ptCount val="297"/>
                <c:pt idx="0">
                  <c:v>3.9652236784347381</c:v>
                </c:pt>
                <c:pt idx="1">
                  <c:v>3.9652240000000001</c:v>
                </c:pt>
                <c:pt idx="2">
                  <c:v>3.9652240000000001</c:v>
                </c:pt>
                <c:pt idx="3">
                  <c:v>3.9652240000000001</c:v>
                </c:pt>
                <c:pt idx="4">
                  <c:v>3.9652240000000001</c:v>
                </c:pt>
                <c:pt idx="5">
                  <c:v>3.9652240000000001</c:v>
                </c:pt>
                <c:pt idx="6">
                  <c:v>3.9652240000000001</c:v>
                </c:pt>
                <c:pt idx="7">
                  <c:v>3.9652240000000001</c:v>
                </c:pt>
                <c:pt idx="8">
                  <c:v>3.9652240000000001</c:v>
                </c:pt>
                <c:pt idx="9">
                  <c:v>3.9652240000000001</c:v>
                </c:pt>
                <c:pt idx="10">
                  <c:v>3.9652240000000001</c:v>
                </c:pt>
                <c:pt idx="11">
                  <c:v>3.9652240000000001</c:v>
                </c:pt>
                <c:pt idx="12">
                  <c:v>3.9652240000000001</c:v>
                </c:pt>
                <c:pt idx="13">
                  <c:v>3.9652240000000001</c:v>
                </c:pt>
                <c:pt idx="14">
                  <c:v>3.9652240000000001</c:v>
                </c:pt>
                <c:pt idx="15">
                  <c:v>3.9652240000000001</c:v>
                </c:pt>
                <c:pt idx="16">
                  <c:v>3.9652240000000001</c:v>
                </c:pt>
                <c:pt idx="17">
                  <c:v>3.9652240000000001</c:v>
                </c:pt>
                <c:pt idx="18">
                  <c:v>3.9652240000000001</c:v>
                </c:pt>
                <c:pt idx="19">
                  <c:v>3.9652240000000001</c:v>
                </c:pt>
                <c:pt idx="20">
                  <c:v>3.9652240000000001</c:v>
                </c:pt>
                <c:pt idx="21">
                  <c:v>3.9652240000000001</c:v>
                </c:pt>
                <c:pt idx="22">
                  <c:v>3.9652240000000001</c:v>
                </c:pt>
                <c:pt idx="23">
                  <c:v>3.9652240000000001</c:v>
                </c:pt>
                <c:pt idx="24">
                  <c:v>3.9652240000000001</c:v>
                </c:pt>
                <c:pt idx="25">
                  <c:v>3.9652240000000001</c:v>
                </c:pt>
                <c:pt idx="26">
                  <c:v>3.9652240000000001</c:v>
                </c:pt>
                <c:pt idx="27">
                  <c:v>3.9652240000000001</c:v>
                </c:pt>
                <c:pt idx="28">
                  <c:v>3.9652240000000001</c:v>
                </c:pt>
                <c:pt idx="29">
                  <c:v>3.9652240000000001</c:v>
                </c:pt>
                <c:pt idx="30">
                  <c:v>3.9652240000000001</c:v>
                </c:pt>
                <c:pt idx="31">
                  <c:v>3.9652240000000001</c:v>
                </c:pt>
                <c:pt idx="32">
                  <c:v>3.9652240000000001</c:v>
                </c:pt>
                <c:pt idx="33">
                  <c:v>3.9652240000000001</c:v>
                </c:pt>
                <c:pt idx="34">
                  <c:v>3.9652240000000001</c:v>
                </c:pt>
                <c:pt idx="35">
                  <c:v>3.9652240000000001</c:v>
                </c:pt>
                <c:pt idx="36">
                  <c:v>3.9652240000000001</c:v>
                </c:pt>
                <c:pt idx="37">
                  <c:v>3.9652240000000001</c:v>
                </c:pt>
                <c:pt idx="38">
                  <c:v>3.9652240000000001</c:v>
                </c:pt>
                <c:pt idx="39">
                  <c:v>3.9652240000000001</c:v>
                </c:pt>
                <c:pt idx="40">
                  <c:v>3.9652240000000001</c:v>
                </c:pt>
                <c:pt idx="41">
                  <c:v>3.9652240000000001</c:v>
                </c:pt>
                <c:pt idx="42">
                  <c:v>3.9652240000000001</c:v>
                </c:pt>
                <c:pt idx="43">
                  <c:v>3.9652240000000001</c:v>
                </c:pt>
                <c:pt idx="44">
                  <c:v>3.9652240000000001</c:v>
                </c:pt>
                <c:pt idx="45">
                  <c:v>3.9652240000000001</c:v>
                </c:pt>
                <c:pt idx="46">
                  <c:v>3.9652240000000001</c:v>
                </c:pt>
                <c:pt idx="47">
                  <c:v>3.9652240000000001</c:v>
                </c:pt>
                <c:pt idx="48">
                  <c:v>3.9652240000000001</c:v>
                </c:pt>
                <c:pt idx="49">
                  <c:v>3.9652240000000001</c:v>
                </c:pt>
                <c:pt idx="50">
                  <c:v>3.9652240000000001</c:v>
                </c:pt>
                <c:pt idx="51">
                  <c:v>3.9652240000000001</c:v>
                </c:pt>
                <c:pt idx="52">
                  <c:v>3.9652240000000001</c:v>
                </c:pt>
                <c:pt idx="53">
                  <c:v>3.9652240000000001</c:v>
                </c:pt>
                <c:pt idx="54">
                  <c:v>3.9652240000000001</c:v>
                </c:pt>
                <c:pt idx="55">
                  <c:v>3.9652240000000001</c:v>
                </c:pt>
                <c:pt idx="56">
                  <c:v>3.9652240000000001</c:v>
                </c:pt>
                <c:pt idx="57">
                  <c:v>3.9652240000000001</c:v>
                </c:pt>
                <c:pt idx="58">
                  <c:v>3.9652240000000001</c:v>
                </c:pt>
                <c:pt idx="59">
                  <c:v>3.9652240000000001</c:v>
                </c:pt>
                <c:pt idx="60">
                  <c:v>3.9652240000000001</c:v>
                </c:pt>
                <c:pt idx="61">
                  <c:v>3.9652240000000001</c:v>
                </c:pt>
                <c:pt idx="62">
                  <c:v>3.9652240000000001</c:v>
                </c:pt>
                <c:pt idx="63">
                  <c:v>3.9652240000000001</c:v>
                </c:pt>
                <c:pt idx="64">
                  <c:v>3.9652240000000001</c:v>
                </c:pt>
                <c:pt idx="65">
                  <c:v>3.9652240000000001</c:v>
                </c:pt>
                <c:pt idx="66">
                  <c:v>3.9652240000000001</c:v>
                </c:pt>
                <c:pt idx="67">
                  <c:v>3.9652240000000001</c:v>
                </c:pt>
                <c:pt idx="68">
                  <c:v>3.9652240000000001</c:v>
                </c:pt>
                <c:pt idx="69">
                  <c:v>3.9652240000000001</c:v>
                </c:pt>
                <c:pt idx="70">
                  <c:v>3.9652240000000001</c:v>
                </c:pt>
                <c:pt idx="71">
                  <c:v>3.9652240000000001</c:v>
                </c:pt>
                <c:pt idx="72">
                  <c:v>3.9652240000000001</c:v>
                </c:pt>
                <c:pt idx="73">
                  <c:v>3.9652240000000001</c:v>
                </c:pt>
                <c:pt idx="74">
                  <c:v>3.9652240000000001</c:v>
                </c:pt>
                <c:pt idx="75">
                  <c:v>3.9652240000000001</c:v>
                </c:pt>
                <c:pt idx="76">
                  <c:v>3.9652240000000001</c:v>
                </c:pt>
                <c:pt idx="77">
                  <c:v>3.9652240000000001</c:v>
                </c:pt>
                <c:pt idx="78">
                  <c:v>3.9652240000000001</c:v>
                </c:pt>
                <c:pt idx="79">
                  <c:v>3.9652240000000001</c:v>
                </c:pt>
                <c:pt idx="80">
                  <c:v>3.9652240000000001</c:v>
                </c:pt>
                <c:pt idx="81">
                  <c:v>3.9652240000000001</c:v>
                </c:pt>
                <c:pt idx="82">
                  <c:v>3.9652240000000001</c:v>
                </c:pt>
                <c:pt idx="83">
                  <c:v>3.9652240000000001</c:v>
                </c:pt>
                <c:pt idx="84">
                  <c:v>3.9652240000000001</c:v>
                </c:pt>
                <c:pt idx="85">
                  <c:v>3.9652240000000001</c:v>
                </c:pt>
                <c:pt idx="86">
                  <c:v>3.9652240000000001</c:v>
                </c:pt>
                <c:pt idx="87">
                  <c:v>3.9652240000000001</c:v>
                </c:pt>
                <c:pt idx="88">
                  <c:v>3.9652240000000001</c:v>
                </c:pt>
                <c:pt idx="89">
                  <c:v>3.9652240000000001</c:v>
                </c:pt>
                <c:pt idx="90">
                  <c:v>3.9652240000000001</c:v>
                </c:pt>
                <c:pt idx="91">
                  <c:v>3.9652240000000001</c:v>
                </c:pt>
                <c:pt idx="92">
                  <c:v>3.9652240000000001</c:v>
                </c:pt>
                <c:pt idx="93">
                  <c:v>3.9652240000000001</c:v>
                </c:pt>
                <c:pt idx="94">
                  <c:v>3.9652240000000001</c:v>
                </c:pt>
                <c:pt idx="95">
                  <c:v>3.9652240000000001</c:v>
                </c:pt>
                <c:pt idx="96">
                  <c:v>3.9652240000000001</c:v>
                </c:pt>
                <c:pt idx="97">
                  <c:v>3.9652240000000001</c:v>
                </c:pt>
                <c:pt idx="98">
                  <c:v>3.9652240000000001</c:v>
                </c:pt>
                <c:pt idx="99">
                  <c:v>3.9652240000000001</c:v>
                </c:pt>
                <c:pt idx="100">
                  <c:v>3.9652240000000001</c:v>
                </c:pt>
                <c:pt idx="101">
                  <c:v>3.9652240000000001</c:v>
                </c:pt>
                <c:pt idx="102">
                  <c:v>3.9652240000000001</c:v>
                </c:pt>
                <c:pt idx="103">
                  <c:v>3.9652240000000001</c:v>
                </c:pt>
                <c:pt idx="104">
                  <c:v>3.9652240000000001</c:v>
                </c:pt>
                <c:pt idx="105">
                  <c:v>3.9652240000000001</c:v>
                </c:pt>
                <c:pt idx="106">
                  <c:v>3.9652240000000001</c:v>
                </c:pt>
                <c:pt idx="107">
                  <c:v>3.9652240000000001</c:v>
                </c:pt>
                <c:pt idx="108">
                  <c:v>3.9652240000000001</c:v>
                </c:pt>
                <c:pt idx="109">
                  <c:v>3.9652240000000001</c:v>
                </c:pt>
                <c:pt idx="110">
                  <c:v>3.9652240000000001</c:v>
                </c:pt>
                <c:pt idx="111">
                  <c:v>3.9652240000000001</c:v>
                </c:pt>
                <c:pt idx="112">
                  <c:v>3.9652240000000001</c:v>
                </c:pt>
                <c:pt idx="113">
                  <c:v>3.9652240000000001</c:v>
                </c:pt>
                <c:pt idx="114">
                  <c:v>3.9652240000000001</c:v>
                </c:pt>
                <c:pt idx="115">
                  <c:v>3.9652240000000001</c:v>
                </c:pt>
                <c:pt idx="116">
                  <c:v>3.9652240000000001</c:v>
                </c:pt>
                <c:pt idx="117">
                  <c:v>3.9652240000000001</c:v>
                </c:pt>
                <c:pt idx="118">
                  <c:v>3.9652240000000001</c:v>
                </c:pt>
                <c:pt idx="119">
                  <c:v>3.9652240000000001</c:v>
                </c:pt>
                <c:pt idx="120">
                  <c:v>3.9652240000000001</c:v>
                </c:pt>
                <c:pt idx="121">
                  <c:v>3.9652240000000001</c:v>
                </c:pt>
                <c:pt idx="122">
                  <c:v>3.9652240000000001</c:v>
                </c:pt>
                <c:pt idx="123">
                  <c:v>3.9652240000000001</c:v>
                </c:pt>
                <c:pt idx="124">
                  <c:v>3.9652240000000001</c:v>
                </c:pt>
                <c:pt idx="125">
                  <c:v>3.9652240000000001</c:v>
                </c:pt>
                <c:pt idx="126">
                  <c:v>3.9652240000000001</c:v>
                </c:pt>
                <c:pt idx="127">
                  <c:v>3.9652240000000001</c:v>
                </c:pt>
                <c:pt idx="128">
                  <c:v>3.9652240000000001</c:v>
                </c:pt>
                <c:pt idx="129">
                  <c:v>3.9652240000000001</c:v>
                </c:pt>
                <c:pt idx="130">
                  <c:v>3.9652240000000001</c:v>
                </c:pt>
                <c:pt idx="131">
                  <c:v>3.9652240000000001</c:v>
                </c:pt>
                <c:pt idx="132">
                  <c:v>3.9652240000000001</c:v>
                </c:pt>
                <c:pt idx="133">
                  <c:v>3.9652240000000001</c:v>
                </c:pt>
                <c:pt idx="134">
                  <c:v>3.9652240000000001</c:v>
                </c:pt>
                <c:pt idx="135">
                  <c:v>3.9652240000000001</c:v>
                </c:pt>
                <c:pt idx="136">
                  <c:v>3.9652240000000001</c:v>
                </c:pt>
                <c:pt idx="137">
                  <c:v>3.9652240000000001</c:v>
                </c:pt>
                <c:pt idx="138">
                  <c:v>3.9652240000000001</c:v>
                </c:pt>
                <c:pt idx="139">
                  <c:v>3.9652240000000001</c:v>
                </c:pt>
                <c:pt idx="140">
                  <c:v>3.9652240000000001</c:v>
                </c:pt>
                <c:pt idx="141">
                  <c:v>3.9652240000000001</c:v>
                </c:pt>
                <c:pt idx="142">
                  <c:v>3.9652240000000001</c:v>
                </c:pt>
                <c:pt idx="143">
                  <c:v>3.9652240000000001</c:v>
                </c:pt>
                <c:pt idx="144">
                  <c:v>3.9652240000000001</c:v>
                </c:pt>
                <c:pt idx="145">
                  <c:v>3.9652240000000001</c:v>
                </c:pt>
                <c:pt idx="146">
                  <c:v>3.9652240000000001</c:v>
                </c:pt>
                <c:pt idx="147">
                  <c:v>3.9652240000000001</c:v>
                </c:pt>
                <c:pt idx="148">
                  <c:v>3.9652240000000001</c:v>
                </c:pt>
                <c:pt idx="149">
                  <c:v>3.9652240000000001</c:v>
                </c:pt>
                <c:pt idx="150">
                  <c:v>3.9652240000000001</c:v>
                </c:pt>
                <c:pt idx="151">
                  <c:v>3.9652240000000001</c:v>
                </c:pt>
                <c:pt idx="152">
                  <c:v>3.9652240000000001</c:v>
                </c:pt>
                <c:pt idx="153">
                  <c:v>3.9652240000000001</c:v>
                </c:pt>
                <c:pt idx="154">
                  <c:v>3.9652240000000001</c:v>
                </c:pt>
                <c:pt idx="155">
                  <c:v>3.9652240000000001</c:v>
                </c:pt>
                <c:pt idx="156">
                  <c:v>3.9652240000000001</c:v>
                </c:pt>
                <c:pt idx="157">
                  <c:v>3.9652240000000001</c:v>
                </c:pt>
                <c:pt idx="158">
                  <c:v>3.9652240000000001</c:v>
                </c:pt>
                <c:pt idx="159">
                  <c:v>3.9652240000000001</c:v>
                </c:pt>
                <c:pt idx="160">
                  <c:v>3.9652240000000001</c:v>
                </c:pt>
                <c:pt idx="161">
                  <c:v>3.9652240000000001</c:v>
                </c:pt>
                <c:pt idx="162">
                  <c:v>3.9652240000000001</c:v>
                </c:pt>
                <c:pt idx="163">
                  <c:v>3.9652240000000001</c:v>
                </c:pt>
                <c:pt idx="164">
                  <c:v>3.9652240000000001</c:v>
                </c:pt>
                <c:pt idx="165">
                  <c:v>3.9652240000000001</c:v>
                </c:pt>
                <c:pt idx="166">
                  <c:v>3.9652240000000001</c:v>
                </c:pt>
                <c:pt idx="167">
                  <c:v>3.9652240000000001</c:v>
                </c:pt>
                <c:pt idx="168">
                  <c:v>3.9652240000000001</c:v>
                </c:pt>
                <c:pt idx="169">
                  <c:v>3.9652240000000001</c:v>
                </c:pt>
                <c:pt idx="170">
                  <c:v>3.9652240000000001</c:v>
                </c:pt>
                <c:pt idx="171">
                  <c:v>3.9652240000000001</c:v>
                </c:pt>
                <c:pt idx="172">
                  <c:v>3.9652240000000001</c:v>
                </c:pt>
                <c:pt idx="173">
                  <c:v>3.9652240000000001</c:v>
                </c:pt>
                <c:pt idx="174">
                  <c:v>3.9652240000000001</c:v>
                </c:pt>
                <c:pt idx="175">
                  <c:v>3.9652240000000001</c:v>
                </c:pt>
                <c:pt idx="176">
                  <c:v>3.9652240000000001</c:v>
                </c:pt>
                <c:pt idx="177">
                  <c:v>3.9652240000000001</c:v>
                </c:pt>
                <c:pt idx="178">
                  <c:v>3.9652240000000001</c:v>
                </c:pt>
                <c:pt idx="179">
                  <c:v>3.9652240000000001</c:v>
                </c:pt>
                <c:pt idx="180">
                  <c:v>3.9652240000000001</c:v>
                </c:pt>
                <c:pt idx="181">
                  <c:v>3.9652240000000001</c:v>
                </c:pt>
                <c:pt idx="182">
                  <c:v>3.9652240000000001</c:v>
                </c:pt>
                <c:pt idx="183">
                  <c:v>3.9652240000000001</c:v>
                </c:pt>
                <c:pt idx="184">
                  <c:v>3.9652240000000001</c:v>
                </c:pt>
                <c:pt idx="185">
                  <c:v>3.9652240000000001</c:v>
                </c:pt>
                <c:pt idx="186">
                  <c:v>3.9652240000000001</c:v>
                </c:pt>
                <c:pt idx="187">
                  <c:v>3.9652240000000001</c:v>
                </c:pt>
                <c:pt idx="188">
                  <c:v>3.9652240000000001</c:v>
                </c:pt>
                <c:pt idx="189">
                  <c:v>3.9652240000000001</c:v>
                </c:pt>
                <c:pt idx="190">
                  <c:v>3.9652240000000001</c:v>
                </c:pt>
                <c:pt idx="191">
                  <c:v>3.9652240000000001</c:v>
                </c:pt>
                <c:pt idx="192">
                  <c:v>3.9652240000000001</c:v>
                </c:pt>
                <c:pt idx="193">
                  <c:v>3.9652240000000001</c:v>
                </c:pt>
                <c:pt idx="194">
                  <c:v>3.9652240000000001</c:v>
                </c:pt>
                <c:pt idx="195">
                  <c:v>3.9652240000000001</c:v>
                </c:pt>
                <c:pt idx="196">
                  <c:v>3.9652240000000001</c:v>
                </c:pt>
                <c:pt idx="197">
                  <c:v>3.9652240000000001</c:v>
                </c:pt>
                <c:pt idx="198">
                  <c:v>3.9652240000000001</c:v>
                </c:pt>
                <c:pt idx="199">
                  <c:v>3.9652240000000001</c:v>
                </c:pt>
                <c:pt idx="200">
                  <c:v>3.9652240000000001</c:v>
                </c:pt>
                <c:pt idx="201">
                  <c:v>3.9652240000000001</c:v>
                </c:pt>
                <c:pt idx="202">
                  <c:v>3.9652240000000001</c:v>
                </c:pt>
                <c:pt idx="203">
                  <c:v>3.9652240000000001</c:v>
                </c:pt>
                <c:pt idx="204">
                  <c:v>3.9652240000000001</c:v>
                </c:pt>
                <c:pt idx="205">
                  <c:v>3.9652240000000001</c:v>
                </c:pt>
                <c:pt idx="206">
                  <c:v>3.9652240000000001</c:v>
                </c:pt>
                <c:pt idx="207">
                  <c:v>3.9652240000000001</c:v>
                </c:pt>
                <c:pt idx="208">
                  <c:v>3.9652240000000001</c:v>
                </c:pt>
                <c:pt idx="209">
                  <c:v>3.9652240000000001</c:v>
                </c:pt>
                <c:pt idx="210">
                  <c:v>3.9652240000000001</c:v>
                </c:pt>
                <c:pt idx="211">
                  <c:v>3.9652240000000001</c:v>
                </c:pt>
                <c:pt idx="212">
                  <c:v>3.9652240000000001</c:v>
                </c:pt>
                <c:pt idx="213">
                  <c:v>3.9652240000000001</c:v>
                </c:pt>
                <c:pt idx="214">
                  <c:v>3.9652240000000001</c:v>
                </c:pt>
                <c:pt idx="215">
                  <c:v>3.9652240000000001</c:v>
                </c:pt>
                <c:pt idx="216">
                  <c:v>3.9652240000000001</c:v>
                </c:pt>
                <c:pt idx="217">
                  <c:v>3.9652240000000001</c:v>
                </c:pt>
                <c:pt idx="218">
                  <c:v>3.9652240000000001</c:v>
                </c:pt>
                <c:pt idx="219">
                  <c:v>3.9652240000000001</c:v>
                </c:pt>
                <c:pt idx="220">
                  <c:v>3.9652240000000001</c:v>
                </c:pt>
                <c:pt idx="221">
                  <c:v>3.9652240000000001</c:v>
                </c:pt>
                <c:pt idx="222">
                  <c:v>3.9652240000000001</c:v>
                </c:pt>
                <c:pt idx="223">
                  <c:v>3.9652240000000001</c:v>
                </c:pt>
                <c:pt idx="224">
                  <c:v>3.9652240000000001</c:v>
                </c:pt>
                <c:pt idx="225">
                  <c:v>3.9652240000000001</c:v>
                </c:pt>
                <c:pt idx="226">
                  <c:v>3.9652240000000001</c:v>
                </c:pt>
                <c:pt idx="227">
                  <c:v>3.9652240000000001</c:v>
                </c:pt>
                <c:pt idx="228">
                  <c:v>3.9652240000000001</c:v>
                </c:pt>
                <c:pt idx="229">
                  <c:v>3.9652240000000001</c:v>
                </c:pt>
                <c:pt idx="230">
                  <c:v>3.9652240000000001</c:v>
                </c:pt>
                <c:pt idx="231">
                  <c:v>3.9652240000000001</c:v>
                </c:pt>
                <c:pt idx="232">
                  <c:v>3.9652240000000001</c:v>
                </c:pt>
                <c:pt idx="233">
                  <c:v>3.9652240000000001</c:v>
                </c:pt>
                <c:pt idx="234">
                  <c:v>3.9652240000000001</c:v>
                </c:pt>
                <c:pt idx="235">
                  <c:v>3.9652240000000001</c:v>
                </c:pt>
                <c:pt idx="236">
                  <c:v>3.9652240000000001</c:v>
                </c:pt>
                <c:pt idx="237">
                  <c:v>3.9652240000000001</c:v>
                </c:pt>
                <c:pt idx="238">
                  <c:v>3.9652240000000001</c:v>
                </c:pt>
                <c:pt idx="239">
                  <c:v>3.9652240000000001</c:v>
                </c:pt>
                <c:pt idx="240">
                  <c:v>3.9652240000000001</c:v>
                </c:pt>
                <c:pt idx="241">
                  <c:v>3.9652240000000001</c:v>
                </c:pt>
                <c:pt idx="242">
                  <c:v>3.9652240000000001</c:v>
                </c:pt>
                <c:pt idx="243">
                  <c:v>3.9652240000000001</c:v>
                </c:pt>
                <c:pt idx="244">
                  <c:v>3.9652240000000001</c:v>
                </c:pt>
                <c:pt idx="245">
                  <c:v>3.9652240000000001</c:v>
                </c:pt>
                <c:pt idx="246">
                  <c:v>3.9652240000000001</c:v>
                </c:pt>
                <c:pt idx="247">
                  <c:v>3.9652240000000001</c:v>
                </c:pt>
                <c:pt idx="248">
                  <c:v>3.9652240000000001</c:v>
                </c:pt>
                <c:pt idx="249">
                  <c:v>3.9652240000000001</c:v>
                </c:pt>
                <c:pt idx="250">
                  <c:v>3.9652240000000001</c:v>
                </c:pt>
                <c:pt idx="251">
                  <c:v>3.9652240000000001</c:v>
                </c:pt>
                <c:pt idx="252">
                  <c:v>3.9652240000000001</c:v>
                </c:pt>
                <c:pt idx="253">
                  <c:v>3.9652240000000001</c:v>
                </c:pt>
                <c:pt idx="254">
                  <c:v>3.9652240000000001</c:v>
                </c:pt>
                <c:pt idx="255">
                  <c:v>3.9652240000000001</c:v>
                </c:pt>
                <c:pt idx="256">
                  <c:v>3.9652240000000001</c:v>
                </c:pt>
                <c:pt idx="257">
                  <c:v>3.9652240000000001</c:v>
                </c:pt>
                <c:pt idx="258">
                  <c:v>3.9652240000000001</c:v>
                </c:pt>
                <c:pt idx="259">
                  <c:v>3.9652240000000001</c:v>
                </c:pt>
                <c:pt idx="260">
                  <c:v>3.9652240000000001</c:v>
                </c:pt>
                <c:pt idx="261">
                  <c:v>3.9652240000000001</c:v>
                </c:pt>
                <c:pt idx="262">
                  <c:v>3.9652240000000001</c:v>
                </c:pt>
                <c:pt idx="263">
                  <c:v>3.9652240000000001</c:v>
                </c:pt>
                <c:pt idx="264">
                  <c:v>3.9652240000000001</c:v>
                </c:pt>
                <c:pt idx="265">
                  <c:v>3.9652240000000001</c:v>
                </c:pt>
                <c:pt idx="266">
                  <c:v>3.9652240000000001</c:v>
                </c:pt>
                <c:pt idx="267">
                  <c:v>3.9652240000000001</c:v>
                </c:pt>
                <c:pt idx="268">
                  <c:v>3.9652240000000001</c:v>
                </c:pt>
                <c:pt idx="269">
                  <c:v>3.9652240000000001</c:v>
                </c:pt>
                <c:pt idx="270">
                  <c:v>3.9652240000000001</c:v>
                </c:pt>
                <c:pt idx="271">
                  <c:v>3.9652240000000001</c:v>
                </c:pt>
                <c:pt idx="272">
                  <c:v>3.9652240000000001</c:v>
                </c:pt>
                <c:pt idx="273">
                  <c:v>3.9652240000000001</c:v>
                </c:pt>
                <c:pt idx="274">
                  <c:v>3.9652240000000001</c:v>
                </c:pt>
                <c:pt idx="275">
                  <c:v>3.9652240000000001</c:v>
                </c:pt>
                <c:pt idx="276">
                  <c:v>3.9652240000000001</c:v>
                </c:pt>
                <c:pt idx="277">
                  <c:v>3.9652240000000001</c:v>
                </c:pt>
                <c:pt idx="278">
                  <c:v>3.9652240000000001</c:v>
                </c:pt>
                <c:pt idx="279">
                  <c:v>3.9652240000000001</c:v>
                </c:pt>
                <c:pt idx="280">
                  <c:v>3.9652240000000001</c:v>
                </c:pt>
                <c:pt idx="281">
                  <c:v>3.9652240000000001</c:v>
                </c:pt>
                <c:pt idx="282">
                  <c:v>3.9652240000000001</c:v>
                </c:pt>
                <c:pt idx="283">
                  <c:v>3.9652240000000001</c:v>
                </c:pt>
                <c:pt idx="284">
                  <c:v>3.9652240000000001</c:v>
                </c:pt>
                <c:pt idx="285">
                  <c:v>3.9652240000000001</c:v>
                </c:pt>
                <c:pt idx="286">
                  <c:v>3.9652240000000001</c:v>
                </c:pt>
                <c:pt idx="287">
                  <c:v>3.9652240000000001</c:v>
                </c:pt>
                <c:pt idx="288">
                  <c:v>3.9652240000000001</c:v>
                </c:pt>
                <c:pt idx="289">
                  <c:v>3.9652240000000001</c:v>
                </c:pt>
                <c:pt idx="290">
                  <c:v>3.9652240000000001</c:v>
                </c:pt>
                <c:pt idx="291">
                  <c:v>3.9652240000000001</c:v>
                </c:pt>
                <c:pt idx="292">
                  <c:v>3.9652240000000001</c:v>
                </c:pt>
                <c:pt idx="293">
                  <c:v>3.9652240000000001</c:v>
                </c:pt>
                <c:pt idx="294">
                  <c:v>3.9652240000000001</c:v>
                </c:pt>
                <c:pt idx="295">
                  <c:v>3.9652240000000001</c:v>
                </c:pt>
                <c:pt idx="296">
                  <c:v>3.9652240000000001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C-4303-A54E-D725629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03856"/>
        <c:axId val="672696312"/>
      </c:lineChart>
      <c:catAx>
        <c:axId val="67270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6312"/>
        <c:crosses val="autoZero"/>
        <c:auto val="1"/>
        <c:lblAlgn val="ctr"/>
        <c:lblOffset val="100"/>
        <c:noMultiLvlLbl val="0"/>
      </c:catAx>
      <c:valAx>
        <c:axId val="672696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474568</xdr:colOff>
      <xdr:row>1</xdr:row>
      <xdr:rowOff>133349</xdr:rowOff>
    </xdr:from>
    <xdr:to>
      <xdr:col>25</xdr:col>
      <xdr:colOff>304799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A085B-667B-4959-B796-A6764197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397808</xdr:colOff>
      <xdr:row>22</xdr:row>
      <xdr:rowOff>143155</xdr:rowOff>
    </xdr:from>
    <xdr:to>
      <xdr:col>24</xdr:col>
      <xdr:colOff>514350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43BBA-C970-4821-8482-C0F3F9E2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139512</xdr:colOff>
      <xdr:row>51</xdr:row>
      <xdr:rowOff>38100</xdr:rowOff>
    </xdr:from>
    <xdr:to>
      <xdr:col>26</xdr:col>
      <xdr:colOff>266700</xdr:colOff>
      <xdr:row>71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AE9511-9432-4840-B0BE-3AA9CD96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topLeftCell="I1" zoomScaleNormal="100" workbookViewId="0">
      <selection activeCell="K3" sqref="K3:K298"/>
    </sheetView>
  </sheetViews>
  <sheetFormatPr defaultRowHeight="15" x14ac:dyDescent="0.25"/>
  <cols>
    <col min="1" max="1" width="11" bestFit="1" customWidth="1"/>
    <col min="3" max="3" width="14.140625" customWidth="1"/>
  </cols>
  <sheetData>
    <row r="1" spans="1:11" x14ac:dyDescent="0.25">
      <c r="A1" s="1" t="s">
        <v>0</v>
      </c>
      <c r="C1" s="1" t="s">
        <v>1</v>
      </c>
      <c r="E1" s="1" t="s">
        <v>3</v>
      </c>
      <c r="G1" s="1" t="s">
        <v>2</v>
      </c>
      <c r="I1" s="1" t="s">
        <v>4</v>
      </c>
      <c r="K1" s="1" t="s">
        <v>5</v>
      </c>
    </row>
    <row r="2" spans="1:11" x14ac:dyDescent="0.25">
      <c r="A2">
        <v>1536274223.2909999</v>
      </c>
      <c r="C2">
        <v>1536274223.2928801</v>
      </c>
      <c r="E2">
        <f>C2-A2</f>
        <v>1.8801689147949219E-3</v>
      </c>
      <c r="G2">
        <f>E2*1000</f>
        <v>1.8801689147949219</v>
      </c>
      <c r="I2">
        <f>AVERAGE(G2:G298)</f>
        <v>3.9652236784347381</v>
      </c>
      <c r="K2">
        <f>STDEV(G2:G298)</f>
        <v>14.448283046218206</v>
      </c>
    </row>
    <row r="3" spans="1:11" x14ac:dyDescent="0.25">
      <c r="A3">
        <v>1536274225.2930601</v>
      </c>
      <c r="C3">
        <v>1536274225.2948401</v>
      </c>
      <c r="E3">
        <f t="shared" ref="E3:E66" si="0">C3-A3</f>
        <v>1.7800331115722656E-3</v>
      </c>
      <c r="G3">
        <f t="shared" ref="G3:G66" si="1">E3*1000</f>
        <v>1.7800331115722656</v>
      </c>
      <c r="I3">
        <v>3.9652240000000001</v>
      </c>
      <c r="K3">
        <v>14.44828</v>
      </c>
    </row>
    <row r="4" spans="1:11" x14ac:dyDescent="0.25">
      <c r="A4">
        <v>1536274227.2951</v>
      </c>
      <c r="C4">
        <v>1536274227.2967999</v>
      </c>
      <c r="E4">
        <f t="shared" si="0"/>
        <v>1.6999244689941406E-3</v>
      </c>
      <c r="G4">
        <f t="shared" si="1"/>
        <v>1.6999244689941406</v>
      </c>
      <c r="I4">
        <v>3.9652240000000001</v>
      </c>
      <c r="K4">
        <v>14.44828</v>
      </c>
    </row>
    <row r="5" spans="1:11" x14ac:dyDescent="0.25">
      <c r="A5">
        <v>1536274229.29706</v>
      </c>
      <c r="C5">
        <v>1536274229.29968</v>
      </c>
      <c r="E5">
        <f t="shared" si="0"/>
        <v>2.6199817657470703E-3</v>
      </c>
      <c r="G5">
        <f t="shared" si="1"/>
        <v>2.6199817657470703</v>
      </c>
      <c r="I5">
        <v>3.9652240000000001</v>
      </c>
      <c r="K5">
        <v>14.44828</v>
      </c>
    </row>
    <row r="6" spans="1:11" x14ac:dyDescent="0.25">
      <c r="A6">
        <v>1536274231.2999401</v>
      </c>
      <c r="C6">
        <v>1536274231.3018601</v>
      </c>
      <c r="E6">
        <f t="shared" si="0"/>
        <v>1.9199848175048828E-3</v>
      </c>
      <c r="G6">
        <f t="shared" si="1"/>
        <v>1.9199848175048828</v>
      </c>
      <c r="I6">
        <v>3.9652240000000001</v>
      </c>
      <c r="K6">
        <v>14.44828</v>
      </c>
    </row>
    <row r="7" spans="1:11" x14ac:dyDescent="0.25">
      <c r="A7">
        <v>1536274233.30215</v>
      </c>
      <c r="C7">
        <v>1536274233.3056099</v>
      </c>
      <c r="E7">
        <f t="shared" si="0"/>
        <v>3.459930419921875E-3</v>
      </c>
      <c r="G7">
        <f t="shared" si="1"/>
        <v>3.459930419921875</v>
      </c>
      <c r="I7">
        <v>3.9652240000000001</v>
      </c>
      <c r="K7">
        <v>14.44828</v>
      </c>
    </row>
    <row r="8" spans="1:11" x14ac:dyDescent="0.25">
      <c r="A8">
        <v>1536274235.3058701</v>
      </c>
      <c r="C8">
        <v>1536274235.30778</v>
      </c>
      <c r="E8">
        <f t="shared" si="0"/>
        <v>1.9099712371826172E-3</v>
      </c>
      <c r="G8">
        <f t="shared" si="1"/>
        <v>1.9099712371826172</v>
      </c>
      <c r="I8">
        <v>3.9652240000000001</v>
      </c>
      <c r="K8">
        <v>14.44828</v>
      </c>
    </row>
    <row r="9" spans="1:11" x14ac:dyDescent="0.25">
      <c r="A9">
        <v>1536274237.3080399</v>
      </c>
      <c r="C9">
        <v>1536274237.30988</v>
      </c>
      <c r="E9">
        <f t="shared" si="0"/>
        <v>1.8401145935058594E-3</v>
      </c>
      <c r="G9">
        <f t="shared" si="1"/>
        <v>1.8401145935058594</v>
      </c>
      <c r="I9">
        <v>3.9652240000000001</v>
      </c>
      <c r="K9">
        <v>14.44828</v>
      </c>
    </row>
    <row r="10" spans="1:11" x14ac:dyDescent="0.25">
      <c r="A10">
        <v>1536274239.3101399</v>
      </c>
      <c r="C10">
        <v>1536274239.3264101</v>
      </c>
      <c r="E10">
        <f t="shared" si="0"/>
        <v>1.6270160675048828E-2</v>
      </c>
      <c r="G10">
        <f t="shared" si="1"/>
        <v>16.270160675048828</v>
      </c>
      <c r="I10">
        <v>3.9652240000000001</v>
      </c>
      <c r="K10">
        <v>14.44828</v>
      </c>
    </row>
    <row r="11" spans="1:11" x14ac:dyDescent="0.25">
      <c r="A11">
        <v>1536274241.3266799</v>
      </c>
      <c r="C11">
        <v>1536274241.3289399</v>
      </c>
      <c r="E11">
        <f t="shared" si="0"/>
        <v>2.2599697113037109E-3</v>
      </c>
      <c r="G11">
        <f t="shared" si="1"/>
        <v>2.2599697113037109</v>
      </c>
      <c r="I11">
        <v>3.9652240000000001</v>
      </c>
      <c r="K11">
        <v>14.44828</v>
      </c>
    </row>
    <row r="12" spans="1:11" x14ac:dyDescent="0.25">
      <c r="A12">
        <v>1536274243.3292</v>
      </c>
      <c r="C12">
        <v>1536274243.3313501</v>
      </c>
      <c r="E12">
        <f t="shared" si="0"/>
        <v>2.1500587463378906E-3</v>
      </c>
      <c r="G12">
        <f t="shared" si="1"/>
        <v>2.1500587463378906</v>
      </c>
      <c r="I12">
        <v>3.9652240000000001</v>
      </c>
      <c r="K12">
        <v>14.44828</v>
      </c>
    </row>
    <row r="13" spans="1:11" x14ac:dyDescent="0.25">
      <c r="A13">
        <v>1536274245.33162</v>
      </c>
      <c r="C13">
        <v>1536274245.3334601</v>
      </c>
      <c r="E13">
        <f t="shared" si="0"/>
        <v>1.8401145935058594E-3</v>
      </c>
      <c r="G13">
        <f t="shared" si="1"/>
        <v>1.8401145935058594</v>
      </c>
      <c r="I13">
        <v>3.9652240000000001</v>
      </c>
      <c r="K13">
        <v>14.44828</v>
      </c>
    </row>
    <row r="14" spans="1:11" x14ac:dyDescent="0.25">
      <c r="A14">
        <v>1536274247.3336899</v>
      </c>
      <c r="C14">
        <v>1536274247.3355501</v>
      </c>
      <c r="E14">
        <f t="shared" si="0"/>
        <v>1.8601417541503906E-3</v>
      </c>
      <c r="G14">
        <f t="shared" si="1"/>
        <v>1.8601417541503906</v>
      </c>
      <c r="I14">
        <v>3.9652240000000001</v>
      </c>
      <c r="K14">
        <v>14.44828</v>
      </c>
    </row>
    <row r="15" spans="1:11" x14ac:dyDescent="0.25">
      <c r="A15">
        <v>1536274249.33582</v>
      </c>
      <c r="C15">
        <v>1536274249.3376501</v>
      </c>
      <c r="E15">
        <f t="shared" si="0"/>
        <v>1.8301010131835938E-3</v>
      </c>
      <c r="G15">
        <f t="shared" si="1"/>
        <v>1.8301010131835938</v>
      </c>
      <c r="I15">
        <v>3.9652240000000001</v>
      </c>
      <c r="K15">
        <v>14.44828</v>
      </c>
    </row>
    <row r="16" spans="1:11" x14ac:dyDescent="0.25">
      <c r="A16">
        <v>1536274251.33792</v>
      </c>
      <c r="C16">
        <v>1536274251.3396201</v>
      </c>
      <c r="E16">
        <f t="shared" si="0"/>
        <v>1.7001628875732422E-3</v>
      </c>
      <c r="G16">
        <f t="shared" si="1"/>
        <v>1.7001628875732422</v>
      </c>
      <c r="I16">
        <v>3.9652240000000001</v>
      </c>
      <c r="K16">
        <v>14.44828</v>
      </c>
    </row>
    <row r="17" spans="1:11" x14ac:dyDescent="0.25">
      <c r="A17">
        <v>1536274253.33988</v>
      </c>
      <c r="C17">
        <v>1536274253.342</v>
      </c>
      <c r="E17">
        <f t="shared" si="0"/>
        <v>2.1200180053710938E-3</v>
      </c>
      <c r="G17">
        <f t="shared" si="1"/>
        <v>2.1200180053710938</v>
      </c>
      <c r="I17">
        <v>3.9652240000000001</v>
      </c>
      <c r="K17">
        <v>14.44828</v>
      </c>
    </row>
    <row r="18" spans="1:11" x14ac:dyDescent="0.25">
      <c r="A18">
        <v>1536274255.3422599</v>
      </c>
      <c r="C18">
        <v>1536274255.3440199</v>
      </c>
      <c r="E18">
        <f t="shared" si="0"/>
        <v>1.7600059509277344E-3</v>
      </c>
      <c r="G18">
        <f t="shared" si="1"/>
        <v>1.7600059509277344</v>
      </c>
      <c r="I18">
        <v>3.9652240000000001</v>
      </c>
      <c r="K18">
        <v>14.44828</v>
      </c>
    </row>
    <row r="19" spans="1:11" x14ac:dyDescent="0.25">
      <c r="A19">
        <v>1536274257.34428</v>
      </c>
      <c r="C19">
        <v>1536274257.3461299</v>
      </c>
      <c r="E19">
        <f t="shared" si="0"/>
        <v>1.8498897552490234E-3</v>
      </c>
      <c r="G19">
        <f t="shared" si="1"/>
        <v>1.8498897552490234</v>
      </c>
      <c r="I19">
        <v>3.9652240000000001</v>
      </c>
      <c r="K19">
        <v>14.44828</v>
      </c>
    </row>
    <row r="20" spans="1:11" x14ac:dyDescent="0.25">
      <c r="A20">
        <v>1536274259.3464</v>
      </c>
      <c r="C20">
        <v>1536274259.3482299</v>
      </c>
      <c r="E20">
        <f t="shared" si="0"/>
        <v>1.8298625946044922E-3</v>
      </c>
      <c r="G20">
        <f t="shared" si="1"/>
        <v>1.8298625946044922</v>
      </c>
      <c r="I20">
        <v>3.9652240000000001</v>
      </c>
      <c r="K20">
        <v>14.44828</v>
      </c>
    </row>
    <row r="21" spans="1:11" x14ac:dyDescent="0.25">
      <c r="A21">
        <v>1536274261.34849</v>
      </c>
      <c r="C21">
        <v>1536274261.3505099</v>
      </c>
      <c r="E21">
        <f t="shared" si="0"/>
        <v>2.0198822021484375E-3</v>
      </c>
      <c r="G21">
        <f t="shared" si="1"/>
        <v>2.0198822021484375</v>
      </c>
      <c r="I21">
        <v>3.9652240000000001</v>
      </c>
      <c r="K21">
        <v>14.44828</v>
      </c>
    </row>
    <row r="22" spans="1:11" x14ac:dyDescent="0.25">
      <c r="A22">
        <v>1536274263.35078</v>
      </c>
      <c r="C22">
        <v>1536274263.3524599</v>
      </c>
      <c r="E22">
        <f t="shared" si="0"/>
        <v>1.6798973083496094E-3</v>
      </c>
      <c r="G22">
        <f t="shared" si="1"/>
        <v>1.6798973083496094</v>
      </c>
      <c r="I22">
        <v>3.9652240000000001</v>
      </c>
      <c r="K22">
        <v>14.44828</v>
      </c>
    </row>
    <row r="23" spans="1:11" x14ac:dyDescent="0.25">
      <c r="A23">
        <v>1536274265.35273</v>
      </c>
      <c r="C23">
        <v>1536274265.3557999</v>
      </c>
      <c r="E23">
        <f t="shared" si="0"/>
        <v>3.0698776245117188E-3</v>
      </c>
      <c r="G23">
        <f t="shared" si="1"/>
        <v>3.0698776245117188</v>
      </c>
      <c r="I23">
        <v>3.9652240000000001</v>
      </c>
      <c r="K23">
        <v>14.44828</v>
      </c>
    </row>
    <row r="24" spans="1:11" x14ac:dyDescent="0.25">
      <c r="A24">
        <v>1536274267.35606</v>
      </c>
      <c r="C24">
        <v>1536274267.3587501</v>
      </c>
      <c r="E24">
        <f t="shared" si="0"/>
        <v>2.6900768280029297E-3</v>
      </c>
      <c r="G24">
        <f t="shared" si="1"/>
        <v>2.6900768280029297</v>
      </c>
      <c r="I24">
        <v>3.9652240000000001</v>
      </c>
      <c r="K24">
        <v>14.44828</v>
      </c>
    </row>
    <row r="25" spans="1:11" x14ac:dyDescent="0.25">
      <c r="A25">
        <v>1536274269.35903</v>
      </c>
      <c r="C25">
        <v>1536274269.36133</v>
      </c>
      <c r="E25">
        <f t="shared" si="0"/>
        <v>2.3000240325927734E-3</v>
      </c>
      <c r="G25">
        <f t="shared" si="1"/>
        <v>2.3000240325927734</v>
      </c>
      <c r="I25">
        <v>3.9652240000000001</v>
      </c>
      <c r="K25">
        <v>14.44828</v>
      </c>
    </row>
    <row r="26" spans="1:11" x14ac:dyDescent="0.25">
      <c r="A26">
        <v>1536274271.3615899</v>
      </c>
      <c r="C26">
        <v>1536274271.36344</v>
      </c>
      <c r="E26">
        <f t="shared" si="0"/>
        <v>1.850128173828125E-3</v>
      </c>
      <c r="G26">
        <f t="shared" si="1"/>
        <v>1.850128173828125</v>
      </c>
      <c r="I26">
        <v>3.9652240000000001</v>
      </c>
      <c r="K26">
        <v>14.44828</v>
      </c>
    </row>
    <row r="27" spans="1:11" x14ac:dyDescent="0.25">
      <c r="A27">
        <v>1536274273.3637099</v>
      </c>
      <c r="C27">
        <v>1536274273.3654101</v>
      </c>
      <c r="E27">
        <f t="shared" si="0"/>
        <v>1.7001628875732422E-3</v>
      </c>
      <c r="G27">
        <f t="shared" si="1"/>
        <v>1.7001628875732422</v>
      </c>
      <c r="I27">
        <v>3.9652240000000001</v>
      </c>
      <c r="K27">
        <v>14.44828</v>
      </c>
    </row>
    <row r="28" spans="1:11" x14ac:dyDescent="0.25">
      <c r="A28">
        <v>1536274275.3655601</v>
      </c>
      <c r="C28">
        <v>1536274275.3673899</v>
      </c>
      <c r="E28">
        <f t="shared" si="0"/>
        <v>1.8298625946044922E-3</v>
      </c>
      <c r="G28">
        <f t="shared" si="1"/>
        <v>1.8298625946044922</v>
      </c>
      <c r="I28">
        <v>3.9652240000000001</v>
      </c>
      <c r="K28">
        <v>14.44828</v>
      </c>
    </row>
    <row r="29" spans="1:11" x14ac:dyDescent="0.25">
      <c r="A29">
        <v>1536274277.36766</v>
      </c>
      <c r="C29">
        <v>1536274277.36936</v>
      </c>
      <c r="E29">
        <f t="shared" si="0"/>
        <v>1.6999244689941406E-3</v>
      </c>
      <c r="G29">
        <f t="shared" si="1"/>
        <v>1.6999244689941406</v>
      </c>
      <c r="I29">
        <v>3.9652240000000001</v>
      </c>
      <c r="K29">
        <v>14.44828</v>
      </c>
    </row>
    <row r="30" spans="1:11" x14ac:dyDescent="0.25">
      <c r="A30">
        <v>1536274279.3694699</v>
      </c>
      <c r="C30">
        <v>1536274279.3710899</v>
      </c>
      <c r="E30">
        <f t="shared" si="0"/>
        <v>1.6200542449951172E-3</v>
      </c>
      <c r="G30">
        <f t="shared" si="1"/>
        <v>1.6200542449951172</v>
      </c>
      <c r="I30">
        <v>3.9652240000000001</v>
      </c>
      <c r="K30">
        <v>14.44828</v>
      </c>
    </row>
    <row r="31" spans="1:11" x14ac:dyDescent="0.25">
      <c r="A31">
        <v>1536274281.37135</v>
      </c>
      <c r="C31">
        <v>1536274281.3731301</v>
      </c>
      <c r="E31">
        <f t="shared" si="0"/>
        <v>1.7800331115722656E-3</v>
      </c>
      <c r="G31">
        <f t="shared" si="1"/>
        <v>1.7800331115722656</v>
      </c>
      <c r="I31">
        <v>3.9652240000000001</v>
      </c>
      <c r="K31">
        <v>14.44828</v>
      </c>
    </row>
    <row r="32" spans="1:11" x14ac:dyDescent="0.25">
      <c r="A32">
        <v>1536274283.37328</v>
      </c>
      <c r="C32">
        <v>1536274283.37497</v>
      </c>
      <c r="E32">
        <f t="shared" si="0"/>
        <v>1.689910888671875E-3</v>
      </c>
      <c r="G32">
        <f t="shared" si="1"/>
        <v>1.689910888671875</v>
      </c>
      <c r="I32">
        <v>3.9652240000000001</v>
      </c>
      <c r="K32">
        <v>14.44828</v>
      </c>
    </row>
    <row r="33" spans="1:11" x14ac:dyDescent="0.25">
      <c r="A33">
        <v>1536274285.3752301</v>
      </c>
      <c r="C33">
        <v>1536274285.37696</v>
      </c>
      <c r="E33">
        <f t="shared" si="0"/>
        <v>1.7299652099609375E-3</v>
      </c>
      <c r="G33">
        <f t="shared" si="1"/>
        <v>1.7299652099609375</v>
      </c>
      <c r="I33">
        <v>3.9652240000000001</v>
      </c>
      <c r="K33">
        <v>14.44828</v>
      </c>
    </row>
    <row r="34" spans="1:11" x14ac:dyDescent="0.25">
      <c r="A34">
        <v>1536274287.3772099</v>
      </c>
      <c r="C34">
        <v>1536274287.3790901</v>
      </c>
      <c r="E34">
        <f t="shared" si="0"/>
        <v>1.8801689147949219E-3</v>
      </c>
      <c r="G34">
        <f t="shared" si="1"/>
        <v>1.8801689147949219</v>
      </c>
      <c r="I34">
        <v>3.9652240000000001</v>
      </c>
      <c r="K34">
        <v>14.44828</v>
      </c>
    </row>
    <row r="35" spans="1:11" x14ac:dyDescent="0.25">
      <c r="A35">
        <v>1536274289.37936</v>
      </c>
      <c r="C35">
        <v>1536274289.3812101</v>
      </c>
      <c r="E35">
        <f t="shared" si="0"/>
        <v>1.850128173828125E-3</v>
      </c>
      <c r="G35">
        <f t="shared" si="1"/>
        <v>1.850128173828125</v>
      </c>
      <c r="I35">
        <v>3.9652240000000001</v>
      </c>
      <c r="K35">
        <v>14.44828</v>
      </c>
    </row>
    <row r="36" spans="1:11" x14ac:dyDescent="0.25">
      <c r="A36">
        <v>1536274291.38149</v>
      </c>
      <c r="C36">
        <v>1536274291.3838201</v>
      </c>
      <c r="E36">
        <f t="shared" si="0"/>
        <v>2.3300647735595703E-3</v>
      </c>
      <c r="G36">
        <f t="shared" si="1"/>
        <v>2.3300647735595703</v>
      </c>
      <c r="I36">
        <v>3.9652240000000001</v>
      </c>
      <c r="K36">
        <v>14.44828</v>
      </c>
    </row>
    <row r="37" spans="1:11" x14ac:dyDescent="0.25">
      <c r="A37">
        <v>1536274293.3840899</v>
      </c>
      <c r="C37">
        <v>1536274293.38592</v>
      </c>
      <c r="E37">
        <f t="shared" si="0"/>
        <v>1.8301010131835938E-3</v>
      </c>
      <c r="G37">
        <f t="shared" si="1"/>
        <v>1.8301010131835938</v>
      </c>
      <c r="I37">
        <v>3.9652240000000001</v>
      </c>
      <c r="K37">
        <v>14.44828</v>
      </c>
    </row>
    <row r="38" spans="1:11" x14ac:dyDescent="0.25">
      <c r="A38">
        <v>1536274295.3861699</v>
      </c>
      <c r="C38">
        <v>1536274295.3880899</v>
      </c>
      <c r="E38">
        <f t="shared" si="0"/>
        <v>1.9199848175048828E-3</v>
      </c>
      <c r="G38">
        <f t="shared" si="1"/>
        <v>1.9199848175048828</v>
      </c>
      <c r="I38">
        <v>3.9652240000000001</v>
      </c>
      <c r="K38">
        <v>14.44828</v>
      </c>
    </row>
    <row r="39" spans="1:11" x14ac:dyDescent="0.25">
      <c r="A39">
        <v>1536274297.38835</v>
      </c>
      <c r="C39">
        <v>1536274297.39025</v>
      </c>
      <c r="E39">
        <f t="shared" si="0"/>
        <v>1.8999576568603516E-3</v>
      </c>
      <c r="G39">
        <f t="shared" si="1"/>
        <v>1.8999576568603516</v>
      </c>
      <c r="I39">
        <v>3.9652240000000001</v>
      </c>
      <c r="K39">
        <v>14.44828</v>
      </c>
    </row>
    <row r="40" spans="1:11" x14ac:dyDescent="0.25">
      <c r="A40">
        <v>1536274299.3905201</v>
      </c>
      <c r="C40">
        <v>1536274299.39237</v>
      </c>
      <c r="E40">
        <f t="shared" si="0"/>
        <v>1.8498897552490234E-3</v>
      </c>
      <c r="G40">
        <f t="shared" si="1"/>
        <v>1.8498897552490234</v>
      </c>
      <c r="I40">
        <v>3.9652240000000001</v>
      </c>
      <c r="K40">
        <v>14.44828</v>
      </c>
    </row>
    <row r="41" spans="1:11" x14ac:dyDescent="0.25">
      <c r="A41">
        <v>1536274301.3926401</v>
      </c>
      <c r="C41">
        <v>1536274301.39434</v>
      </c>
      <c r="E41">
        <f t="shared" si="0"/>
        <v>1.6999244689941406E-3</v>
      </c>
      <c r="G41">
        <f t="shared" si="1"/>
        <v>1.6999244689941406</v>
      </c>
      <c r="I41">
        <v>3.9652240000000001</v>
      </c>
      <c r="K41">
        <v>14.44828</v>
      </c>
    </row>
    <row r="42" spans="1:11" x14ac:dyDescent="0.25">
      <c r="A42">
        <v>1536274303.3946099</v>
      </c>
      <c r="C42">
        <v>1536274303.3962901</v>
      </c>
      <c r="E42">
        <f t="shared" si="0"/>
        <v>1.6801357269287109E-3</v>
      </c>
      <c r="G42">
        <f t="shared" si="1"/>
        <v>1.6801357269287109</v>
      </c>
      <c r="I42">
        <v>3.9652240000000001</v>
      </c>
      <c r="K42">
        <v>14.44828</v>
      </c>
    </row>
    <row r="43" spans="1:11" x14ac:dyDescent="0.25">
      <c r="A43">
        <v>1536274305.39656</v>
      </c>
      <c r="C43">
        <v>1536274305.3982601</v>
      </c>
      <c r="E43">
        <f t="shared" si="0"/>
        <v>1.7001628875732422E-3</v>
      </c>
      <c r="G43">
        <f t="shared" si="1"/>
        <v>1.7001628875732422</v>
      </c>
      <c r="I43">
        <v>3.9652240000000001</v>
      </c>
      <c r="K43">
        <v>14.44828</v>
      </c>
    </row>
    <row r="44" spans="1:11" x14ac:dyDescent="0.25">
      <c r="A44">
        <v>1536274307.39851</v>
      </c>
      <c r="C44">
        <v>1536274307.4001999</v>
      </c>
      <c r="E44">
        <f t="shared" si="0"/>
        <v>1.689910888671875E-3</v>
      </c>
      <c r="G44">
        <f t="shared" si="1"/>
        <v>1.689910888671875</v>
      </c>
      <c r="I44">
        <v>3.9652240000000001</v>
      </c>
      <c r="K44">
        <v>14.44828</v>
      </c>
    </row>
    <row r="45" spans="1:11" x14ac:dyDescent="0.25">
      <c r="A45">
        <v>1536274309.40046</v>
      </c>
      <c r="C45">
        <v>1536274309.4021599</v>
      </c>
      <c r="E45">
        <f t="shared" si="0"/>
        <v>1.6999244689941406E-3</v>
      </c>
      <c r="G45">
        <f t="shared" si="1"/>
        <v>1.6999244689941406</v>
      </c>
      <c r="I45">
        <v>3.9652240000000001</v>
      </c>
      <c r="K45">
        <v>14.44828</v>
      </c>
    </row>
    <row r="46" spans="1:11" x14ac:dyDescent="0.25">
      <c r="A46">
        <v>1536274311.40242</v>
      </c>
      <c r="C46">
        <v>1536274311.40429</v>
      </c>
      <c r="E46">
        <f t="shared" si="0"/>
        <v>1.8699169158935547E-3</v>
      </c>
      <c r="G46">
        <f t="shared" si="1"/>
        <v>1.8699169158935547</v>
      </c>
      <c r="I46">
        <v>3.9652240000000001</v>
      </c>
      <c r="K46">
        <v>14.44828</v>
      </c>
    </row>
    <row r="47" spans="1:11" x14ac:dyDescent="0.25">
      <c r="A47">
        <v>1536274313.4045601</v>
      </c>
      <c r="C47">
        <v>1536274313.4070499</v>
      </c>
      <c r="E47">
        <f t="shared" si="0"/>
        <v>2.4898052215576172E-3</v>
      </c>
      <c r="G47">
        <f t="shared" si="1"/>
        <v>2.4898052215576172</v>
      </c>
      <c r="I47">
        <v>3.9652240000000001</v>
      </c>
      <c r="K47">
        <v>14.44828</v>
      </c>
    </row>
    <row r="48" spans="1:11" x14ac:dyDescent="0.25">
      <c r="A48">
        <v>1536274315.40731</v>
      </c>
      <c r="C48">
        <v>1536274315.4091101</v>
      </c>
      <c r="E48">
        <f t="shared" si="0"/>
        <v>1.8000602722167969E-3</v>
      </c>
      <c r="G48">
        <f t="shared" si="1"/>
        <v>1.8000602722167969</v>
      </c>
      <c r="I48">
        <v>3.9652240000000001</v>
      </c>
      <c r="K48">
        <v>14.44828</v>
      </c>
    </row>
    <row r="49" spans="1:11" x14ac:dyDescent="0.25">
      <c r="A49">
        <v>1536274317.40938</v>
      </c>
      <c r="C49">
        <v>1536274317.41119</v>
      </c>
      <c r="E49">
        <f t="shared" si="0"/>
        <v>1.8100738525390625E-3</v>
      </c>
      <c r="G49">
        <f t="shared" si="1"/>
        <v>1.8100738525390625</v>
      </c>
      <c r="I49">
        <v>3.9652240000000001</v>
      </c>
      <c r="K49">
        <v>14.44828</v>
      </c>
    </row>
    <row r="50" spans="1:11" x14ac:dyDescent="0.25">
      <c r="A50">
        <v>1536274319.4114499</v>
      </c>
      <c r="C50">
        <v>1536274319.42693</v>
      </c>
      <c r="E50">
        <f t="shared" si="0"/>
        <v>1.548004150390625E-2</v>
      </c>
      <c r="G50">
        <f t="shared" si="1"/>
        <v>15.48004150390625</v>
      </c>
      <c r="I50">
        <v>3.9652240000000001</v>
      </c>
      <c r="K50">
        <v>14.44828</v>
      </c>
    </row>
    <row r="51" spans="1:11" x14ac:dyDescent="0.25">
      <c r="A51">
        <v>1536274321.4272001</v>
      </c>
      <c r="C51">
        <v>1536274321.4291</v>
      </c>
      <c r="E51">
        <f t="shared" si="0"/>
        <v>1.8999576568603516E-3</v>
      </c>
      <c r="G51">
        <f t="shared" si="1"/>
        <v>1.8999576568603516</v>
      </c>
      <c r="I51">
        <v>3.9652240000000001</v>
      </c>
      <c r="K51">
        <v>14.44828</v>
      </c>
    </row>
    <row r="52" spans="1:11" x14ac:dyDescent="0.25">
      <c r="A52">
        <v>1536274323.42941</v>
      </c>
      <c r="C52">
        <v>1536274323.4314599</v>
      </c>
      <c r="E52">
        <f t="shared" si="0"/>
        <v>2.0499229431152344E-3</v>
      </c>
      <c r="G52">
        <f t="shared" si="1"/>
        <v>2.0499229431152344</v>
      </c>
      <c r="I52">
        <v>3.9652240000000001</v>
      </c>
      <c r="K52">
        <v>14.44828</v>
      </c>
    </row>
    <row r="53" spans="1:11" x14ac:dyDescent="0.25">
      <c r="A53">
        <v>1536274325.43172</v>
      </c>
      <c r="C53">
        <v>1536274325.4335599</v>
      </c>
      <c r="E53">
        <f t="shared" si="0"/>
        <v>1.8398761749267578E-3</v>
      </c>
      <c r="G53">
        <f t="shared" si="1"/>
        <v>1.8398761749267578</v>
      </c>
      <c r="I53">
        <v>3.9652240000000001</v>
      </c>
      <c r="K53">
        <v>14.44828</v>
      </c>
    </row>
    <row r="54" spans="1:11" x14ac:dyDescent="0.25">
      <c r="A54">
        <v>1536274327.43385</v>
      </c>
      <c r="C54">
        <v>1536274327.4356101</v>
      </c>
      <c r="E54">
        <f t="shared" si="0"/>
        <v>1.7600059509277344E-3</v>
      </c>
      <c r="G54">
        <f t="shared" si="1"/>
        <v>1.7600059509277344</v>
      </c>
      <c r="I54">
        <v>3.9652240000000001</v>
      </c>
      <c r="K54">
        <v>14.44828</v>
      </c>
    </row>
    <row r="55" spans="1:11" x14ac:dyDescent="0.25">
      <c r="A55">
        <v>1536274329.4358799</v>
      </c>
      <c r="C55">
        <v>1536274329.43838</v>
      </c>
      <c r="E55">
        <f t="shared" si="0"/>
        <v>2.5000572204589844E-3</v>
      </c>
      <c r="G55">
        <f t="shared" si="1"/>
        <v>2.5000572204589844</v>
      </c>
      <c r="I55">
        <v>3.9652240000000001</v>
      </c>
      <c r="K55">
        <v>14.44828</v>
      </c>
    </row>
    <row r="56" spans="1:11" x14ac:dyDescent="0.25">
      <c r="A56">
        <v>1536274331.4386499</v>
      </c>
      <c r="C56">
        <v>1536274331.44032</v>
      </c>
      <c r="E56">
        <f t="shared" si="0"/>
        <v>1.6701221466064453E-3</v>
      </c>
      <c r="G56">
        <f t="shared" si="1"/>
        <v>1.6701221466064453</v>
      </c>
      <c r="I56">
        <v>3.9652240000000001</v>
      </c>
      <c r="K56">
        <v>14.44828</v>
      </c>
    </row>
    <row r="57" spans="1:11" x14ac:dyDescent="0.25">
      <c r="A57">
        <v>1536274333.4405799</v>
      </c>
      <c r="C57">
        <v>1536274333.44227</v>
      </c>
      <c r="E57">
        <f t="shared" si="0"/>
        <v>1.6901493072509766E-3</v>
      </c>
      <c r="G57">
        <f t="shared" si="1"/>
        <v>1.6901493072509766</v>
      </c>
      <c r="I57">
        <v>3.9652240000000001</v>
      </c>
      <c r="K57">
        <v>14.44828</v>
      </c>
    </row>
    <row r="58" spans="1:11" x14ac:dyDescent="0.25">
      <c r="A58">
        <v>1536274335.4425299</v>
      </c>
      <c r="C58">
        <v>1536274335.44438</v>
      </c>
      <c r="E58">
        <f t="shared" si="0"/>
        <v>1.850128173828125E-3</v>
      </c>
      <c r="G58">
        <f t="shared" si="1"/>
        <v>1.850128173828125</v>
      </c>
      <c r="I58">
        <v>3.9652240000000001</v>
      </c>
      <c r="K58">
        <v>14.44828</v>
      </c>
    </row>
    <row r="59" spans="1:11" x14ac:dyDescent="0.25">
      <c r="A59">
        <v>1536274337.44453</v>
      </c>
      <c r="C59">
        <v>1536274337.44732</v>
      </c>
      <c r="E59">
        <f t="shared" si="0"/>
        <v>2.7899742126464844E-3</v>
      </c>
      <c r="G59">
        <f t="shared" si="1"/>
        <v>2.7899742126464844</v>
      </c>
      <c r="I59">
        <v>3.9652240000000001</v>
      </c>
      <c r="K59">
        <v>14.44828</v>
      </c>
    </row>
    <row r="60" spans="1:11" x14ac:dyDescent="0.25">
      <c r="A60">
        <v>1536274339.4475901</v>
      </c>
      <c r="C60">
        <v>1536274339.44981</v>
      </c>
      <c r="E60">
        <f t="shared" si="0"/>
        <v>2.2199153900146484E-3</v>
      </c>
      <c r="G60">
        <f t="shared" si="1"/>
        <v>2.2199153900146484</v>
      </c>
      <c r="I60">
        <v>3.9652240000000001</v>
      </c>
      <c r="K60">
        <v>14.44828</v>
      </c>
    </row>
    <row r="61" spans="1:11" x14ac:dyDescent="0.25">
      <c r="A61">
        <v>1536274341.4500799</v>
      </c>
      <c r="C61">
        <v>1536274341.45191</v>
      </c>
      <c r="E61">
        <f t="shared" si="0"/>
        <v>1.8301010131835938E-3</v>
      </c>
      <c r="G61">
        <f t="shared" si="1"/>
        <v>1.8301010131835938</v>
      </c>
      <c r="I61">
        <v>3.9652240000000001</v>
      </c>
      <c r="K61">
        <v>14.44828</v>
      </c>
    </row>
    <row r="62" spans="1:11" x14ac:dyDescent="0.25">
      <c r="A62">
        <v>1536274343.4521799</v>
      </c>
      <c r="C62">
        <v>1536274343.4540701</v>
      </c>
      <c r="E62">
        <f t="shared" si="0"/>
        <v>1.8901824951171875E-3</v>
      </c>
      <c r="G62">
        <f t="shared" si="1"/>
        <v>1.8901824951171875</v>
      </c>
      <c r="I62">
        <v>3.9652240000000001</v>
      </c>
      <c r="K62">
        <v>14.44828</v>
      </c>
    </row>
    <row r="63" spans="1:11" x14ac:dyDescent="0.25">
      <c r="A63">
        <v>1536274345.45433</v>
      </c>
      <c r="C63">
        <v>1536274345.4561801</v>
      </c>
      <c r="E63">
        <f t="shared" si="0"/>
        <v>1.850128173828125E-3</v>
      </c>
      <c r="G63">
        <f t="shared" si="1"/>
        <v>1.850128173828125</v>
      </c>
      <c r="I63">
        <v>3.9652240000000001</v>
      </c>
      <c r="K63">
        <v>14.44828</v>
      </c>
    </row>
    <row r="64" spans="1:11" x14ac:dyDescent="0.25">
      <c r="A64">
        <v>1536274347.45645</v>
      </c>
      <c r="C64">
        <v>1536274347.45889</v>
      </c>
      <c r="E64">
        <f t="shared" si="0"/>
        <v>2.4399757385253906E-3</v>
      </c>
      <c r="G64">
        <f t="shared" si="1"/>
        <v>2.4399757385253906</v>
      </c>
      <c r="I64">
        <v>3.9652240000000001</v>
      </c>
      <c r="K64">
        <v>14.44828</v>
      </c>
    </row>
    <row r="65" spans="1:11" x14ac:dyDescent="0.25">
      <c r="A65">
        <v>1536274349.4591701</v>
      </c>
      <c r="C65">
        <v>1536274349.4929399</v>
      </c>
      <c r="E65">
        <f t="shared" si="0"/>
        <v>3.3769845962524414E-2</v>
      </c>
      <c r="G65">
        <f t="shared" si="1"/>
        <v>33.769845962524414</v>
      </c>
      <c r="I65">
        <v>3.9652240000000001</v>
      </c>
      <c r="K65">
        <v>14.44828</v>
      </c>
    </row>
    <row r="66" spans="1:11" x14ac:dyDescent="0.25">
      <c r="A66">
        <v>1536274351.4931099</v>
      </c>
      <c r="C66">
        <v>1536274351.49494</v>
      </c>
      <c r="E66">
        <f t="shared" si="0"/>
        <v>1.8301010131835938E-3</v>
      </c>
      <c r="G66">
        <f t="shared" si="1"/>
        <v>1.8301010131835938</v>
      </c>
      <c r="I66">
        <v>3.9652240000000001</v>
      </c>
      <c r="K66">
        <v>14.44828</v>
      </c>
    </row>
    <row r="67" spans="1:11" x14ac:dyDescent="0.25">
      <c r="A67">
        <v>1536274353.4952099</v>
      </c>
      <c r="C67">
        <v>1536274353.4974599</v>
      </c>
      <c r="E67">
        <f t="shared" ref="E67:E130" si="2">C67-A67</f>
        <v>2.2499561309814453E-3</v>
      </c>
      <c r="G67">
        <f t="shared" ref="G67:G130" si="3">E67*1000</f>
        <v>2.2499561309814453</v>
      </c>
      <c r="I67">
        <v>3.9652240000000001</v>
      </c>
      <c r="K67">
        <v>14.44828</v>
      </c>
    </row>
    <row r="68" spans="1:11" x14ac:dyDescent="0.25">
      <c r="A68">
        <v>1536274355.49772</v>
      </c>
      <c r="C68">
        <v>1536274355.4996099</v>
      </c>
      <c r="E68">
        <f t="shared" si="2"/>
        <v>1.8899440765380859E-3</v>
      </c>
      <c r="G68">
        <f t="shared" si="3"/>
        <v>1.8899440765380859</v>
      </c>
      <c r="I68">
        <v>3.9652240000000001</v>
      </c>
      <c r="K68">
        <v>14.44828</v>
      </c>
    </row>
    <row r="69" spans="1:11" x14ac:dyDescent="0.25">
      <c r="A69">
        <v>1536274357.4998801</v>
      </c>
      <c r="C69">
        <v>1536274357.5016</v>
      </c>
      <c r="E69">
        <f t="shared" si="2"/>
        <v>1.7199516296386719E-3</v>
      </c>
      <c r="G69">
        <f t="shared" si="3"/>
        <v>1.7199516296386719</v>
      </c>
      <c r="I69">
        <v>3.9652240000000001</v>
      </c>
      <c r="K69">
        <v>14.44828</v>
      </c>
    </row>
    <row r="70" spans="1:11" x14ac:dyDescent="0.25">
      <c r="A70">
        <v>1536274359.5018699</v>
      </c>
      <c r="C70">
        <v>1536274359.5043399</v>
      </c>
      <c r="E70">
        <f t="shared" si="2"/>
        <v>2.4700164794921875E-3</v>
      </c>
      <c r="G70">
        <f t="shared" si="3"/>
        <v>2.4700164794921875</v>
      </c>
      <c r="I70">
        <v>3.9652240000000001</v>
      </c>
      <c r="K70">
        <v>14.44828</v>
      </c>
    </row>
    <row r="71" spans="1:11" x14ac:dyDescent="0.25">
      <c r="A71">
        <v>1536274361.5046</v>
      </c>
      <c r="C71">
        <v>1536274361.5064499</v>
      </c>
      <c r="E71">
        <f t="shared" si="2"/>
        <v>1.8498897552490234E-3</v>
      </c>
      <c r="G71">
        <f t="shared" si="3"/>
        <v>1.8498897552490234</v>
      </c>
      <c r="I71">
        <v>3.9652240000000001</v>
      </c>
      <c r="K71">
        <v>14.44828</v>
      </c>
    </row>
    <row r="72" spans="1:11" x14ac:dyDescent="0.25">
      <c r="A72">
        <v>1536274363.5067101</v>
      </c>
      <c r="C72">
        <v>1536274363.5085399</v>
      </c>
      <c r="E72">
        <f t="shared" si="2"/>
        <v>1.8298625946044922E-3</v>
      </c>
      <c r="G72">
        <f t="shared" si="3"/>
        <v>1.8298625946044922</v>
      </c>
      <c r="I72">
        <v>3.9652240000000001</v>
      </c>
      <c r="K72">
        <v>14.44828</v>
      </c>
    </row>
    <row r="73" spans="1:11" x14ac:dyDescent="0.25">
      <c r="A73">
        <v>1536274365.50879</v>
      </c>
      <c r="C73">
        <v>1536274365.5111301</v>
      </c>
      <c r="E73">
        <f t="shared" si="2"/>
        <v>2.3400783538818359E-3</v>
      </c>
      <c r="G73">
        <f t="shared" si="3"/>
        <v>2.3400783538818359</v>
      </c>
      <c r="I73">
        <v>3.9652240000000001</v>
      </c>
      <c r="K73">
        <v>14.44828</v>
      </c>
    </row>
    <row r="74" spans="1:11" x14ac:dyDescent="0.25">
      <c r="A74">
        <v>1536274367.51139</v>
      </c>
      <c r="C74">
        <v>1536274367.5132401</v>
      </c>
      <c r="E74">
        <f t="shared" si="2"/>
        <v>1.850128173828125E-3</v>
      </c>
      <c r="G74">
        <f t="shared" si="3"/>
        <v>1.850128173828125</v>
      </c>
      <c r="I74">
        <v>3.9652240000000001</v>
      </c>
      <c r="K74">
        <v>14.44828</v>
      </c>
    </row>
    <row r="75" spans="1:11" x14ac:dyDescent="0.25">
      <c r="A75">
        <v>1536274369.5135</v>
      </c>
      <c r="C75">
        <v>1536274369.5152099</v>
      </c>
      <c r="E75">
        <f t="shared" si="2"/>
        <v>1.7099380493164063E-3</v>
      </c>
      <c r="G75">
        <f t="shared" si="3"/>
        <v>1.7099380493164063</v>
      </c>
      <c r="I75">
        <v>3.9652240000000001</v>
      </c>
      <c r="K75">
        <v>14.44828</v>
      </c>
    </row>
    <row r="76" spans="1:11" x14ac:dyDescent="0.25">
      <c r="A76">
        <v>1536274371.5154901</v>
      </c>
      <c r="C76">
        <v>1536274371.51806</v>
      </c>
      <c r="E76">
        <f t="shared" si="2"/>
        <v>2.5699138641357422E-3</v>
      </c>
      <c r="G76">
        <f t="shared" si="3"/>
        <v>2.5699138641357422</v>
      </c>
      <c r="I76">
        <v>3.9652240000000001</v>
      </c>
      <c r="K76">
        <v>14.44828</v>
      </c>
    </row>
    <row r="77" spans="1:11" x14ac:dyDescent="0.25">
      <c r="A77">
        <v>1536274373.5183201</v>
      </c>
      <c r="C77">
        <v>1536274373.52005</v>
      </c>
      <c r="E77">
        <f t="shared" si="2"/>
        <v>1.7299652099609375E-3</v>
      </c>
      <c r="G77">
        <f t="shared" si="3"/>
        <v>1.7299652099609375</v>
      </c>
      <c r="I77">
        <v>3.9652240000000001</v>
      </c>
      <c r="K77">
        <v>14.44828</v>
      </c>
    </row>
    <row r="78" spans="1:11" x14ac:dyDescent="0.25">
      <c r="A78">
        <v>1536274375.5203099</v>
      </c>
      <c r="C78">
        <v>1536274375.5220399</v>
      </c>
      <c r="E78">
        <f t="shared" si="2"/>
        <v>1.7299652099609375E-3</v>
      </c>
      <c r="G78">
        <f t="shared" si="3"/>
        <v>1.7299652099609375</v>
      </c>
      <c r="I78">
        <v>3.9652240000000001</v>
      </c>
      <c r="K78">
        <v>14.44828</v>
      </c>
    </row>
    <row r="79" spans="1:11" x14ac:dyDescent="0.25">
      <c r="A79">
        <v>1536274377.52231</v>
      </c>
      <c r="C79">
        <v>1536274377.5246601</v>
      </c>
      <c r="E79">
        <f t="shared" si="2"/>
        <v>2.3500919342041016E-3</v>
      </c>
      <c r="G79">
        <f t="shared" si="3"/>
        <v>2.3500919342041016</v>
      </c>
      <c r="I79">
        <v>3.9652240000000001</v>
      </c>
      <c r="K79">
        <v>14.44828</v>
      </c>
    </row>
    <row r="80" spans="1:11" x14ac:dyDescent="0.25">
      <c r="A80">
        <v>1536274379.52493</v>
      </c>
      <c r="C80">
        <v>1536274379.5267601</v>
      </c>
      <c r="E80">
        <f t="shared" si="2"/>
        <v>1.8301010131835938E-3</v>
      </c>
      <c r="G80">
        <f t="shared" si="3"/>
        <v>1.8301010131835938</v>
      </c>
      <c r="I80">
        <v>3.9652240000000001</v>
      </c>
      <c r="K80">
        <v>14.44828</v>
      </c>
    </row>
    <row r="81" spans="1:11" x14ac:dyDescent="0.25">
      <c r="A81">
        <v>1536274381.52703</v>
      </c>
      <c r="C81">
        <v>1536274381.52899</v>
      </c>
      <c r="E81">
        <f t="shared" si="2"/>
        <v>1.9600391387939453E-3</v>
      </c>
      <c r="G81">
        <f t="shared" si="3"/>
        <v>1.9600391387939453</v>
      </c>
      <c r="I81">
        <v>3.9652240000000001</v>
      </c>
      <c r="K81">
        <v>14.44828</v>
      </c>
    </row>
    <row r="82" spans="1:11" x14ac:dyDescent="0.25">
      <c r="A82">
        <v>1536274383.5292399</v>
      </c>
      <c r="C82">
        <v>1536274383.54318</v>
      </c>
      <c r="E82">
        <f t="shared" si="2"/>
        <v>1.3940095901489258E-2</v>
      </c>
      <c r="G82">
        <f t="shared" si="3"/>
        <v>13.940095901489258</v>
      </c>
      <c r="I82">
        <v>3.9652240000000001</v>
      </c>
      <c r="K82">
        <v>14.44828</v>
      </c>
    </row>
    <row r="83" spans="1:11" x14ac:dyDescent="0.25">
      <c r="A83">
        <v>1536274385.5434501</v>
      </c>
      <c r="C83">
        <v>1536274385.5457101</v>
      </c>
      <c r="E83">
        <f t="shared" si="2"/>
        <v>2.2599697113037109E-3</v>
      </c>
      <c r="G83">
        <f t="shared" si="3"/>
        <v>2.2599697113037109</v>
      </c>
      <c r="I83">
        <v>3.9652240000000001</v>
      </c>
      <c r="K83">
        <v>14.44828</v>
      </c>
    </row>
    <row r="84" spans="1:11" x14ac:dyDescent="0.25">
      <c r="A84">
        <v>1536274387.54598</v>
      </c>
      <c r="C84">
        <v>1536274387.5478201</v>
      </c>
      <c r="E84">
        <f t="shared" si="2"/>
        <v>1.8401145935058594E-3</v>
      </c>
      <c r="G84">
        <f t="shared" si="3"/>
        <v>1.8401145935058594</v>
      </c>
      <c r="I84">
        <v>3.9652240000000001</v>
      </c>
      <c r="K84">
        <v>14.44828</v>
      </c>
    </row>
    <row r="85" spans="1:11" x14ac:dyDescent="0.25">
      <c r="A85">
        <v>1536274389.54809</v>
      </c>
      <c r="C85">
        <v>1536274389.5499401</v>
      </c>
      <c r="E85">
        <f t="shared" si="2"/>
        <v>1.850128173828125E-3</v>
      </c>
      <c r="G85">
        <f t="shared" si="3"/>
        <v>1.850128173828125</v>
      </c>
      <c r="I85">
        <v>3.9652240000000001</v>
      </c>
      <c r="K85">
        <v>14.44828</v>
      </c>
    </row>
    <row r="86" spans="1:11" x14ac:dyDescent="0.25">
      <c r="A86">
        <v>1536274391.5502</v>
      </c>
      <c r="C86">
        <v>1536274391.5520899</v>
      </c>
      <c r="E86">
        <f t="shared" si="2"/>
        <v>1.8899440765380859E-3</v>
      </c>
      <c r="G86">
        <f t="shared" si="3"/>
        <v>1.8899440765380859</v>
      </c>
      <c r="I86">
        <v>3.9652240000000001</v>
      </c>
      <c r="K86">
        <v>14.44828</v>
      </c>
    </row>
    <row r="87" spans="1:11" x14ac:dyDescent="0.25">
      <c r="A87">
        <v>1536274393.5523701</v>
      </c>
      <c r="C87">
        <v>1536274393.55427</v>
      </c>
      <c r="E87">
        <f t="shared" si="2"/>
        <v>1.8999576568603516E-3</v>
      </c>
      <c r="G87">
        <f t="shared" si="3"/>
        <v>1.8999576568603516</v>
      </c>
      <c r="I87">
        <v>3.9652240000000001</v>
      </c>
      <c r="K87">
        <v>14.44828</v>
      </c>
    </row>
    <row r="88" spans="1:11" x14ac:dyDescent="0.25">
      <c r="A88">
        <v>1536274395.5545299</v>
      </c>
      <c r="C88">
        <v>1536274395.55638</v>
      </c>
      <c r="E88">
        <f t="shared" si="2"/>
        <v>1.850128173828125E-3</v>
      </c>
      <c r="G88">
        <f t="shared" si="3"/>
        <v>1.850128173828125</v>
      </c>
      <c r="I88">
        <v>3.9652240000000001</v>
      </c>
      <c r="K88">
        <v>14.44828</v>
      </c>
    </row>
    <row r="89" spans="1:11" x14ac:dyDescent="0.25">
      <c r="A89">
        <v>1536274397.5566299</v>
      </c>
      <c r="C89">
        <v>1536274397.5583601</v>
      </c>
      <c r="E89">
        <f t="shared" si="2"/>
        <v>1.7302036285400391E-3</v>
      </c>
      <c r="G89">
        <f t="shared" si="3"/>
        <v>1.7302036285400391</v>
      </c>
      <c r="I89">
        <v>3.9652240000000001</v>
      </c>
      <c r="K89">
        <v>14.44828</v>
      </c>
    </row>
    <row r="90" spans="1:11" x14ac:dyDescent="0.25">
      <c r="A90">
        <v>1536274399.55862</v>
      </c>
      <c r="C90">
        <v>1536274399.5602901</v>
      </c>
      <c r="E90">
        <f t="shared" si="2"/>
        <v>1.6701221466064453E-3</v>
      </c>
      <c r="G90">
        <f t="shared" si="3"/>
        <v>1.6701221466064453</v>
      </c>
      <c r="I90">
        <v>3.9652240000000001</v>
      </c>
      <c r="K90">
        <v>14.44828</v>
      </c>
    </row>
    <row r="91" spans="1:11" x14ac:dyDescent="0.25">
      <c r="A91">
        <v>1536274401.56056</v>
      </c>
      <c r="C91">
        <v>1536274401.5624101</v>
      </c>
      <c r="E91">
        <f t="shared" si="2"/>
        <v>1.850128173828125E-3</v>
      </c>
      <c r="G91">
        <f t="shared" si="3"/>
        <v>1.850128173828125</v>
      </c>
      <c r="I91">
        <v>3.9652240000000001</v>
      </c>
      <c r="K91">
        <v>14.44828</v>
      </c>
    </row>
    <row r="92" spans="1:11" x14ac:dyDescent="0.25">
      <c r="A92">
        <v>1536274403.56267</v>
      </c>
      <c r="C92">
        <v>1536274403.56499</v>
      </c>
      <c r="E92">
        <f t="shared" si="2"/>
        <v>2.3200511932373047E-3</v>
      </c>
      <c r="G92">
        <f t="shared" si="3"/>
        <v>2.3200511932373047</v>
      </c>
      <c r="I92">
        <v>3.9652240000000001</v>
      </c>
      <c r="K92">
        <v>14.44828</v>
      </c>
    </row>
    <row r="93" spans="1:11" x14ac:dyDescent="0.25">
      <c r="A93">
        <v>1536274405.5652599</v>
      </c>
      <c r="C93">
        <v>1536274405.5669999</v>
      </c>
      <c r="E93">
        <f t="shared" si="2"/>
        <v>1.7399787902832031E-3</v>
      </c>
      <c r="G93">
        <f t="shared" si="3"/>
        <v>1.7399787902832031</v>
      </c>
      <c r="I93">
        <v>3.9652240000000001</v>
      </c>
      <c r="K93">
        <v>14.44828</v>
      </c>
    </row>
    <row r="94" spans="1:11" x14ac:dyDescent="0.25">
      <c r="A94">
        <v>1536274407.56727</v>
      </c>
      <c r="C94">
        <v>1536274407.56916</v>
      </c>
      <c r="E94">
        <f t="shared" si="2"/>
        <v>1.8899440765380859E-3</v>
      </c>
      <c r="G94">
        <f t="shared" si="3"/>
        <v>1.8899440765380859</v>
      </c>
      <c r="I94">
        <v>3.9652240000000001</v>
      </c>
      <c r="K94">
        <v>14.44828</v>
      </c>
    </row>
    <row r="95" spans="1:11" x14ac:dyDescent="0.25">
      <c r="A95">
        <v>1536274409.5694301</v>
      </c>
      <c r="C95">
        <v>1536274409.57195</v>
      </c>
      <c r="E95">
        <f t="shared" si="2"/>
        <v>2.5198459625244141E-3</v>
      </c>
      <c r="G95">
        <f t="shared" si="3"/>
        <v>2.5198459625244141</v>
      </c>
      <c r="I95">
        <v>3.9652240000000001</v>
      </c>
      <c r="K95">
        <v>14.44828</v>
      </c>
    </row>
    <row r="96" spans="1:11" x14ac:dyDescent="0.25">
      <c r="A96">
        <v>1536274411.5722201</v>
      </c>
      <c r="C96">
        <v>1536274411.57393</v>
      </c>
      <c r="E96">
        <f t="shared" si="2"/>
        <v>1.7099380493164063E-3</v>
      </c>
      <c r="G96">
        <f t="shared" si="3"/>
        <v>1.7099380493164063</v>
      </c>
      <c r="I96">
        <v>3.9652240000000001</v>
      </c>
      <c r="K96">
        <v>14.44828</v>
      </c>
    </row>
    <row r="97" spans="1:11" x14ac:dyDescent="0.25">
      <c r="A97">
        <v>1536274413.5741899</v>
      </c>
      <c r="C97">
        <v>1536274413.5761001</v>
      </c>
      <c r="E97">
        <f t="shared" si="2"/>
        <v>1.9102096557617188E-3</v>
      </c>
      <c r="G97">
        <f t="shared" si="3"/>
        <v>1.9102096557617188</v>
      </c>
      <c r="I97">
        <v>3.9652240000000001</v>
      </c>
      <c r="K97">
        <v>14.44828</v>
      </c>
    </row>
    <row r="98" spans="1:11" x14ac:dyDescent="0.25">
      <c r="A98">
        <v>1536274415.57636</v>
      </c>
      <c r="C98">
        <v>1536274415.57953</v>
      </c>
      <c r="E98">
        <f t="shared" si="2"/>
        <v>3.170013427734375E-3</v>
      </c>
      <c r="G98">
        <f t="shared" si="3"/>
        <v>3.170013427734375</v>
      </c>
      <c r="I98">
        <v>3.9652240000000001</v>
      </c>
      <c r="K98">
        <v>14.44828</v>
      </c>
    </row>
    <row r="99" spans="1:11" x14ac:dyDescent="0.25">
      <c r="A99">
        <v>1536274417.5797999</v>
      </c>
      <c r="C99">
        <v>1536274417.5815201</v>
      </c>
      <c r="E99">
        <f t="shared" si="2"/>
        <v>1.7201900482177734E-3</v>
      </c>
      <c r="G99">
        <f t="shared" si="3"/>
        <v>1.7201900482177734</v>
      </c>
      <c r="I99">
        <v>3.9652240000000001</v>
      </c>
      <c r="K99">
        <v>14.44828</v>
      </c>
    </row>
    <row r="100" spans="1:11" x14ac:dyDescent="0.25">
      <c r="A100">
        <v>1536274419.58178</v>
      </c>
      <c r="C100">
        <v>1536274419.5836</v>
      </c>
      <c r="E100">
        <f t="shared" si="2"/>
        <v>1.8200874328613281E-3</v>
      </c>
      <c r="G100">
        <f t="shared" si="3"/>
        <v>1.8200874328613281</v>
      </c>
      <c r="I100">
        <v>3.9652240000000001</v>
      </c>
      <c r="K100">
        <v>14.44828</v>
      </c>
    </row>
    <row r="101" spans="1:11" x14ac:dyDescent="0.25">
      <c r="A101">
        <v>1536326115.93909</v>
      </c>
      <c r="C101">
        <v>1536326115.9409599</v>
      </c>
      <c r="E101">
        <f t="shared" si="2"/>
        <v>1.8699169158935547E-3</v>
      </c>
      <c r="G101">
        <f t="shared" si="3"/>
        <v>1.8699169158935547</v>
      </c>
      <c r="I101">
        <v>3.9652240000000001</v>
      </c>
      <c r="K101">
        <v>14.44828</v>
      </c>
    </row>
    <row r="102" spans="1:11" x14ac:dyDescent="0.25">
      <c r="A102">
        <v>1536326117.9411199</v>
      </c>
      <c r="C102">
        <v>1536326117.94292</v>
      </c>
      <c r="E102">
        <f t="shared" si="2"/>
        <v>1.8000602722167969E-3</v>
      </c>
      <c r="G102">
        <f t="shared" si="3"/>
        <v>1.8000602722167969</v>
      </c>
      <c r="I102">
        <v>3.9652240000000001</v>
      </c>
      <c r="K102">
        <v>14.44828</v>
      </c>
    </row>
    <row r="103" spans="1:11" x14ac:dyDescent="0.25">
      <c r="A103">
        <v>1536326119.9431901</v>
      </c>
      <c r="C103">
        <v>1536326119.9456501</v>
      </c>
      <c r="D103" s="1"/>
      <c r="E103">
        <f t="shared" si="2"/>
        <v>2.4600028991699219E-3</v>
      </c>
      <c r="G103">
        <f t="shared" si="3"/>
        <v>2.4600028991699219</v>
      </c>
      <c r="I103">
        <v>3.9652240000000001</v>
      </c>
      <c r="K103">
        <v>14.44828</v>
      </c>
    </row>
    <row r="104" spans="1:11" x14ac:dyDescent="0.25">
      <c r="A104">
        <v>1536326121.94591</v>
      </c>
      <c r="C104">
        <v>1536326121.94784</v>
      </c>
      <c r="E104">
        <f t="shared" si="2"/>
        <v>1.9299983978271484E-3</v>
      </c>
      <c r="G104">
        <f t="shared" si="3"/>
        <v>1.9299983978271484</v>
      </c>
      <c r="I104">
        <v>3.9652240000000001</v>
      </c>
      <c r="K104">
        <v>14.44828</v>
      </c>
    </row>
    <row r="105" spans="1:11" x14ac:dyDescent="0.25">
      <c r="A105">
        <v>1536326123.9481101</v>
      </c>
      <c r="C105">
        <v>1536326123.94998</v>
      </c>
      <c r="D105" s="1"/>
      <c r="E105">
        <f t="shared" si="2"/>
        <v>1.8699169158935547E-3</v>
      </c>
      <c r="G105">
        <f t="shared" si="3"/>
        <v>1.8699169158935547</v>
      </c>
      <c r="I105">
        <v>3.9652240000000001</v>
      </c>
      <c r="K105">
        <v>14.44828</v>
      </c>
    </row>
    <row r="106" spans="1:11" x14ac:dyDescent="0.25">
      <c r="A106">
        <v>1536326125.9502399</v>
      </c>
      <c r="C106">
        <v>1536326125.9519801</v>
      </c>
      <c r="E106">
        <f t="shared" si="2"/>
        <v>1.7402172088623047E-3</v>
      </c>
      <c r="G106">
        <f t="shared" si="3"/>
        <v>1.7402172088623047</v>
      </c>
      <c r="I106">
        <v>3.9652240000000001</v>
      </c>
      <c r="K106">
        <v>14.44828</v>
      </c>
    </row>
    <row r="107" spans="1:11" x14ac:dyDescent="0.25">
      <c r="A107">
        <v>1536326127.95227</v>
      </c>
      <c r="C107">
        <v>1536326127.9541299</v>
      </c>
      <c r="E107">
        <f t="shared" si="2"/>
        <v>1.8599033355712891E-3</v>
      </c>
      <c r="G107">
        <f t="shared" si="3"/>
        <v>1.8599033355712891</v>
      </c>
      <c r="I107">
        <v>3.9652240000000001</v>
      </c>
      <c r="K107">
        <v>14.44828</v>
      </c>
    </row>
    <row r="108" spans="1:11" x14ac:dyDescent="0.25">
      <c r="A108">
        <v>1536326129.9544001</v>
      </c>
      <c r="C108">
        <v>1536326129.95628</v>
      </c>
      <c r="E108">
        <f t="shared" si="2"/>
        <v>1.8799304962158203E-3</v>
      </c>
      <c r="G108">
        <f t="shared" si="3"/>
        <v>1.8799304962158203</v>
      </c>
      <c r="I108">
        <v>3.9652240000000001</v>
      </c>
      <c r="K108">
        <v>14.44828</v>
      </c>
    </row>
    <row r="109" spans="1:11" x14ac:dyDescent="0.25">
      <c r="A109">
        <v>1536326131.9565499</v>
      </c>
      <c r="C109">
        <v>1536326131.9582701</v>
      </c>
      <c r="E109">
        <f t="shared" si="2"/>
        <v>1.7201900482177734E-3</v>
      </c>
      <c r="G109">
        <f t="shared" si="3"/>
        <v>1.7201900482177734</v>
      </c>
      <c r="I109">
        <v>3.9652240000000001</v>
      </c>
      <c r="K109">
        <v>14.44828</v>
      </c>
    </row>
    <row r="110" spans="1:11" x14ac:dyDescent="0.25">
      <c r="A110">
        <v>1536326133.9584701</v>
      </c>
      <c r="C110">
        <v>1536326133.9602799</v>
      </c>
      <c r="E110">
        <f t="shared" si="2"/>
        <v>1.8098354339599609E-3</v>
      </c>
      <c r="G110">
        <f t="shared" si="3"/>
        <v>1.8098354339599609</v>
      </c>
      <c r="I110">
        <v>3.9652240000000001</v>
      </c>
      <c r="K110">
        <v>14.44828</v>
      </c>
    </row>
    <row r="111" spans="1:11" x14ac:dyDescent="0.25">
      <c r="A111">
        <v>1536326135.9605501</v>
      </c>
      <c r="C111">
        <v>1536326135.9623301</v>
      </c>
      <c r="E111">
        <f t="shared" si="2"/>
        <v>1.7800331115722656E-3</v>
      </c>
      <c r="G111">
        <f t="shared" si="3"/>
        <v>1.7800331115722656</v>
      </c>
      <c r="I111">
        <v>3.9652240000000001</v>
      </c>
      <c r="K111">
        <v>14.44828</v>
      </c>
    </row>
    <row r="112" spans="1:11" x14ac:dyDescent="0.25">
      <c r="A112">
        <v>1536326137.9626601</v>
      </c>
      <c r="C112">
        <v>1536326137.9644201</v>
      </c>
      <c r="E112">
        <f t="shared" si="2"/>
        <v>1.7600059509277344E-3</v>
      </c>
      <c r="G112">
        <f t="shared" si="3"/>
        <v>1.7600059509277344</v>
      </c>
      <c r="I112">
        <v>3.9652240000000001</v>
      </c>
      <c r="K112">
        <v>14.44828</v>
      </c>
    </row>
    <row r="113" spans="1:11" x14ac:dyDescent="0.25">
      <c r="A113">
        <v>1536326139.96469</v>
      </c>
      <c r="C113">
        <v>1536326139.9665599</v>
      </c>
      <c r="E113">
        <f t="shared" si="2"/>
        <v>1.8699169158935547E-3</v>
      </c>
      <c r="G113">
        <f t="shared" si="3"/>
        <v>1.8699169158935547</v>
      </c>
      <c r="I113">
        <v>3.9652240000000001</v>
      </c>
      <c r="K113">
        <v>14.44828</v>
      </c>
    </row>
    <row r="114" spans="1:11" x14ac:dyDescent="0.25">
      <c r="A114">
        <v>1536326141.96683</v>
      </c>
      <c r="C114">
        <v>1536326141.96873</v>
      </c>
      <c r="E114">
        <f t="shared" si="2"/>
        <v>1.8999576568603516E-3</v>
      </c>
      <c r="G114">
        <f t="shared" si="3"/>
        <v>1.8999576568603516</v>
      </c>
      <c r="I114">
        <v>3.9652240000000001</v>
      </c>
      <c r="K114">
        <v>14.44828</v>
      </c>
    </row>
    <row r="115" spans="1:11" x14ac:dyDescent="0.25">
      <c r="A115">
        <v>1536326143.9690001</v>
      </c>
      <c r="C115">
        <v>1536326143.97085</v>
      </c>
      <c r="E115">
        <f t="shared" si="2"/>
        <v>1.8498897552490234E-3</v>
      </c>
      <c r="G115">
        <f t="shared" si="3"/>
        <v>1.8498897552490234</v>
      </c>
      <c r="I115">
        <v>3.9652240000000001</v>
      </c>
      <c r="K115">
        <v>14.44828</v>
      </c>
    </row>
    <row r="116" spans="1:11" x14ac:dyDescent="0.25">
      <c r="A116">
        <v>1536326145.9711201</v>
      </c>
      <c r="C116">
        <v>1536326145.9750099</v>
      </c>
      <c r="E116">
        <f t="shared" si="2"/>
        <v>3.8897991180419922E-3</v>
      </c>
      <c r="G116">
        <f t="shared" si="3"/>
        <v>3.8897991180419922</v>
      </c>
      <c r="I116">
        <v>3.9652240000000001</v>
      </c>
      <c r="K116">
        <v>14.44828</v>
      </c>
    </row>
    <row r="117" spans="1:11" x14ac:dyDescent="0.25">
      <c r="A117">
        <v>1536326147.97528</v>
      </c>
      <c r="C117">
        <v>1536326147.9770501</v>
      </c>
      <c r="E117">
        <f t="shared" si="2"/>
        <v>1.77001953125E-3</v>
      </c>
      <c r="G117">
        <f t="shared" si="3"/>
        <v>1.77001953125</v>
      </c>
      <c r="I117">
        <v>3.9652240000000001</v>
      </c>
      <c r="K117">
        <v>14.44828</v>
      </c>
    </row>
    <row r="118" spans="1:11" x14ac:dyDescent="0.25">
      <c r="A118">
        <v>1536326149.97734</v>
      </c>
      <c r="C118">
        <v>1536326149.9791</v>
      </c>
      <c r="E118">
        <f t="shared" si="2"/>
        <v>1.7600059509277344E-3</v>
      </c>
      <c r="G118">
        <f t="shared" si="3"/>
        <v>1.7600059509277344</v>
      </c>
      <c r="I118">
        <v>3.9652240000000001</v>
      </c>
      <c r="K118">
        <v>14.44828</v>
      </c>
    </row>
    <row r="119" spans="1:11" x14ac:dyDescent="0.25">
      <c r="A119">
        <v>1536326151.9793701</v>
      </c>
      <c r="C119">
        <v>1536326151.9846699</v>
      </c>
      <c r="E119">
        <f t="shared" si="2"/>
        <v>5.2998065948486328E-3</v>
      </c>
      <c r="G119">
        <f t="shared" si="3"/>
        <v>5.2998065948486328</v>
      </c>
      <c r="I119">
        <v>3.9652240000000001</v>
      </c>
      <c r="K119">
        <v>14.44828</v>
      </c>
    </row>
    <row r="120" spans="1:11" x14ac:dyDescent="0.25">
      <c r="A120">
        <v>1536326153.9848101</v>
      </c>
      <c r="C120">
        <v>1536326154.0711701</v>
      </c>
      <c r="E120">
        <f t="shared" si="2"/>
        <v>8.6359977722167969E-2</v>
      </c>
      <c r="G120">
        <f t="shared" si="3"/>
        <v>86.359977722167969</v>
      </c>
      <c r="I120">
        <v>3.9652240000000001</v>
      </c>
      <c r="K120">
        <v>14.44828</v>
      </c>
    </row>
    <row r="121" spans="1:11" x14ac:dyDescent="0.25">
      <c r="A121">
        <v>1536326156.07144</v>
      </c>
      <c r="C121">
        <v>1536326156.0732</v>
      </c>
      <c r="E121">
        <f t="shared" si="2"/>
        <v>1.7600059509277344E-3</v>
      </c>
      <c r="G121">
        <f t="shared" si="3"/>
        <v>1.7600059509277344</v>
      </c>
      <c r="I121">
        <v>3.9652240000000001</v>
      </c>
      <c r="K121">
        <v>14.44828</v>
      </c>
    </row>
    <row r="122" spans="1:11" x14ac:dyDescent="0.25">
      <c r="A122">
        <v>1536326158.0734601</v>
      </c>
      <c r="C122">
        <v>1536326158.07531</v>
      </c>
      <c r="E122">
        <f t="shared" si="2"/>
        <v>1.8498897552490234E-3</v>
      </c>
      <c r="G122">
        <f t="shared" si="3"/>
        <v>1.8498897552490234</v>
      </c>
      <c r="I122">
        <v>3.9652240000000001</v>
      </c>
      <c r="K122">
        <v>14.44828</v>
      </c>
    </row>
    <row r="123" spans="1:11" x14ac:dyDescent="0.25">
      <c r="A123">
        <v>1536326160.0755799</v>
      </c>
      <c r="C123">
        <v>1536326160.0773201</v>
      </c>
      <c r="E123">
        <f t="shared" si="2"/>
        <v>1.7402172088623047E-3</v>
      </c>
      <c r="G123">
        <f t="shared" si="3"/>
        <v>1.7402172088623047</v>
      </c>
      <c r="I123">
        <v>3.9652240000000001</v>
      </c>
      <c r="K123">
        <v>14.44828</v>
      </c>
    </row>
    <row r="124" spans="1:11" x14ac:dyDescent="0.25">
      <c r="A124">
        <v>1536326162.07758</v>
      </c>
      <c r="C124">
        <v>1536326162.0794301</v>
      </c>
      <c r="E124">
        <f t="shared" si="2"/>
        <v>1.850128173828125E-3</v>
      </c>
      <c r="G124">
        <f t="shared" si="3"/>
        <v>1.850128173828125</v>
      </c>
      <c r="I124">
        <v>3.9652240000000001</v>
      </c>
      <c r="K124">
        <v>14.44828</v>
      </c>
    </row>
    <row r="125" spans="1:11" x14ac:dyDescent="0.25">
      <c r="A125">
        <v>1536326164.07972</v>
      </c>
      <c r="C125">
        <v>1536326164.08162</v>
      </c>
      <c r="E125">
        <f t="shared" si="2"/>
        <v>1.8999576568603516E-3</v>
      </c>
      <c r="G125">
        <f t="shared" si="3"/>
        <v>1.8999576568603516</v>
      </c>
      <c r="I125">
        <v>3.9652240000000001</v>
      </c>
      <c r="K125">
        <v>14.44828</v>
      </c>
    </row>
    <row r="126" spans="1:11" x14ac:dyDescent="0.25">
      <c r="A126">
        <v>1536326166.0818901</v>
      </c>
      <c r="C126">
        <v>1536326166.08374</v>
      </c>
      <c r="E126">
        <f t="shared" si="2"/>
        <v>1.8498897552490234E-3</v>
      </c>
      <c r="G126">
        <f t="shared" si="3"/>
        <v>1.8498897552490234</v>
      </c>
      <c r="I126">
        <v>3.9652240000000001</v>
      </c>
      <c r="K126">
        <v>14.44828</v>
      </c>
    </row>
    <row r="127" spans="1:11" x14ac:dyDescent="0.25">
      <c r="A127">
        <v>1536326168.0840001</v>
      </c>
      <c r="C127">
        <v>1536326168.08586</v>
      </c>
      <c r="E127">
        <f t="shared" si="2"/>
        <v>1.8599033355712891E-3</v>
      </c>
      <c r="G127">
        <f t="shared" si="3"/>
        <v>1.8599033355712891</v>
      </c>
      <c r="I127">
        <v>3.9652240000000001</v>
      </c>
      <c r="K127">
        <v>14.44828</v>
      </c>
    </row>
    <row r="128" spans="1:11" x14ac:dyDescent="0.25">
      <c r="A128">
        <v>1536326170.0861299</v>
      </c>
      <c r="C128">
        <v>1536326170.0878401</v>
      </c>
      <c r="E128">
        <f t="shared" si="2"/>
        <v>1.7101764678955078E-3</v>
      </c>
      <c r="G128">
        <f t="shared" si="3"/>
        <v>1.7101764678955078</v>
      </c>
      <c r="I128">
        <v>3.9652240000000001</v>
      </c>
      <c r="K128">
        <v>14.44828</v>
      </c>
    </row>
    <row r="129" spans="1:11" x14ac:dyDescent="0.25">
      <c r="A129">
        <v>1536326172.08797</v>
      </c>
      <c r="C129">
        <v>1536326172.0898499</v>
      </c>
      <c r="E129">
        <f t="shared" si="2"/>
        <v>1.8799304962158203E-3</v>
      </c>
      <c r="G129">
        <f t="shared" si="3"/>
        <v>1.8799304962158203</v>
      </c>
      <c r="I129">
        <v>3.9652240000000001</v>
      </c>
      <c r="K129">
        <v>14.44828</v>
      </c>
    </row>
    <row r="130" spans="1:11" x14ac:dyDescent="0.25">
      <c r="A130">
        <v>1536326174.0901201</v>
      </c>
      <c r="C130">
        <v>1536326174.09199</v>
      </c>
      <c r="E130">
        <f t="shared" si="2"/>
        <v>1.8699169158935547E-3</v>
      </c>
      <c r="G130">
        <f t="shared" si="3"/>
        <v>1.8699169158935547</v>
      </c>
      <c r="I130">
        <v>3.9652240000000001</v>
      </c>
      <c r="K130">
        <v>14.44828</v>
      </c>
    </row>
    <row r="131" spans="1:11" x14ac:dyDescent="0.25">
      <c r="A131">
        <v>1536326176.0922501</v>
      </c>
      <c r="C131">
        <v>1536326176.09412</v>
      </c>
      <c r="E131">
        <f t="shared" ref="E131:E194" si="4">C131-A131</f>
        <v>1.8699169158935547E-3</v>
      </c>
      <c r="G131">
        <f t="shared" ref="G131:G194" si="5">E131*1000</f>
        <v>1.8699169158935547</v>
      </c>
      <c r="I131">
        <v>3.9652240000000001</v>
      </c>
      <c r="K131">
        <v>14.44828</v>
      </c>
    </row>
    <row r="132" spans="1:11" x14ac:dyDescent="0.25">
      <c r="A132">
        <v>1536326178.09444</v>
      </c>
      <c r="C132">
        <v>1536326178.0962801</v>
      </c>
      <c r="E132">
        <f t="shared" si="4"/>
        <v>1.8401145935058594E-3</v>
      </c>
      <c r="G132">
        <f t="shared" si="5"/>
        <v>1.8401145935058594</v>
      </c>
      <c r="I132">
        <v>3.9652240000000001</v>
      </c>
      <c r="K132">
        <v>14.44828</v>
      </c>
    </row>
    <row r="133" spans="1:11" x14ac:dyDescent="0.25">
      <c r="A133">
        <v>1536326180.09655</v>
      </c>
      <c r="C133">
        <v>1536326180.0984399</v>
      </c>
      <c r="E133">
        <f t="shared" si="4"/>
        <v>1.8899440765380859E-3</v>
      </c>
      <c r="G133">
        <f t="shared" si="5"/>
        <v>1.8899440765380859</v>
      </c>
      <c r="I133">
        <v>3.9652240000000001</v>
      </c>
      <c r="K133">
        <v>14.44828</v>
      </c>
    </row>
    <row r="134" spans="1:11" x14ac:dyDescent="0.25">
      <c r="A134">
        <v>1536326182.0987101</v>
      </c>
      <c r="C134">
        <v>1536326182.1005599</v>
      </c>
      <c r="E134">
        <f t="shared" si="4"/>
        <v>1.8498897552490234E-3</v>
      </c>
      <c r="G134">
        <f t="shared" si="5"/>
        <v>1.8498897552490234</v>
      </c>
      <c r="I134">
        <v>3.9652240000000001</v>
      </c>
      <c r="K134">
        <v>14.44828</v>
      </c>
    </row>
    <row r="135" spans="1:11" x14ac:dyDescent="0.25">
      <c r="A135">
        <v>1536326184.1008301</v>
      </c>
      <c r="C135">
        <v>1536326184.1027701</v>
      </c>
      <c r="E135">
        <f t="shared" si="4"/>
        <v>1.9400119781494141E-3</v>
      </c>
      <c r="G135">
        <f t="shared" si="5"/>
        <v>1.9400119781494141</v>
      </c>
      <c r="I135">
        <v>3.9652240000000001</v>
      </c>
      <c r="K135">
        <v>14.44828</v>
      </c>
    </row>
    <row r="136" spans="1:11" x14ac:dyDescent="0.25">
      <c r="A136">
        <v>1536326186.10306</v>
      </c>
      <c r="C136">
        <v>1536326186.1050301</v>
      </c>
      <c r="E136">
        <f t="shared" si="4"/>
        <v>1.9700527191162109E-3</v>
      </c>
      <c r="G136">
        <f t="shared" si="5"/>
        <v>1.9700527191162109</v>
      </c>
      <c r="I136">
        <v>3.9652240000000001</v>
      </c>
      <c r="K136">
        <v>14.44828</v>
      </c>
    </row>
    <row r="137" spans="1:11" x14ac:dyDescent="0.25">
      <c r="A137">
        <v>1536326188.1052899</v>
      </c>
      <c r="C137">
        <v>1536326188.1070399</v>
      </c>
      <c r="E137">
        <f t="shared" si="4"/>
        <v>1.7499923706054688E-3</v>
      </c>
      <c r="G137">
        <f t="shared" si="5"/>
        <v>1.7499923706054688</v>
      </c>
      <c r="I137">
        <v>3.9652240000000001</v>
      </c>
      <c r="K137">
        <v>14.44828</v>
      </c>
    </row>
    <row r="138" spans="1:11" x14ac:dyDescent="0.25">
      <c r="A138">
        <v>1536326190.1073</v>
      </c>
      <c r="C138">
        <v>1536326190.11111</v>
      </c>
      <c r="E138">
        <f t="shared" si="4"/>
        <v>3.8099288940429688E-3</v>
      </c>
      <c r="G138">
        <f t="shared" si="5"/>
        <v>3.8099288940429688</v>
      </c>
      <c r="I138">
        <v>3.9652240000000001</v>
      </c>
      <c r="K138">
        <v>14.44828</v>
      </c>
    </row>
    <row r="139" spans="1:11" x14ac:dyDescent="0.25">
      <c r="A139">
        <v>1536326192.1113801</v>
      </c>
      <c r="C139">
        <v>1536326192.11325</v>
      </c>
      <c r="E139">
        <f t="shared" si="4"/>
        <v>1.8699169158935547E-3</v>
      </c>
      <c r="G139">
        <f t="shared" si="5"/>
        <v>1.8699169158935547</v>
      </c>
      <c r="I139">
        <v>3.9652240000000001</v>
      </c>
      <c r="K139">
        <v>14.44828</v>
      </c>
    </row>
    <row r="140" spans="1:11" x14ac:dyDescent="0.25">
      <c r="A140">
        <v>1536326194.1135199</v>
      </c>
      <c r="C140">
        <v>1536326194.1154399</v>
      </c>
      <c r="E140">
        <f t="shared" si="4"/>
        <v>1.9199848175048828E-3</v>
      </c>
      <c r="G140">
        <f t="shared" si="5"/>
        <v>1.9199848175048828</v>
      </c>
      <c r="I140">
        <v>3.9652240000000001</v>
      </c>
      <c r="K140">
        <v>14.44828</v>
      </c>
    </row>
    <row r="141" spans="1:11" x14ac:dyDescent="0.25">
      <c r="A141">
        <v>1536326196.11571</v>
      </c>
      <c r="C141">
        <v>1536326196.1189301</v>
      </c>
      <c r="E141">
        <f t="shared" si="4"/>
        <v>3.2200813293457031E-3</v>
      </c>
      <c r="G141">
        <f t="shared" si="5"/>
        <v>3.2200813293457031</v>
      </c>
      <c r="I141">
        <v>3.9652240000000001</v>
      </c>
      <c r="K141">
        <v>14.44828</v>
      </c>
    </row>
    <row r="142" spans="1:11" x14ac:dyDescent="0.25">
      <c r="A142">
        <v>1536326198.1192</v>
      </c>
      <c r="C142">
        <v>1536326198.1210699</v>
      </c>
      <c r="E142">
        <f t="shared" si="4"/>
        <v>1.8699169158935547E-3</v>
      </c>
      <c r="G142">
        <f t="shared" si="5"/>
        <v>1.8699169158935547</v>
      </c>
      <c r="I142">
        <v>3.9652240000000001</v>
      </c>
      <c r="K142">
        <v>14.44828</v>
      </c>
    </row>
    <row r="143" spans="1:11" x14ac:dyDescent="0.25">
      <c r="A143">
        <v>1536326200.12133</v>
      </c>
      <c r="C143">
        <v>1536326200.12321</v>
      </c>
      <c r="E143">
        <f t="shared" si="4"/>
        <v>1.8799304962158203E-3</v>
      </c>
      <c r="G143">
        <f t="shared" si="5"/>
        <v>1.8799304962158203</v>
      </c>
      <c r="I143">
        <v>3.9652240000000001</v>
      </c>
      <c r="K143">
        <v>14.44828</v>
      </c>
    </row>
    <row r="144" spans="1:11" x14ac:dyDescent="0.25">
      <c r="A144">
        <v>1536326202.1234801</v>
      </c>
      <c r="C144">
        <v>1536326202.12534</v>
      </c>
      <c r="E144">
        <f t="shared" si="4"/>
        <v>1.8599033355712891E-3</v>
      </c>
      <c r="G144">
        <f t="shared" si="5"/>
        <v>1.8599033355712891</v>
      </c>
      <c r="I144">
        <v>3.9652240000000001</v>
      </c>
      <c r="K144">
        <v>14.44828</v>
      </c>
    </row>
    <row r="145" spans="1:11" x14ac:dyDescent="0.25">
      <c r="A145">
        <v>1536326204.1256101</v>
      </c>
      <c r="C145">
        <v>1536326204.1273401</v>
      </c>
      <c r="E145">
        <f t="shared" si="4"/>
        <v>1.7299652099609375E-3</v>
      </c>
      <c r="G145">
        <f t="shared" si="5"/>
        <v>1.7299652099609375</v>
      </c>
      <c r="I145">
        <v>3.9652240000000001</v>
      </c>
      <c r="K145">
        <v>14.44828</v>
      </c>
    </row>
    <row r="146" spans="1:11" x14ac:dyDescent="0.25">
      <c r="A146">
        <v>1536326206.12761</v>
      </c>
      <c r="C146">
        <v>1536326206.1294601</v>
      </c>
      <c r="E146">
        <f t="shared" si="4"/>
        <v>1.850128173828125E-3</v>
      </c>
      <c r="G146">
        <f t="shared" si="5"/>
        <v>1.850128173828125</v>
      </c>
      <c r="I146">
        <v>3.9652240000000001</v>
      </c>
      <c r="K146">
        <v>14.44828</v>
      </c>
    </row>
    <row r="147" spans="1:11" x14ac:dyDescent="0.25">
      <c r="A147">
        <v>1536326208.12973</v>
      </c>
      <c r="C147">
        <v>1536326208.13345</v>
      </c>
      <c r="E147">
        <f t="shared" si="4"/>
        <v>3.7200450897216797E-3</v>
      </c>
      <c r="G147">
        <f t="shared" si="5"/>
        <v>3.7200450897216797</v>
      </c>
      <c r="I147">
        <v>3.9652240000000001</v>
      </c>
      <c r="K147">
        <v>14.44828</v>
      </c>
    </row>
    <row r="148" spans="1:11" x14ac:dyDescent="0.25">
      <c r="A148">
        <v>1536326210.1337199</v>
      </c>
      <c r="C148">
        <v>1536326210.13557</v>
      </c>
      <c r="E148">
        <f t="shared" si="4"/>
        <v>1.850128173828125E-3</v>
      </c>
      <c r="G148">
        <f t="shared" si="5"/>
        <v>1.850128173828125</v>
      </c>
      <c r="I148">
        <v>3.9652240000000001</v>
      </c>
      <c r="K148">
        <v>14.44828</v>
      </c>
    </row>
    <row r="149" spans="1:11" x14ac:dyDescent="0.25">
      <c r="A149">
        <v>1536326212.13573</v>
      </c>
      <c r="C149">
        <v>1536326212.1375799</v>
      </c>
      <c r="E149">
        <f t="shared" si="4"/>
        <v>1.8498897552490234E-3</v>
      </c>
      <c r="G149">
        <f t="shared" si="5"/>
        <v>1.8498897552490234</v>
      </c>
      <c r="I149">
        <v>3.9652240000000001</v>
      </c>
      <c r="K149">
        <v>14.44828</v>
      </c>
    </row>
    <row r="150" spans="1:11" x14ac:dyDescent="0.25">
      <c r="A150">
        <v>1536326214.13784</v>
      </c>
      <c r="C150">
        <v>1536326214.1407499</v>
      </c>
      <c r="E150">
        <f t="shared" si="4"/>
        <v>2.9098987579345703E-3</v>
      </c>
      <c r="G150">
        <f t="shared" si="5"/>
        <v>2.9098987579345703</v>
      </c>
      <c r="I150">
        <v>3.9652240000000001</v>
      </c>
      <c r="K150">
        <v>14.44828</v>
      </c>
    </row>
    <row r="151" spans="1:11" x14ac:dyDescent="0.25">
      <c r="A151">
        <v>1536326216.1410201</v>
      </c>
      <c r="C151">
        <v>1536326216.14289</v>
      </c>
      <c r="E151">
        <f t="shared" si="4"/>
        <v>1.8699169158935547E-3</v>
      </c>
      <c r="G151">
        <f t="shared" si="5"/>
        <v>1.8699169158935547</v>
      </c>
      <c r="I151">
        <v>3.9652240000000001</v>
      </c>
      <c r="K151">
        <v>14.44828</v>
      </c>
    </row>
    <row r="152" spans="1:11" x14ac:dyDescent="0.25">
      <c r="A152">
        <v>1536326218.1431401</v>
      </c>
      <c r="C152">
        <v>1536326218.14484</v>
      </c>
      <c r="E152">
        <f t="shared" si="4"/>
        <v>1.6999244689941406E-3</v>
      </c>
      <c r="G152">
        <f t="shared" si="5"/>
        <v>1.6999244689941406</v>
      </c>
      <c r="I152">
        <v>3.9652240000000001</v>
      </c>
      <c r="K152">
        <v>14.44828</v>
      </c>
    </row>
    <row r="153" spans="1:11" x14ac:dyDescent="0.25">
      <c r="A153">
        <v>1536326220.1451001</v>
      </c>
      <c r="C153">
        <v>1536326220.1468699</v>
      </c>
      <c r="E153">
        <f t="shared" si="4"/>
        <v>1.7697811126708984E-3</v>
      </c>
      <c r="G153">
        <f t="shared" si="5"/>
        <v>1.7697811126708984</v>
      </c>
      <c r="I153">
        <v>3.9652240000000001</v>
      </c>
      <c r="K153">
        <v>14.44828</v>
      </c>
    </row>
    <row r="154" spans="1:11" x14ac:dyDescent="0.25">
      <c r="A154">
        <v>1536326222.14714</v>
      </c>
      <c r="C154">
        <v>1536326222.14902</v>
      </c>
      <c r="E154">
        <f t="shared" si="4"/>
        <v>1.8799304962158203E-3</v>
      </c>
      <c r="G154">
        <f t="shared" si="5"/>
        <v>1.8799304962158203</v>
      </c>
      <c r="I154">
        <v>3.9652240000000001</v>
      </c>
      <c r="K154">
        <v>14.44828</v>
      </c>
    </row>
    <row r="155" spans="1:11" x14ac:dyDescent="0.25">
      <c r="A155">
        <v>1536326224.1492901</v>
      </c>
      <c r="C155">
        <v>1536326224.15116</v>
      </c>
      <c r="E155">
        <f t="shared" si="4"/>
        <v>1.8699169158935547E-3</v>
      </c>
      <c r="G155">
        <f t="shared" si="5"/>
        <v>1.8699169158935547</v>
      </c>
      <c r="I155">
        <v>3.9652240000000001</v>
      </c>
      <c r="K155">
        <v>14.44828</v>
      </c>
    </row>
    <row r="156" spans="1:11" x14ac:dyDescent="0.25">
      <c r="A156">
        <v>1536326226.1514299</v>
      </c>
      <c r="C156">
        <v>1536326226.1553299</v>
      </c>
      <c r="E156">
        <f t="shared" si="4"/>
        <v>3.9000511169433594E-3</v>
      </c>
      <c r="G156">
        <f t="shared" si="5"/>
        <v>3.9000511169433594</v>
      </c>
      <c r="I156">
        <v>3.9652240000000001</v>
      </c>
      <c r="K156">
        <v>14.44828</v>
      </c>
    </row>
    <row r="157" spans="1:11" x14ac:dyDescent="0.25">
      <c r="A157">
        <v>1536326228.1556001</v>
      </c>
      <c r="C157">
        <v>1536326228.15768</v>
      </c>
      <c r="E157">
        <f t="shared" si="4"/>
        <v>2.0799636840820313E-3</v>
      </c>
      <c r="G157">
        <f t="shared" si="5"/>
        <v>2.0799636840820313</v>
      </c>
      <c r="I157">
        <v>3.9652240000000001</v>
      </c>
      <c r="K157">
        <v>14.44828</v>
      </c>
    </row>
    <row r="158" spans="1:11" x14ac:dyDescent="0.25">
      <c r="A158">
        <v>1536326230.1579499</v>
      </c>
      <c r="C158">
        <v>1536326230.1596401</v>
      </c>
      <c r="E158">
        <f t="shared" si="4"/>
        <v>1.6901493072509766E-3</v>
      </c>
      <c r="G158">
        <f t="shared" si="5"/>
        <v>1.6901493072509766</v>
      </c>
      <c r="I158">
        <v>3.9652240000000001</v>
      </c>
      <c r="K158">
        <v>14.44828</v>
      </c>
    </row>
    <row r="159" spans="1:11" x14ac:dyDescent="0.25">
      <c r="A159">
        <v>1536326232.15991</v>
      </c>
      <c r="C159">
        <v>1536326232.1637599</v>
      </c>
      <c r="E159">
        <f t="shared" si="4"/>
        <v>3.8499832153320313E-3</v>
      </c>
      <c r="G159">
        <f t="shared" si="5"/>
        <v>3.8499832153320313</v>
      </c>
      <c r="I159">
        <v>3.9652240000000001</v>
      </c>
      <c r="K159">
        <v>14.44828</v>
      </c>
    </row>
    <row r="160" spans="1:11" x14ac:dyDescent="0.25">
      <c r="A160">
        <v>1536326234.1640301</v>
      </c>
      <c r="C160">
        <v>1536326234.16576</v>
      </c>
      <c r="E160">
        <f t="shared" si="4"/>
        <v>1.7299652099609375E-3</v>
      </c>
      <c r="G160">
        <f t="shared" si="5"/>
        <v>1.7299652099609375</v>
      </c>
      <c r="I160">
        <v>3.9652240000000001</v>
      </c>
      <c r="K160">
        <v>14.44828</v>
      </c>
    </row>
    <row r="161" spans="1:11" x14ac:dyDescent="0.25">
      <c r="A161">
        <v>1536326236.1660199</v>
      </c>
      <c r="C161">
        <v>1536326236.16787</v>
      </c>
      <c r="E161">
        <f t="shared" si="4"/>
        <v>1.850128173828125E-3</v>
      </c>
      <c r="G161">
        <f t="shared" si="5"/>
        <v>1.850128173828125</v>
      </c>
      <c r="I161">
        <v>3.9652240000000001</v>
      </c>
      <c r="K161">
        <v>14.44828</v>
      </c>
    </row>
    <row r="162" spans="1:11" x14ac:dyDescent="0.25">
      <c r="A162">
        <v>1536326238.1681399</v>
      </c>
      <c r="C162">
        <v>1536326238.1698501</v>
      </c>
      <c r="E162">
        <f t="shared" si="4"/>
        <v>1.7101764678955078E-3</v>
      </c>
      <c r="G162">
        <f t="shared" si="5"/>
        <v>1.7101764678955078</v>
      </c>
      <c r="I162">
        <v>3.9652240000000001</v>
      </c>
      <c r="K162">
        <v>14.44828</v>
      </c>
    </row>
    <row r="163" spans="1:11" x14ac:dyDescent="0.25">
      <c r="A163">
        <v>1536326240.17011</v>
      </c>
      <c r="C163">
        <v>1536326240.1719601</v>
      </c>
      <c r="E163">
        <f t="shared" si="4"/>
        <v>1.850128173828125E-3</v>
      </c>
      <c r="G163">
        <f t="shared" si="5"/>
        <v>1.850128173828125</v>
      </c>
      <c r="I163">
        <v>3.9652240000000001</v>
      </c>
      <c r="K163">
        <v>14.44828</v>
      </c>
    </row>
    <row r="164" spans="1:11" x14ac:dyDescent="0.25">
      <c r="A164">
        <v>1536326242.17223</v>
      </c>
      <c r="C164">
        <v>1536326242.1741199</v>
      </c>
      <c r="E164">
        <f t="shared" si="4"/>
        <v>1.8899440765380859E-3</v>
      </c>
      <c r="G164">
        <f t="shared" si="5"/>
        <v>1.8899440765380859</v>
      </c>
      <c r="I164">
        <v>3.9652240000000001</v>
      </c>
      <c r="K164">
        <v>14.44828</v>
      </c>
    </row>
    <row r="165" spans="1:11" x14ac:dyDescent="0.25">
      <c r="A165">
        <v>1536326244.1743901</v>
      </c>
      <c r="C165">
        <v>1536326244.17819</v>
      </c>
      <c r="E165">
        <f t="shared" si="4"/>
        <v>3.7999153137207031E-3</v>
      </c>
      <c r="G165">
        <f t="shared" si="5"/>
        <v>3.7999153137207031</v>
      </c>
      <c r="I165">
        <v>3.9652240000000001</v>
      </c>
      <c r="K165">
        <v>14.44828</v>
      </c>
    </row>
    <row r="166" spans="1:11" x14ac:dyDescent="0.25">
      <c r="A166">
        <v>1536326246.1784599</v>
      </c>
      <c r="C166">
        <v>1536326246.1803801</v>
      </c>
      <c r="E166">
        <f t="shared" si="4"/>
        <v>1.9202232360839844E-3</v>
      </c>
      <c r="G166">
        <f t="shared" si="5"/>
        <v>1.9202232360839844</v>
      </c>
      <c r="I166">
        <v>3.9652240000000001</v>
      </c>
      <c r="K166">
        <v>14.44828</v>
      </c>
    </row>
    <row r="167" spans="1:11" x14ac:dyDescent="0.25">
      <c r="A167">
        <v>1536326248.18065</v>
      </c>
      <c r="C167">
        <v>1536326248.18256</v>
      </c>
      <c r="E167">
        <f t="shared" si="4"/>
        <v>1.9099712371826172E-3</v>
      </c>
      <c r="G167">
        <f t="shared" si="5"/>
        <v>1.9099712371826172</v>
      </c>
      <c r="I167">
        <v>3.9652240000000001</v>
      </c>
      <c r="K167">
        <v>14.44828</v>
      </c>
    </row>
    <row r="168" spans="1:11" x14ac:dyDescent="0.25">
      <c r="A168">
        <v>1536326250.1828301</v>
      </c>
      <c r="C168">
        <v>1536326250.18681</v>
      </c>
      <c r="E168">
        <f t="shared" si="4"/>
        <v>3.9799213409423828E-3</v>
      </c>
      <c r="G168">
        <f t="shared" si="5"/>
        <v>3.9799213409423828</v>
      </c>
      <c r="I168">
        <v>3.9652240000000001</v>
      </c>
      <c r="K168">
        <v>14.44828</v>
      </c>
    </row>
    <row r="169" spans="1:11" x14ac:dyDescent="0.25">
      <c r="A169">
        <v>1536326252.1870699</v>
      </c>
      <c r="C169">
        <v>1536326252.1889701</v>
      </c>
      <c r="E169">
        <f t="shared" si="4"/>
        <v>1.9001960754394531E-3</v>
      </c>
      <c r="G169">
        <f t="shared" si="5"/>
        <v>1.9001960754394531</v>
      </c>
      <c r="I169">
        <v>3.9652240000000001</v>
      </c>
      <c r="K169">
        <v>14.44828</v>
      </c>
    </row>
    <row r="170" spans="1:11" x14ac:dyDescent="0.25">
      <c r="A170">
        <v>1536326254.18911</v>
      </c>
      <c r="C170">
        <v>1536326254.19087</v>
      </c>
      <c r="E170">
        <f t="shared" si="4"/>
        <v>1.7600059509277344E-3</v>
      </c>
      <c r="G170">
        <f t="shared" si="5"/>
        <v>1.7600059509277344</v>
      </c>
      <c r="I170">
        <v>3.9652240000000001</v>
      </c>
      <c r="K170">
        <v>14.44828</v>
      </c>
    </row>
    <row r="171" spans="1:11" x14ac:dyDescent="0.25">
      <c r="A171">
        <v>1536326256.1911299</v>
      </c>
      <c r="C171">
        <v>1536326256.1928501</v>
      </c>
      <c r="E171">
        <f t="shared" si="4"/>
        <v>1.7201900482177734E-3</v>
      </c>
      <c r="G171">
        <f t="shared" si="5"/>
        <v>1.7201900482177734</v>
      </c>
      <c r="I171">
        <v>3.9652240000000001</v>
      </c>
      <c r="K171">
        <v>14.44828</v>
      </c>
    </row>
    <row r="172" spans="1:11" x14ac:dyDescent="0.25">
      <c r="A172">
        <v>1536326258.19312</v>
      </c>
      <c r="C172">
        <v>1536326258.19487</v>
      </c>
      <c r="E172">
        <f t="shared" si="4"/>
        <v>1.7499923706054688E-3</v>
      </c>
      <c r="G172">
        <f t="shared" si="5"/>
        <v>1.7499923706054688</v>
      </c>
      <c r="I172">
        <v>3.9652240000000001</v>
      </c>
      <c r="K172">
        <v>14.44828</v>
      </c>
    </row>
    <row r="173" spans="1:11" x14ac:dyDescent="0.25">
      <c r="A173">
        <v>1536326260.1951399</v>
      </c>
      <c r="C173">
        <v>1536326260.1974699</v>
      </c>
      <c r="E173">
        <f t="shared" si="4"/>
        <v>2.3300647735595703E-3</v>
      </c>
      <c r="G173">
        <f t="shared" si="5"/>
        <v>2.3300647735595703</v>
      </c>
      <c r="I173">
        <v>3.9652240000000001</v>
      </c>
      <c r="K173">
        <v>14.44828</v>
      </c>
    </row>
    <row r="174" spans="1:11" x14ac:dyDescent="0.25">
      <c r="A174">
        <v>1536326262.1977401</v>
      </c>
      <c r="C174">
        <v>1536326262.2023399</v>
      </c>
      <c r="E174">
        <f t="shared" si="4"/>
        <v>4.5998096466064453E-3</v>
      </c>
      <c r="G174">
        <f t="shared" si="5"/>
        <v>4.5998096466064453</v>
      </c>
      <c r="I174">
        <v>3.9652240000000001</v>
      </c>
      <c r="K174">
        <v>14.44828</v>
      </c>
    </row>
    <row r="175" spans="1:11" x14ac:dyDescent="0.25">
      <c r="A175">
        <v>1536326264.2026601</v>
      </c>
      <c r="C175">
        <v>1536326264.20454</v>
      </c>
      <c r="E175">
        <f t="shared" si="4"/>
        <v>1.8799304962158203E-3</v>
      </c>
      <c r="G175">
        <f t="shared" si="5"/>
        <v>1.8799304962158203</v>
      </c>
      <c r="I175">
        <v>3.9652240000000001</v>
      </c>
      <c r="K175">
        <v>14.44828</v>
      </c>
    </row>
    <row r="176" spans="1:11" x14ac:dyDescent="0.25">
      <c r="A176">
        <v>1536326266.2048099</v>
      </c>
      <c r="C176">
        <v>1536326266.2065101</v>
      </c>
      <c r="E176">
        <f t="shared" si="4"/>
        <v>1.7001628875732422E-3</v>
      </c>
      <c r="G176">
        <f t="shared" si="5"/>
        <v>1.7001628875732422</v>
      </c>
      <c r="I176">
        <v>3.9652240000000001</v>
      </c>
      <c r="K176">
        <v>14.44828</v>
      </c>
    </row>
    <row r="177" spans="1:11" x14ac:dyDescent="0.25">
      <c r="A177">
        <v>1536326268.20667</v>
      </c>
      <c r="C177">
        <v>1536326268.2100101</v>
      </c>
      <c r="E177">
        <f t="shared" si="4"/>
        <v>3.3400058746337891E-3</v>
      </c>
      <c r="G177">
        <f t="shared" si="5"/>
        <v>3.3400058746337891</v>
      </c>
      <c r="I177">
        <v>3.9652240000000001</v>
      </c>
      <c r="K177">
        <v>14.44828</v>
      </c>
    </row>
    <row r="178" spans="1:11" x14ac:dyDescent="0.25">
      <c r="A178">
        <v>1536326270.2102799</v>
      </c>
      <c r="C178">
        <v>1536326270.2121699</v>
      </c>
      <c r="E178">
        <f t="shared" si="4"/>
        <v>1.8899440765380859E-3</v>
      </c>
      <c r="G178">
        <f t="shared" si="5"/>
        <v>1.8899440765380859</v>
      </c>
      <c r="I178">
        <v>3.9652240000000001</v>
      </c>
      <c r="K178">
        <v>14.44828</v>
      </c>
    </row>
    <row r="179" spans="1:11" x14ac:dyDescent="0.25">
      <c r="A179">
        <v>1536326272.21244</v>
      </c>
      <c r="C179">
        <v>1536326272.2804301</v>
      </c>
      <c r="E179">
        <f t="shared" si="4"/>
        <v>6.799006462097168E-2</v>
      </c>
      <c r="G179">
        <f t="shared" si="5"/>
        <v>67.99006462097168</v>
      </c>
      <c r="I179">
        <v>3.9652240000000001</v>
      </c>
      <c r="K179">
        <v>14.44828</v>
      </c>
    </row>
    <row r="180" spans="1:11" x14ac:dyDescent="0.25">
      <c r="A180">
        <v>1536326274.2806799</v>
      </c>
      <c r="C180">
        <v>1536326274.43905</v>
      </c>
      <c r="E180">
        <f t="shared" si="4"/>
        <v>0.15837001800537109</v>
      </c>
      <c r="G180">
        <f t="shared" si="5"/>
        <v>158.37001800537109</v>
      </c>
      <c r="I180">
        <v>3.9652240000000001</v>
      </c>
      <c r="K180">
        <v>14.44828</v>
      </c>
    </row>
    <row r="181" spans="1:11" x14ac:dyDescent="0.25">
      <c r="A181">
        <v>1536326276.4393201</v>
      </c>
      <c r="C181">
        <v>1536326276.44104</v>
      </c>
      <c r="E181">
        <f t="shared" si="4"/>
        <v>1.7199516296386719E-3</v>
      </c>
      <c r="G181">
        <f t="shared" si="5"/>
        <v>1.7199516296386719</v>
      </c>
      <c r="I181">
        <v>3.9652240000000001</v>
      </c>
      <c r="K181">
        <v>14.44828</v>
      </c>
    </row>
    <row r="182" spans="1:11" x14ac:dyDescent="0.25">
      <c r="A182">
        <v>1536326278.4412999</v>
      </c>
      <c r="C182">
        <v>1536326278.44328</v>
      </c>
      <c r="E182">
        <f t="shared" si="4"/>
        <v>1.9800662994384766E-3</v>
      </c>
      <c r="G182">
        <f t="shared" si="5"/>
        <v>1.9800662994384766</v>
      </c>
      <c r="I182">
        <v>3.9652240000000001</v>
      </c>
      <c r="K182">
        <v>14.44828</v>
      </c>
    </row>
    <row r="183" spans="1:11" x14ac:dyDescent="0.25">
      <c r="A183">
        <v>1536326280.4435401</v>
      </c>
      <c r="C183">
        <v>1536326280.44541</v>
      </c>
      <c r="E183">
        <f t="shared" si="4"/>
        <v>1.8699169158935547E-3</v>
      </c>
      <c r="G183">
        <f t="shared" si="5"/>
        <v>1.8699169158935547</v>
      </c>
      <c r="I183">
        <v>3.9652240000000001</v>
      </c>
      <c r="K183">
        <v>14.44828</v>
      </c>
    </row>
    <row r="184" spans="1:11" x14ac:dyDescent="0.25">
      <c r="A184">
        <v>1536326282.4456699</v>
      </c>
      <c r="C184">
        <v>1536326282.44754</v>
      </c>
      <c r="E184">
        <f t="shared" si="4"/>
        <v>1.8701553344726563E-3</v>
      </c>
      <c r="G184">
        <f t="shared" si="5"/>
        <v>1.8701553344726563</v>
      </c>
      <c r="I184">
        <v>3.9652240000000001</v>
      </c>
      <c r="K184">
        <v>14.44828</v>
      </c>
    </row>
    <row r="185" spans="1:11" x14ac:dyDescent="0.25">
      <c r="A185">
        <v>1536326284.4477999</v>
      </c>
      <c r="C185">
        <v>1536326284.4496801</v>
      </c>
      <c r="E185">
        <f t="shared" si="4"/>
        <v>1.8801689147949219E-3</v>
      </c>
      <c r="G185">
        <f t="shared" si="5"/>
        <v>1.8801689147949219</v>
      </c>
      <c r="I185">
        <v>3.9652240000000001</v>
      </c>
      <c r="K185">
        <v>14.44828</v>
      </c>
    </row>
    <row r="186" spans="1:11" x14ac:dyDescent="0.25">
      <c r="A186">
        <v>1536326286.44994</v>
      </c>
      <c r="C186">
        <v>1536326286.4518199</v>
      </c>
      <c r="E186">
        <f t="shared" si="4"/>
        <v>1.8799304962158203E-3</v>
      </c>
      <c r="G186">
        <f t="shared" si="5"/>
        <v>1.8799304962158203</v>
      </c>
      <c r="I186">
        <v>3.9652240000000001</v>
      </c>
      <c r="K186">
        <v>14.44828</v>
      </c>
    </row>
    <row r="187" spans="1:11" x14ac:dyDescent="0.25">
      <c r="A187">
        <v>1536326288.45209</v>
      </c>
      <c r="C187">
        <v>1536326288.4539599</v>
      </c>
      <c r="E187">
        <f t="shared" si="4"/>
        <v>1.8699169158935547E-3</v>
      </c>
      <c r="G187">
        <f t="shared" si="5"/>
        <v>1.8699169158935547</v>
      </c>
      <c r="I187">
        <v>3.9652240000000001</v>
      </c>
      <c r="K187">
        <v>14.44828</v>
      </c>
    </row>
    <row r="188" spans="1:11" x14ac:dyDescent="0.25">
      <c r="A188">
        <v>1536326290.4542301</v>
      </c>
      <c r="C188">
        <v>1536326290.4565001</v>
      </c>
      <c r="E188">
        <f t="shared" si="4"/>
        <v>2.2699832916259766E-3</v>
      </c>
      <c r="G188">
        <f t="shared" si="5"/>
        <v>2.2699832916259766</v>
      </c>
      <c r="I188">
        <v>3.9652240000000001</v>
      </c>
      <c r="K188">
        <v>14.44828</v>
      </c>
    </row>
    <row r="189" spans="1:11" x14ac:dyDescent="0.25">
      <c r="A189">
        <v>1536326292.45666</v>
      </c>
      <c r="C189">
        <v>1536326292.4586999</v>
      </c>
      <c r="E189">
        <f t="shared" si="4"/>
        <v>2.0399093627929688E-3</v>
      </c>
      <c r="G189">
        <f t="shared" si="5"/>
        <v>2.0399093627929688</v>
      </c>
      <c r="I189">
        <v>3.9652240000000001</v>
      </c>
      <c r="K189">
        <v>14.44828</v>
      </c>
    </row>
    <row r="190" spans="1:11" x14ac:dyDescent="0.25">
      <c r="A190">
        <v>1536326294.4589701</v>
      </c>
      <c r="C190">
        <v>1536326294.4607201</v>
      </c>
      <c r="E190">
        <f t="shared" si="4"/>
        <v>1.7499923706054688E-3</v>
      </c>
      <c r="G190">
        <f t="shared" si="5"/>
        <v>1.7499923706054688</v>
      </c>
      <c r="I190">
        <v>3.9652240000000001</v>
      </c>
      <c r="K190">
        <v>14.44828</v>
      </c>
    </row>
    <row r="191" spans="1:11" x14ac:dyDescent="0.25">
      <c r="A191">
        <v>1536326296.46099</v>
      </c>
      <c r="C191">
        <v>1536326296.4628999</v>
      </c>
      <c r="E191">
        <f t="shared" si="4"/>
        <v>1.9099712371826172E-3</v>
      </c>
      <c r="G191">
        <f t="shared" si="5"/>
        <v>1.9099712371826172</v>
      </c>
      <c r="I191">
        <v>3.9652240000000001</v>
      </c>
      <c r="K191">
        <v>14.44828</v>
      </c>
    </row>
    <row r="192" spans="1:11" x14ac:dyDescent="0.25">
      <c r="A192">
        <v>1536326298.4631701</v>
      </c>
      <c r="C192">
        <v>1536326298.46503</v>
      </c>
      <c r="E192">
        <f t="shared" si="4"/>
        <v>1.8599033355712891E-3</v>
      </c>
      <c r="G192">
        <f t="shared" si="5"/>
        <v>1.8599033355712891</v>
      </c>
      <c r="I192">
        <v>3.9652240000000001</v>
      </c>
      <c r="K192">
        <v>14.44828</v>
      </c>
    </row>
    <row r="193" spans="1:11" x14ac:dyDescent="0.25">
      <c r="A193">
        <v>1536326300.4653001</v>
      </c>
      <c r="C193">
        <v>1536326300.46841</v>
      </c>
      <c r="E193">
        <f t="shared" si="4"/>
        <v>3.1099319458007813E-3</v>
      </c>
      <c r="G193">
        <f t="shared" si="5"/>
        <v>3.1099319458007813</v>
      </c>
      <c r="I193">
        <v>3.9652240000000001</v>
      </c>
      <c r="K193">
        <v>14.44828</v>
      </c>
    </row>
    <row r="194" spans="1:11" x14ac:dyDescent="0.25">
      <c r="A194">
        <v>1536326302.46857</v>
      </c>
      <c r="C194">
        <v>1536326302.4702899</v>
      </c>
      <c r="E194">
        <f t="shared" si="4"/>
        <v>1.7199516296386719E-3</v>
      </c>
      <c r="G194">
        <f t="shared" si="5"/>
        <v>1.7199516296386719</v>
      </c>
      <c r="I194">
        <v>3.9652240000000001</v>
      </c>
      <c r="K194">
        <v>14.44828</v>
      </c>
    </row>
    <row r="195" spans="1:11" x14ac:dyDescent="0.25">
      <c r="A195">
        <v>1536326304.4705601</v>
      </c>
      <c r="C195">
        <v>1536326304.47246</v>
      </c>
      <c r="E195">
        <f t="shared" ref="E195:E258" si="6">C195-A195</f>
        <v>1.8999576568603516E-3</v>
      </c>
      <c r="G195">
        <f t="shared" ref="G195:G258" si="7">E195*1000</f>
        <v>1.8999576568603516</v>
      </c>
      <c r="I195">
        <v>3.9652240000000001</v>
      </c>
      <c r="K195">
        <v>14.44828</v>
      </c>
    </row>
    <row r="196" spans="1:11" x14ac:dyDescent="0.25">
      <c r="A196">
        <v>1536326306.4727199</v>
      </c>
      <c r="C196">
        <v>1536326306.47489</v>
      </c>
      <c r="E196">
        <f t="shared" si="6"/>
        <v>2.1700859069824219E-3</v>
      </c>
      <c r="G196">
        <f t="shared" si="7"/>
        <v>2.1700859069824219</v>
      </c>
      <c r="I196">
        <v>3.9652240000000001</v>
      </c>
      <c r="K196">
        <v>14.44828</v>
      </c>
    </row>
    <row r="197" spans="1:11" x14ac:dyDescent="0.25">
      <c r="A197">
        <v>1536326308.4751599</v>
      </c>
      <c r="C197">
        <v>1536326308.47837</v>
      </c>
      <c r="E197">
        <f t="shared" si="6"/>
        <v>3.2100677490234375E-3</v>
      </c>
      <c r="G197">
        <f t="shared" si="7"/>
        <v>3.2100677490234375</v>
      </c>
      <c r="I197">
        <v>3.9652240000000001</v>
      </c>
      <c r="K197">
        <v>14.44828</v>
      </c>
    </row>
    <row r="198" spans="1:11" x14ac:dyDescent="0.25">
      <c r="A198">
        <v>1536326310.4786301</v>
      </c>
      <c r="C198">
        <v>1536326310.48052</v>
      </c>
      <c r="E198">
        <f t="shared" si="6"/>
        <v>1.8899440765380859E-3</v>
      </c>
      <c r="G198">
        <f t="shared" si="7"/>
        <v>1.8899440765380859</v>
      </c>
      <c r="I198">
        <v>3.9652240000000001</v>
      </c>
      <c r="K198">
        <v>14.44828</v>
      </c>
    </row>
    <row r="199" spans="1:11" x14ac:dyDescent="0.25">
      <c r="A199">
        <v>1536326312.4807899</v>
      </c>
      <c r="C199">
        <v>1536326312.4827001</v>
      </c>
      <c r="E199">
        <f t="shared" si="6"/>
        <v>1.9102096557617188E-3</v>
      </c>
      <c r="G199">
        <f t="shared" si="7"/>
        <v>1.9102096557617188</v>
      </c>
      <c r="I199">
        <v>3.9652240000000001</v>
      </c>
      <c r="K199">
        <v>14.44828</v>
      </c>
    </row>
    <row r="200" spans="1:11" x14ac:dyDescent="0.25">
      <c r="A200">
        <v>1536326997.1593399</v>
      </c>
      <c r="C200">
        <v>1536326997.16149</v>
      </c>
      <c r="E200">
        <f t="shared" si="6"/>
        <v>2.1500587463378906E-3</v>
      </c>
      <c r="G200">
        <f t="shared" si="7"/>
        <v>2.1500587463378906</v>
      </c>
      <c r="I200">
        <v>3.9652240000000001</v>
      </c>
      <c r="K200">
        <v>14.44828</v>
      </c>
    </row>
    <row r="201" spans="1:11" x14ac:dyDescent="0.25">
      <c r="A201">
        <v>1536326999.1617301</v>
      </c>
      <c r="C201">
        <v>1536326999.16366</v>
      </c>
      <c r="E201">
        <f t="shared" si="6"/>
        <v>1.9299983978271484E-3</v>
      </c>
      <c r="G201">
        <f t="shared" si="7"/>
        <v>1.9299983978271484</v>
      </c>
      <c r="I201">
        <v>3.9652240000000001</v>
      </c>
      <c r="K201">
        <v>14.44828</v>
      </c>
    </row>
    <row r="202" spans="1:11" x14ac:dyDescent="0.25">
      <c r="A202">
        <v>1536327001.1639299</v>
      </c>
      <c r="C202">
        <v>1536327001.1658001</v>
      </c>
      <c r="E202">
        <f t="shared" si="6"/>
        <v>1.8701553344726563E-3</v>
      </c>
      <c r="G202">
        <f t="shared" si="7"/>
        <v>1.8701553344726563</v>
      </c>
      <c r="I202">
        <v>3.9652240000000001</v>
      </c>
      <c r="K202">
        <v>14.44828</v>
      </c>
    </row>
    <row r="203" spans="1:11" x14ac:dyDescent="0.25">
      <c r="A203">
        <v>1536327003.16605</v>
      </c>
      <c r="C203">
        <v>1536327003.1678801</v>
      </c>
      <c r="E203">
        <f t="shared" si="6"/>
        <v>1.8301010131835938E-3</v>
      </c>
      <c r="G203">
        <f t="shared" si="7"/>
        <v>1.8301010131835938</v>
      </c>
      <c r="I203">
        <v>3.9652240000000001</v>
      </c>
      <c r="K203">
        <v>14.44828</v>
      </c>
    </row>
    <row r="204" spans="1:11" x14ac:dyDescent="0.25">
      <c r="A204">
        <v>1536327005.1681499</v>
      </c>
      <c r="C204">
        <v>1536327005.16994</v>
      </c>
      <c r="E204">
        <f t="shared" si="6"/>
        <v>1.7900466918945313E-3</v>
      </c>
      <c r="G204">
        <f t="shared" si="7"/>
        <v>1.7900466918945313</v>
      </c>
      <c r="I204">
        <v>3.9652240000000001</v>
      </c>
      <c r="K204">
        <v>14.44828</v>
      </c>
    </row>
    <row r="205" spans="1:11" x14ac:dyDescent="0.25">
      <c r="A205">
        <v>1536327007.1702099</v>
      </c>
      <c r="C205">
        <v>1536327007.17191</v>
      </c>
      <c r="E205">
        <f t="shared" si="6"/>
        <v>1.7001628875732422E-3</v>
      </c>
      <c r="G205">
        <f t="shared" si="7"/>
        <v>1.7001628875732422</v>
      </c>
      <c r="I205">
        <v>3.9652240000000001</v>
      </c>
      <c r="K205">
        <v>14.44828</v>
      </c>
    </row>
    <row r="206" spans="1:11" x14ac:dyDescent="0.25">
      <c r="A206">
        <v>1536327009.1721799</v>
      </c>
      <c r="C206">
        <v>1536327009.17468</v>
      </c>
      <c r="E206">
        <f t="shared" si="6"/>
        <v>2.5000572204589844E-3</v>
      </c>
      <c r="G206">
        <f t="shared" si="7"/>
        <v>2.5000572204589844</v>
      </c>
      <c r="I206">
        <v>3.9652240000000001</v>
      </c>
      <c r="K206">
        <v>14.44828</v>
      </c>
    </row>
    <row r="207" spans="1:11" x14ac:dyDescent="0.25">
      <c r="A207">
        <v>1536327011.1749499</v>
      </c>
      <c r="C207">
        <v>1536327011.1768301</v>
      </c>
      <c r="E207">
        <f t="shared" si="6"/>
        <v>1.8801689147949219E-3</v>
      </c>
      <c r="G207">
        <f t="shared" si="7"/>
        <v>1.8801689147949219</v>
      </c>
      <c r="I207">
        <v>3.9652240000000001</v>
      </c>
      <c r="K207">
        <v>14.44828</v>
      </c>
    </row>
    <row r="208" spans="1:11" x14ac:dyDescent="0.25">
      <c r="A208">
        <v>1536327013.1770599</v>
      </c>
      <c r="C208">
        <v>1536327013.1788299</v>
      </c>
      <c r="E208">
        <f t="shared" si="6"/>
        <v>1.77001953125E-3</v>
      </c>
      <c r="G208">
        <f t="shared" si="7"/>
        <v>1.77001953125</v>
      </c>
      <c r="I208">
        <v>3.9652240000000001</v>
      </c>
      <c r="K208">
        <v>14.44828</v>
      </c>
    </row>
    <row r="209" spans="1:11" x14ac:dyDescent="0.25">
      <c r="A209">
        <v>1536327015.1791</v>
      </c>
      <c r="C209">
        <v>1536327015.1815</v>
      </c>
      <c r="E209">
        <f t="shared" si="6"/>
        <v>2.3999214172363281E-3</v>
      </c>
      <c r="G209">
        <f t="shared" si="7"/>
        <v>2.3999214172363281</v>
      </c>
      <c r="I209">
        <v>3.9652240000000001</v>
      </c>
      <c r="K209">
        <v>14.44828</v>
      </c>
    </row>
    <row r="210" spans="1:11" x14ac:dyDescent="0.25">
      <c r="A210">
        <v>1536327017.1817701</v>
      </c>
      <c r="C210">
        <v>1536327017.18362</v>
      </c>
      <c r="E210">
        <f t="shared" si="6"/>
        <v>1.8498897552490234E-3</v>
      </c>
      <c r="G210">
        <f t="shared" si="7"/>
        <v>1.8498897552490234</v>
      </c>
      <c r="I210">
        <v>3.9652240000000001</v>
      </c>
      <c r="K210">
        <v>14.44828</v>
      </c>
    </row>
    <row r="211" spans="1:11" x14ac:dyDescent="0.25">
      <c r="A211">
        <v>1536327019.1838901</v>
      </c>
      <c r="C211">
        <v>1536327019.1856301</v>
      </c>
      <c r="E211">
        <f t="shared" si="6"/>
        <v>1.7399787902832031E-3</v>
      </c>
      <c r="G211">
        <f t="shared" si="7"/>
        <v>1.7399787902832031</v>
      </c>
      <c r="I211">
        <v>3.9652240000000001</v>
      </c>
      <c r="K211">
        <v>14.44828</v>
      </c>
    </row>
    <row r="212" spans="1:11" x14ac:dyDescent="0.25">
      <c r="A212">
        <v>1536327021.18589</v>
      </c>
      <c r="C212">
        <v>1536327021.1877699</v>
      </c>
      <c r="E212">
        <f t="shared" si="6"/>
        <v>1.8799304962158203E-3</v>
      </c>
      <c r="G212">
        <f t="shared" si="7"/>
        <v>1.8799304962158203</v>
      </c>
      <c r="I212">
        <v>3.9652240000000001</v>
      </c>
      <c r="K212">
        <v>14.44828</v>
      </c>
    </row>
    <row r="213" spans="1:11" x14ac:dyDescent="0.25">
      <c r="A213">
        <v>1536327023.18804</v>
      </c>
      <c r="C213">
        <v>1536327023.1897399</v>
      </c>
      <c r="E213">
        <f t="shared" si="6"/>
        <v>1.6999244689941406E-3</v>
      </c>
      <c r="G213">
        <f t="shared" si="7"/>
        <v>1.6999244689941406</v>
      </c>
      <c r="I213">
        <v>3.9652240000000001</v>
      </c>
      <c r="K213">
        <v>14.44828</v>
      </c>
    </row>
    <row r="214" spans="1:11" x14ac:dyDescent="0.25">
      <c r="A214">
        <v>1536327025.1900101</v>
      </c>
      <c r="C214">
        <v>1536327025.19186</v>
      </c>
      <c r="E214">
        <f t="shared" si="6"/>
        <v>1.8498897552490234E-3</v>
      </c>
      <c r="G214">
        <f t="shared" si="7"/>
        <v>1.8498897552490234</v>
      </c>
      <c r="I214">
        <v>3.9652240000000001</v>
      </c>
      <c r="K214">
        <v>14.44828</v>
      </c>
    </row>
    <row r="215" spans="1:11" x14ac:dyDescent="0.25">
      <c r="A215">
        <v>1536327027.1921301</v>
      </c>
      <c r="C215">
        <v>1536327027.19435</v>
      </c>
      <c r="E215">
        <f t="shared" si="6"/>
        <v>2.2199153900146484E-3</v>
      </c>
      <c r="G215">
        <f t="shared" si="7"/>
        <v>2.2199153900146484</v>
      </c>
      <c r="I215">
        <v>3.9652240000000001</v>
      </c>
      <c r="K215">
        <v>14.44828</v>
      </c>
    </row>
    <row r="216" spans="1:11" x14ac:dyDescent="0.25">
      <c r="A216">
        <v>1536327029.19467</v>
      </c>
      <c r="C216">
        <v>1536327029.1989501</v>
      </c>
      <c r="E216">
        <f t="shared" si="6"/>
        <v>4.28009033203125E-3</v>
      </c>
      <c r="G216">
        <f t="shared" si="7"/>
        <v>4.28009033203125</v>
      </c>
      <c r="I216">
        <v>3.9652240000000001</v>
      </c>
      <c r="K216">
        <v>14.44828</v>
      </c>
    </row>
    <row r="217" spans="1:11" x14ac:dyDescent="0.25">
      <c r="A217">
        <v>1536327031.1992199</v>
      </c>
      <c r="C217">
        <v>1536327031.2011001</v>
      </c>
      <c r="E217">
        <f t="shared" si="6"/>
        <v>1.8801689147949219E-3</v>
      </c>
      <c r="G217">
        <f t="shared" si="7"/>
        <v>1.8801689147949219</v>
      </c>
      <c r="I217">
        <v>3.9652240000000001</v>
      </c>
      <c r="K217">
        <v>14.44828</v>
      </c>
    </row>
    <row r="218" spans="1:11" x14ac:dyDescent="0.25">
      <c r="A218">
        <v>1536327033.20137</v>
      </c>
      <c r="C218">
        <v>1536327033.2032399</v>
      </c>
      <c r="E218">
        <f t="shared" si="6"/>
        <v>1.8699169158935547E-3</v>
      </c>
      <c r="G218">
        <f t="shared" si="7"/>
        <v>1.8699169158935547</v>
      </c>
      <c r="I218">
        <v>3.9652240000000001</v>
      </c>
      <c r="K218">
        <v>14.44828</v>
      </c>
    </row>
    <row r="219" spans="1:11" x14ac:dyDescent="0.25">
      <c r="A219">
        <v>1536327035.20351</v>
      </c>
      <c r="C219">
        <v>1536327035.20539</v>
      </c>
      <c r="E219">
        <f t="shared" si="6"/>
        <v>1.8799304962158203E-3</v>
      </c>
      <c r="G219">
        <f t="shared" si="7"/>
        <v>1.8799304962158203</v>
      </c>
      <c r="I219">
        <v>3.9652240000000001</v>
      </c>
      <c r="K219">
        <v>14.44828</v>
      </c>
    </row>
    <row r="220" spans="1:11" x14ac:dyDescent="0.25">
      <c r="A220">
        <v>1536327037.2056601</v>
      </c>
      <c r="C220">
        <v>1536327037.20753</v>
      </c>
      <c r="E220">
        <f t="shared" si="6"/>
        <v>1.8699169158935547E-3</v>
      </c>
      <c r="G220">
        <f t="shared" si="7"/>
        <v>1.8699169158935547</v>
      </c>
      <c r="I220">
        <v>3.9652240000000001</v>
      </c>
      <c r="K220">
        <v>14.44828</v>
      </c>
    </row>
    <row r="221" spans="1:11" x14ac:dyDescent="0.25">
      <c r="A221">
        <v>1536327039.2077899</v>
      </c>
      <c r="C221">
        <v>1536327039.2096701</v>
      </c>
      <c r="E221">
        <f t="shared" si="6"/>
        <v>1.8801689147949219E-3</v>
      </c>
      <c r="G221">
        <f t="shared" si="7"/>
        <v>1.8801689147949219</v>
      </c>
      <c r="I221">
        <v>3.9652240000000001</v>
      </c>
      <c r="K221">
        <v>14.44828</v>
      </c>
    </row>
    <row r="222" spans="1:11" x14ac:dyDescent="0.25">
      <c r="A222">
        <v>1536327041.2099299</v>
      </c>
      <c r="C222">
        <v>1536327041.2118399</v>
      </c>
      <c r="E222">
        <f t="shared" si="6"/>
        <v>1.9099712371826172E-3</v>
      </c>
      <c r="G222">
        <f t="shared" si="7"/>
        <v>1.9099712371826172</v>
      </c>
      <c r="I222">
        <v>3.9652240000000001</v>
      </c>
      <c r="K222">
        <v>14.44828</v>
      </c>
    </row>
    <row r="223" spans="1:11" x14ac:dyDescent="0.25">
      <c r="A223">
        <v>1536327043.21211</v>
      </c>
      <c r="C223">
        <v>1536327043.2139599</v>
      </c>
      <c r="E223">
        <f t="shared" si="6"/>
        <v>1.8498897552490234E-3</v>
      </c>
      <c r="G223">
        <f t="shared" si="7"/>
        <v>1.8498897552490234</v>
      </c>
      <c r="I223">
        <v>3.9652240000000001</v>
      </c>
      <c r="K223">
        <v>14.44828</v>
      </c>
    </row>
    <row r="224" spans="1:11" x14ac:dyDescent="0.25">
      <c r="A224">
        <v>1536327045.21422</v>
      </c>
      <c r="C224">
        <v>1536327045.21645</v>
      </c>
      <c r="E224">
        <f t="shared" si="6"/>
        <v>2.2299289703369141E-3</v>
      </c>
      <c r="G224">
        <f t="shared" si="7"/>
        <v>2.2299289703369141</v>
      </c>
      <c r="I224">
        <v>3.9652240000000001</v>
      </c>
      <c r="K224">
        <v>14.44828</v>
      </c>
    </row>
    <row r="225" spans="1:11" x14ac:dyDescent="0.25">
      <c r="A225">
        <v>1536327047.2167201</v>
      </c>
      <c r="C225">
        <v>1536327047.2214301</v>
      </c>
      <c r="E225">
        <f t="shared" si="6"/>
        <v>4.7099590301513672E-3</v>
      </c>
      <c r="G225">
        <f t="shared" si="7"/>
        <v>4.7099590301513672</v>
      </c>
      <c r="I225">
        <v>3.9652240000000001</v>
      </c>
      <c r="K225">
        <v>14.44828</v>
      </c>
    </row>
    <row r="226" spans="1:11" x14ac:dyDescent="0.25">
      <c r="A226">
        <v>1536327049.2216699</v>
      </c>
      <c r="C226">
        <v>1536327049.2235501</v>
      </c>
      <c r="E226">
        <f t="shared" si="6"/>
        <v>1.8801689147949219E-3</v>
      </c>
      <c r="G226">
        <f t="shared" si="7"/>
        <v>1.8801689147949219</v>
      </c>
      <c r="I226">
        <v>3.9652240000000001</v>
      </c>
      <c r="K226">
        <v>14.44828</v>
      </c>
    </row>
    <row r="227" spans="1:11" x14ac:dyDescent="0.25">
      <c r="A227">
        <v>1536327051.22382</v>
      </c>
      <c r="C227">
        <v>1536327051.2258699</v>
      </c>
      <c r="E227">
        <f t="shared" si="6"/>
        <v>2.0499229431152344E-3</v>
      </c>
      <c r="G227">
        <f t="shared" si="7"/>
        <v>2.0499229431152344</v>
      </c>
      <c r="I227">
        <v>3.9652240000000001</v>
      </c>
      <c r="K227">
        <v>14.44828</v>
      </c>
    </row>
    <row r="228" spans="1:11" x14ac:dyDescent="0.25">
      <c r="A228">
        <v>1536327053.22614</v>
      </c>
      <c r="C228">
        <v>1536327053.22837</v>
      </c>
      <c r="E228">
        <f t="shared" si="6"/>
        <v>2.2299289703369141E-3</v>
      </c>
      <c r="G228">
        <f t="shared" si="7"/>
        <v>2.2299289703369141</v>
      </c>
      <c r="I228">
        <v>3.9652240000000001</v>
      </c>
      <c r="K228">
        <v>14.44828</v>
      </c>
    </row>
    <row r="229" spans="1:11" x14ac:dyDescent="0.25">
      <c r="A229">
        <v>1536327055.2286401</v>
      </c>
      <c r="C229">
        <v>1536327055.23049</v>
      </c>
      <c r="E229">
        <f t="shared" si="6"/>
        <v>1.8498897552490234E-3</v>
      </c>
      <c r="G229">
        <f t="shared" si="7"/>
        <v>1.8498897552490234</v>
      </c>
      <c r="I229">
        <v>3.9652240000000001</v>
      </c>
      <c r="K229">
        <v>14.44828</v>
      </c>
    </row>
    <row r="230" spans="1:11" x14ac:dyDescent="0.25">
      <c r="A230">
        <v>1536327057.2307401</v>
      </c>
      <c r="C230">
        <v>1536327057.2325301</v>
      </c>
      <c r="E230">
        <f t="shared" si="6"/>
        <v>1.7900466918945313E-3</v>
      </c>
      <c r="G230">
        <f t="shared" si="7"/>
        <v>1.7900466918945313</v>
      </c>
      <c r="I230">
        <v>3.9652240000000001</v>
      </c>
      <c r="K230">
        <v>14.44828</v>
      </c>
    </row>
    <row r="231" spans="1:11" x14ac:dyDescent="0.25">
      <c r="A231">
        <v>1536327059.23279</v>
      </c>
      <c r="C231">
        <v>1536327059.23523</v>
      </c>
      <c r="E231">
        <f t="shared" si="6"/>
        <v>2.4399757385253906E-3</v>
      </c>
      <c r="G231">
        <f t="shared" si="7"/>
        <v>2.4399757385253906</v>
      </c>
      <c r="I231">
        <v>3.9652240000000001</v>
      </c>
      <c r="K231">
        <v>14.44828</v>
      </c>
    </row>
    <row r="232" spans="1:11" x14ac:dyDescent="0.25">
      <c r="A232">
        <v>1536327061.2355001</v>
      </c>
      <c r="C232">
        <v>1536327061.2372</v>
      </c>
      <c r="E232">
        <f t="shared" si="6"/>
        <v>1.6999244689941406E-3</v>
      </c>
      <c r="G232">
        <f t="shared" si="7"/>
        <v>1.6999244689941406</v>
      </c>
      <c r="I232">
        <v>3.9652240000000001</v>
      </c>
      <c r="K232">
        <v>14.44828</v>
      </c>
    </row>
    <row r="233" spans="1:11" x14ac:dyDescent="0.25">
      <c r="A233">
        <v>1536327063.23736</v>
      </c>
      <c r="C233">
        <v>1536327063.23963</v>
      </c>
      <c r="E233">
        <f t="shared" si="6"/>
        <v>2.2699832916259766E-3</v>
      </c>
      <c r="G233">
        <f t="shared" si="7"/>
        <v>2.2699832916259766</v>
      </c>
      <c r="I233">
        <v>3.9652240000000001</v>
      </c>
      <c r="K233">
        <v>14.44828</v>
      </c>
    </row>
    <row r="234" spans="1:11" x14ac:dyDescent="0.25">
      <c r="A234">
        <v>1536327065.2399001</v>
      </c>
      <c r="C234">
        <v>1536327065.2437</v>
      </c>
      <c r="E234">
        <f t="shared" si="6"/>
        <v>3.7999153137207031E-3</v>
      </c>
      <c r="G234">
        <f t="shared" si="7"/>
        <v>3.7999153137207031</v>
      </c>
      <c r="I234">
        <v>3.9652240000000001</v>
      </c>
      <c r="K234">
        <v>14.44828</v>
      </c>
    </row>
    <row r="235" spans="1:11" x14ac:dyDescent="0.25">
      <c r="A235">
        <v>1536327067.2439599</v>
      </c>
      <c r="C235">
        <v>1536327067.2456901</v>
      </c>
      <c r="E235">
        <f t="shared" si="6"/>
        <v>1.7302036285400391E-3</v>
      </c>
      <c r="G235">
        <f t="shared" si="7"/>
        <v>1.7302036285400391</v>
      </c>
      <c r="I235">
        <v>3.9652240000000001</v>
      </c>
      <c r="K235">
        <v>14.44828</v>
      </c>
    </row>
    <row r="236" spans="1:11" x14ac:dyDescent="0.25">
      <c r="A236">
        <v>1536327069.24595</v>
      </c>
      <c r="C236">
        <v>1536327069.2476799</v>
      </c>
      <c r="E236">
        <f t="shared" si="6"/>
        <v>1.7299652099609375E-3</v>
      </c>
      <c r="G236">
        <f t="shared" si="7"/>
        <v>1.7299652099609375</v>
      </c>
      <c r="I236">
        <v>3.9652240000000001</v>
      </c>
      <c r="K236">
        <v>14.44828</v>
      </c>
    </row>
    <row r="237" spans="1:11" x14ac:dyDescent="0.25">
      <c r="A237">
        <v>1536327071.2479401</v>
      </c>
      <c r="C237">
        <v>1536327071.24986</v>
      </c>
      <c r="E237">
        <f t="shared" si="6"/>
        <v>1.9199848175048828E-3</v>
      </c>
      <c r="G237">
        <f t="shared" si="7"/>
        <v>1.9199848175048828</v>
      </c>
      <c r="I237">
        <v>3.9652240000000001</v>
      </c>
      <c r="K237">
        <v>14.44828</v>
      </c>
    </row>
    <row r="238" spans="1:11" x14ac:dyDescent="0.25">
      <c r="A238">
        <v>1536327073.2501299</v>
      </c>
      <c r="C238">
        <v>1536327073.25196</v>
      </c>
      <c r="E238">
        <f t="shared" si="6"/>
        <v>1.8301010131835938E-3</v>
      </c>
      <c r="G238">
        <f t="shared" si="7"/>
        <v>1.8301010131835938</v>
      </c>
      <c r="I238">
        <v>3.9652240000000001</v>
      </c>
      <c r="K238">
        <v>14.44828</v>
      </c>
    </row>
    <row r="239" spans="1:11" x14ac:dyDescent="0.25">
      <c r="A239">
        <v>1536327075.2522299</v>
      </c>
      <c r="C239">
        <v>1536327075.25438</v>
      </c>
      <c r="E239">
        <f t="shared" si="6"/>
        <v>2.1500587463378906E-3</v>
      </c>
      <c r="G239">
        <f t="shared" si="7"/>
        <v>2.1500587463378906</v>
      </c>
      <c r="I239">
        <v>3.9652240000000001</v>
      </c>
      <c r="K239">
        <v>14.44828</v>
      </c>
    </row>
    <row r="240" spans="1:11" x14ac:dyDescent="0.25">
      <c r="A240">
        <v>1536327077.2546501</v>
      </c>
      <c r="C240">
        <v>1536327077.25682</v>
      </c>
      <c r="E240">
        <f t="shared" si="6"/>
        <v>2.1698474884033203E-3</v>
      </c>
      <c r="G240">
        <f t="shared" si="7"/>
        <v>2.1698474884033203</v>
      </c>
      <c r="I240">
        <v>3.9652240000000001</v>
      </c>
      <c r="K240">
        <v>14.44828</v>
      </c>
    </row>
    <row r="241" spans="1:11" x14ac:dyDescent="0.25">
      <c r="A241">
        <v>1536327079.2570901</v>
      </c>
      <c r="C241">
        <v>1536327079.2588401</v>
      </c>
      <c r="E241">
        <f t="shared" si="6"/>
        <v>1.7499923706054688E-3</v>
      </c>
      <c r="G241">
        <f t="shared" si="7"/>
        <v>1.7499923706054688</v>
      </c>
      <c r="I241">
        <v>3.9652240000000001</v>
      </c>
      <c r="K241">
        <v>14.44828</v>
      </c>
    </row>
    <row r="242" spans="1:11" x14ac:dyDescent="0.25">
      <c r="A242">
        <v>1536327081.25911</v>
      </c>
      <c r="C242">
        <v>1536327081.2609899</v>
      </c>
      <c r="E242">
        <f t="shared" si="6"/>
        <v>1.8799304962158203E-3</v>
      </c>
      <c r="G242">
        <f t="shared" si="7"/>
        <v>1.8799304962158203</v>
      </c>
      <c r="I242">
        <v>3.9652240000000001</v>
      </c>
      <c r="K242">
        <v>14.44828</v>
      </c>
    </row>
    <row r="243" spans="1:11" x14ac:dyDescent="0.25">
      <c r="A243">
        <v>1536327083.26126</v>
      </c>
      <c r="C243">
        <v>1536327083.2629399</v>
      </c>
      <c r="E243">
        <f t="shared" si="6"/>
        <v>1.6798973083496094E-3</v>
      </c>
      <c r="G243">
        <f t="shared" si="7"/>
        <v>1.6798973083496094</v>
      </c>
      <c r="I243">
        <v>3.9652240000000001</v>
      </c>
      <c r="K243">
        <v>14.44828</v>
      </c>
    </row>
    <row r="244" spans="1:11" x14ac:dyDescent="0.25">
      <c r="A244">
        <v>1536327085.2632</v>
      </c>
      <c r="C244">
        <v>1536327085.2650599</v>
      </c>
      <c r="E244">
        <f t="shared" si="6"/>
        <v>1.8599033355712891E-3</v>
      </c>
      <c r="G244">
        <f t="shared" si="7"/>
        <v>1.8599033355712891</v>
      </c>
      <c r="I244">
        <v>3.9652240000000001</v>
      </c>
      <c r="K244">
        <v>14.44828</v>
      </c>
    </row>
    <row r="245" spans="1:11" x14ac:dyDescent="0.25">
      <c r="A245">
        <v>1536327087.2653201</v>
      </c>
      <c r="C245">
        <v>1536327087.26706</v>
      </c>
      <c r="E245">
        <f t="shared" si="6"/>
        <v>1.7399787902832031E-3</v>
      </c>
      <c r="G245">
        <f t="shared" si="7"/>
        <v>1.7399787902832031</v>
      </c>
      <c r="I245">
        <v>3.9652240000000001</v>
      </c>
      <c r="K245">
        <v>14.44828</v>
      </c>
    </row>
    <row r="246" spans="1:11" x14ac:dyDescent="0.25">
      <c r="A246">
        <v>1536327089.2673299</v>
      </c>
      <c r="C246">
        <v>1536327089.26917</v>
      </c>
      <c r="E246">
        <f t="shared" si="6"/>
        <v>1.8401145935058594E-3</v>
      </c>
      <c r="G246">
        <f t="shared" si="7"/>
        <v>1.8401145935058594</v>
      </c>
      <c r="I246">
        <v>3.9652240000000001</v>
      </c>
      <c r="K246">
        <v>14.44828</v>
      </c>
    </row>
    <row r="247" spans="1:11" x14ac:dyDescent="0.25">
      <c r="A247">
        <v>1536327091.2694099</v>
      </c>
      <c r="C247">
        <v>1536327091.27122</v>
      </c>
      <c r="E247">
        <f t="shared" si="6"/>
        <v>1.8100738525390625E-3</v>
      </c>
      <c r="G247">
        <f t="shared" si="7"/>
        <v>1.8100738525390625</v>
      </c>
      <c r="I247">
        <v>3.9652240000000001</v>
      </c>
      <c r="K247">
        <v>14.44828</v>
      </c>
    </row>
    <row r="248" spans="1:11" x14ac:dyDescent="0.25">
      <c r="A248">
        <v>1536327093.2714801</v>
      </c>
      <c r="C248">
        <v>1536327093.2733099</v>
      </c>
      <c r="E248">
        <f t="shared" si="6"/>
        <v>1.8298625946044922E-3</v>
      </c>
      <c r="G248">
        <f t="shared" si="7"/>
        <v>1.8298625946044922</v>
      </c>
      <c r="I248">
        <v>3.9652240000000001</v>
      </c>
      <c r="K248">
        <v>14.44828</v>
      </c>
    </row>
    <row r="249" spans="1:11" x14ac:dyDescent="0.25">
      <c r="A249">
        <v>1536327095.2735801</v>
      </c>
      <c r="C249">
        <v>1536327095.27527</v>
      </c>
      <c r="E249">
        <f t="shared" si="6"/>
        <v>1.689910888671875E-3</v>
      </c>
      <c r="G249">
        <f t="shared" si="7"/>
        <v>1.689910888671875</v>
      </c>
      <c r="I249">
        <v>3.9652240000000001</v>
      </c>
      <c r="K249">
        <v>14.44828</v>
      </c>
    </row>
    <row r="250" spans="1:11" x14ac:dyDescent="0.25">
      <c r="A250">
        <v>1536327097.2755201</v>
      </c>
      <c r="C250">
        <v>1536327097.2774401</v>
      </c>
      <c r="E250">
        <f t="shared" si="6"/>
        <v>1.9199848175048828E-3</v>
      </c>
      <c r="G250">
        <f t="shared" si="7"/>
        <v>1.9199848175048828</v>
      </c>
      <c r="I250">
        <v>3.9652240000000001</v>
      </c>
      <c r="K250">
        <v>14.44828</v>
      </c>
    </row>
    <row r="251" spans="1:11" x14ac:dyDescent="0.25">
      <c r="A251">
        <v>1536327099.2776999</v>
      </c>
      <c r="C251">
        <v>1536327099.2795701</v>
      </c>
      <c r="E251">
        <f t="shared" si="6"/>
        <v>1.8701553344726563E-3</v>
      </c>
      <c r="G251">
        <f t="shared" si="7"/>
        <v>1.8701553344726563</v>
      </c>
      <c r="I251">
        <v>3.9652240000000001</v>
      </c>
      <c r="K251">
        <v>14.44828</v>
      </c>
    </row>
    <row r="252" spans="1:11" x14ac:dyDescent="0.25">
      <c r="A252">
        <v>1536327101.27983</v>
      </c>
      <c r="C252">
        <v>1536327101.2817099</v>
      </c>
      <c r="E252">
        <f t="shared" si="6"/>
        <v>1.8799304962158203E-3</v>
      </c>
      <c r="G252">
        <f t="shared" si="7"/>
        <v>1.8799304962158203</v>
      </c>
      <c r="I252">
        <v>3.9652240000000001</v>
      </c>
      <c r="K252">
        <v>14.44828</v>
      </c>
    </row>
    <row r="253" spans="1:11" x14ac:dyDescent="0.25">
      <c r="A253">
        <v>1536327103.28197</v>
      </c>
      <c r="C253">
        <v>1536327103.28388</v>
      </c>
      <c r="E253">
        <f t="shared" si="6"/>
        <v>1.9099712371826172E-3</v>
      </c>
      <c r="G253">
        <f t="shared" si="7"/>
        <v>1.9099712371826172</v>
      </c>
      <c r="I253">
        <v>3.9652240000000001</v>
      </c>
      <c r="K253">
        <v>14.44828</v>
      </c>
    </row>
    <row r="254" spans="1:11" x14ac:dyDescent="0.25">
      <c r="A254">
        <v>1536327105.2841499</v>
      </c>
      <c r="C254">
        <v>1536327105.2860601</v>
      </c>
      <c r="E254">
        <f t="shared" si="6"/>
        <v>1.9102096557617188E-3</v>
      </c>
      <c r="G254">
        <f t="shared" si="7"/>
        <v>1.9102096557617188</v>
      </c>
      <c r="I254">
        <v>3.9652240000000001</v>
      </c>
      <c r="K254">
        <v>14.44828</v>
      </c>
    </row>
    <row r="255" spans="1:11" x14ac:dyDescent="0.25">
      <c r="A255">
        <v>1536327107.28633</v>
      </c>
      <c r="C255">
        <v>1536327107.28825</v>
      </c>
      <c r="E255">
        <f t="shared" si="6"/>
        <v>1.9199848175048828E-3</v>
      </c>
      <c r="G255">
        <f t="shared" si="7"/>
        <v>1.9199848175048828</v>
      </c>
      <c r="I255">
        <v>3.9652240000000001</v>
      </c>
      <c r="K255">
        <v>14.44828</v>
      </c>
    </row>
    <row r="256" spans="1:11" x14ac:dyDescent="0.25">
      <c r="A256">
        <v>1536327109.2885201</v>
      </c>
      <c r="C256">
        <v>1536327109.29022</v>
      </c>
      <c r="E256">
        <f t="shared" si="6"/>
        <v>1.6999244689941406E-3</v>
      </c>
      <c r="G256">
        <f t="shared" si="7"/>
        <v>1.6999244689941406</v>
      </c>
      <c r="I256">
        <v>3.9652240000000001</v>
      </c>
      <c r="K256">
        <v>14.44828</v>
      </c>
    </row>
    <row r="257" spans="1:11" x14ac:dyDescent="0.25">
      <c r="A257">
        <v>1536327111.2904899</v>
      </c>
      <c r="C257">
        <v>1536327111.3088701</v>
      </c>
      <c r="E257">
        <f t="shared" si="6"/>
        <v>1.8380165100097656E-2</v>
      </c>
      <c r="G257">
        <f t="shared" si="7"/>
        <v>18.380165100097656</v>
      </c>
      <c r="I257">
        <v>3.9652240000000001</v>
      </c>
      <c r="K257">
        <v>14.44828</v>
      </c>
    </row>
    <row r="258" spans="1:11" x14ac:dyDescent="0.25">
      <c r="A258">
        <v>1536327113.30914</v>
      </c>
      <c r="C258">
        <v>1536327113.3274</v>
      </c>
      <c r="E258">
        <f t="shared" si="6"/>
        <v>1.8260002136230469E-2</v>
      </c>
      <c r="G258">
        <f t="shared" si="7"/>
        <v>18.260002136230469</v>
      </c>
      <c r="I258">
        <v>3.9652240000000001</v>
      </c>
      <c r="K258">
        <v>14.44828</v>
      </c>
    </row>
    <row r="259" spans="1:11" x14ac:dyDescent="0.25">
      <c r="A259">
        <v>1536327115.32758</v>
      </c>
      <c r="C259">
        <v>1536327115.48722</v>
      </c>
      <c r="E259">
        <f t="shared" ref="E259:E298" si="8">C259-A259</f>
        <v>0.15964007377624512</v>
      </c>
      <c r="G259">
        <f t="shared" ref="G259:G298" si="9">E259*1000</f>
        <v>159.64007377624512</v>
      </c>
      <c r="I259">
        <v>3.9652240000000001</v>
      </c>
      <c r="K259">
        <v>14.44828</v>
      </c>
    </row>
    <row r="260" spans="1:11" x14ac:dyDescent="0.25">
      <c r="A260">
        <v>1536327117.4875</v>
      </c>
      <c r="C260">
        <v>1536327117.4893899</v>
      </c>
      <c r="E260">
        <f t="shared" si="8"/>
        <v>1.8899440765380859E-3</v>
      </c>
      <c r="G260">
        <f t="shared" si="9"/>
        <v>1.8899440765380859</v>
      </c>
      <c r="I260">
        <v>3.9652240000000001</v>
      </c>
      <c r="K260">
        <v>14.44828</v>
      </c>
    </row>
    <row r="261" spans="1:11" x14ac:dyDescent="0.25">
      <c r="A261">
        <v>1536327119.48965</v>
      </c>
      <c r="C261">
        <v>1536327119.4928</v>
      </c>
      <c r="E261">
        <f t="shared" si="8"/>
        <v>3.1499862670898438E-3</v>
      </c>
      <c r="G261">
        <f t="shared" si="9"/>
        <v>3.1499862670898438</v>
      </c>
      <c r="I261">
        <v>3.9652240000000001</v>
      </c>
      <c r="K261">
        <v>14.44828</v>
      </c>
    </row>
    <row r="262" spans="1:11" x14ac:dyDescent="0.25">
      <c r="A262">
        <v>1536327121.4930699</v>
      </c>
      <c r="C262">
        <v>1536327121.4951401</v>
      </c>
      <c r="E262">
        <f t="shared" si="8"/>
        <v>2.0701885223388672E-3</v>
      </c>
      <c r="G262">
        <f t="shared" si="9"/>
        <v>2.0701885223388672</v>
      </c>
      <c r="I262">
        <v>3.9652240000000001</v>
      </c>
      <c r="K262">
        <v>14.44828</v>
      </c>
    </row>
    <row r="263" spans="1:11" x14ac:dyDescent="0.25">
      <c r="A263">
        <v>1536327123.4954</v>
      </c>
      <c r="C263">
        <v>1536327123.4972501</v>
      </c>
      <c r="E263">
        <f t="shared" si="8"/>
        <v>1.850128173828125E-3</v>
      </c>
      <c r="G263">
        <f t="shared" si="9"/>
        <v>1.850128173828125</v>
      </c>
      <c r="I263">
        <v>3.9652240000000001</v>
      </c>
      <c r="K263">
        <v>14.44828</v>
      </c>
    </row>
    <row r="264" spans="1:11" x14ac:dyDescent="0.25">
      <c r="A264">
        <v>1536327125.49752</v>
      </c>
      <c r="C264">
        <v>1536327125.4993701</v>
      </c>
      <c r="E264">
        <f t="shared" si="8"/>
        <v>1.850128173828125E-3</v>
      </c>
      <c r="G264">
        <f t="shared" si="9"/>
        <v>1.850128173828125</v>
      </c>
      <c r="I264">
        <v>3.9652240000000001</v>
      </c>
      <c r="K264">
        <v>14.44828</v>
      </c>
    </row>
    <row r="265" spans="1:11" x14ac:dyDescent="0.25">
      <c r="A265">
        <v>1536327127.49963</v>
      </c>
      <c r="C265">
        <v>1536327127.50156</v>
      </c>
      <c r="E265">
        <f t="shared" si="8"/>
        <v>1.9299983978271484E-3</v>
      </c>
      <c r="G265">
        <f t="shared" si="9"/>
        <v>1.9299983978271484</v>
      </c>
      <c r="I265">
        <v>3.9652240000000001</v>
      </c>
      <c r="K265">
        <v>14.44828</v>
      </c>
    </row>
    <row r="266" spans="1:11" x14ac:dyDescent="0.25">
      <c r="A266">
        <v>1536327129.5018201</v>
      </c>
      <c r="C266">
        <v>1536327129.50368</v>
      </c>
      <c r="E266">
        <f t="shared" si="8"/>
        <v>1.8599033355712891E-3</v>
      </c>
      <c r="G266">
        <f t="shared" si="9"/>
        <v>1.8599033355712891</v>
      </c>
      <c r="I266">
        <v>3.9652240000000001</v>
      </c>
      <c r="K266">
        <v>14.44828</v>
      </c>
    </row>
    <row r="267" spans="1:11" x14ac:dyDescent="0.25">
      <c r="A267">
        <v>1536327131.5039501</v>
      </c>
      <c r="C267">
        <v>1536327131.50581</v>
      </c>
      <c r="E267">
        <f t="shared" si="8"/>
        <v>1.8599033355712891E-3</v>
      </c>
      <c r="G267">
        <f t="shared" si="9"/>
        <v>1.8599033355712891</v>
      </c>
      <c r="I267">
        <v>3.9652240000000001</v>
      </c>
      <c r="K267">
        <v>14.44828</v>
      </c>
    </row>
    <row r="268" spans="1:11" x14ac:dyDescent="0.25">
      <c r="A268">
        <v>1536327133.5060799</v>
      </c>
      <c r="C268">
        <v>1536327133.5078001</v>
      </c>
      <c r="E268">
        <f t="shared" si="8"/>
        <v>1.7201900482177734E-3</v>
      </c>
      <c r="G268">
        <f t="shared" si="9"/>
        <v>1.7201900482177734</v>
      </c>
      <c r="I268">
        <v>3.9652240000000001</v>
      </c>
      <c r="K268">
        <v>14.44828</v>
      </c>
    </row>
    <row r="269" spans="1:11" x14ac:dyDescent="0.25">
      <c r="A269">
        <v>1536327135.50806</v>
      </c>
      <c r="C269">
        <v>1536327135.5099299</v>
      </c>
      <c r="E269">
        <f t="shared" si="8"/>
        <v>1.8699169158935547E-3</v>
      </c>
      <c r="G269">
        <f t="shared" si="9"/>
        <v>1.8699169158935547</v>
      </c>
      <c r="I269">
        <v>3.9652240000000001</v>
      </c>
      <c r="K269">
        <v>14.44828</v>
      </c>
    </row>
    <row r="270" spans="1:11" x14ac:dyDescent="0.25">
      <c r="A270">
        <v>1536327137.5102</v>
      </c>
      <c r="C270">
        <v>1536327137.5144401</v>
      </c>
      <c r="E270">
        <f t="shared" si="8"/>
        <v>4.2400360107421875E-3</v>
      </c>
      <c r="G270">
        <f t="shared" si="9"/>
        <v>4.2400360107421875</v>
      </c>
      <c r="I270">
        <v>3.9652240000000001</v>
      </c>
      <c r="K270">
        <v>14.44828</v>
      </c>
    </row>
    <row r="271" spans="1:11" x14ac:dyDescent="0.25">
      <c r="A271">
        <v>1536327139.5147099</v>
      </c>
      <c r="C271">
        <v>1536327139.5164399</v>
      </c>
      <c r="E271">
        <f t="shared" si="8"/>
        <v>1.7299652099609375E-3</v>
      </c>
      <c r="G271">
        <f t="shared" si="9"/>
        <v>1.7299652099609375</v>
      </c>
      <c r="I271">
        <v>3.9652240000000001</v>
      </c>
      <c r="K271">
        <v>14.44828</v>
      </c>
    </row>
    <row r="272" spans="1:11" x14ac:dyDescent="0.25">
      <c r="A272">
        <v>1536327141.5166399</v>
      </c>
      <c r="C272">
        <v>1536327141.5183499</v>
      </c>
      <c r="E272">
        <f t="shared" si="8"/>
        <v>1.7099380493164063E-3</v>
      </c>
      <c r="G272">
        <f t="shared" si="9"/>
        <v>1.7099380493164063</v>
      </c>
      <c r="I272">
        <v>3.9652240000000001</v>
      </c>
      <c r="K272">
        <v>14.44828</v>
      </c>
    </row>
    <row r="273" spans="1:11" x14ac:dyDescent="0.25">
      <c r="A273">
        <v>1536327143.5186801</v>
      </c>
      <c r="C273">
        <v>1536327143.52053</v>
      </c>
      <c r="E273">
        <f t="shared" si="8"/>
        <v>1.8498897552490234E-3</v>
      </c>
      <c r="G273">
        <f t="shared" si="9"/>
        <v>1.8498897552490234</v>
      </c>
      <c r="I273">
        <v>3.9652240000000001</v>
      </c>
      <c r="K273">
        <v>14.44828</v>
      </c>
    </row>
    <row r="274" spans="1:11" x14ac:dyDescent="0.25">
      <c r="A274">
        <v>1536327145.5208001</v>
      </c>
      <c r="C274">
        <v>1536327145.5225501</v>
      </c>
      <c r="E274">
        <f t="shared" si="8"/>
        <v>1.7499923706054688E-3</v>
      </c>
      <c r="G274">
        <f t="shared" si="9"/>
        <v>1.7499923706054688</v>
      </c>
      <c r="I274">
        <v>3.9652240000000001</v>
      </c>
      <c r="K274">
        <v>14.44828</v>
      </c>
    </row>
    <row r="275" spans="1:11" x14ac:dyDescent="0.25">
      <c r="A275">
        <v>1536327147.52282</v>
      </c>
      <c r="C275">
        <v>1536327147.5246899</v>
      </c>
      <c r="E275">
        <f t="shared" si="8"/>
        <v>1.8699169158935547E-3</v>
      </c>
      <c r="G275">
        <f t="shared" si="9"/>
        <v>1.8699169158935547</v>
      </c>
      <c r="I275">
        <v>3.9652240000000001</v>
      </c>
      <c r="K275">
        <v>14.44828</v>
      </c>
    </row>
    <row r="276" spans="1:11" x14ac:dyDescent="0.25">
      <c r="A276">
        <v>1536327149.52496</v>
      </c>
      <c r="C276">
        <v>1536327149.52688</v>
      </c>
      <c r="E276">
        <f t="shared" si="8"/>
        <v>1.9199848175048828E-3</v>
      </c>
      <c r="G276">
        <f t="shared" si="9"/>
        <v>1.9199848175048828</v>
      </c>
      <c r="I276">
        <v>3.9652240000000001</v>
      </c>
      <c r="K276">
        <v>14.44828</v>
      </c>
    </row>
    <row r="277" spans="1:11" x14ac:dyDescent="0.25">
      <c r="A277">
        <v>1536327151.5271499</v>
      </c>
      <c r="C277">
        <v>1536327151.5292699</v>
      </c>
      <c r="E277">
        <f t="shared" si="8"/>
        <v>2.1200180053710938E-3</v>
      </c>
      <c r="G277">
        <f t="shared" si="9"/>
        <v>2.1200180053710938</v>
      </c>
      <c r="I277">
        <v>3.9652240000000001</v>
      </c>
      <c r="K277">
        <v>14.44828</v>
      </c>
    </row>
    <row r="278" spans="1:11" x14ac:dyDescent="0.25">
      <c r="A278">
        <v>1536327153.5295401</v>
      </c>
      <c r="C278">
        <v>1536327153.53125</v>
      </c>
      <c r="E278">
        <f t="shared" si="8"/>
        <v>1.7099380493164063E-3</v>
      </c>
      <c r="G278">
        <f t="shared" si="9"/>
        <v>1.7099380493164063</v>
      </c>
      <c r="I278">
        <v>3.9652240000000001</v>
      </c>
      <c r="K278">
        <v>14.44828</v>
      </c>
    </row>
    <row r="279" spans="1:11" x14ac:dyDescent="0.25">
      <c r="A279">
        <v>1536327155.5315199</v>
      </c>
      <c r="C279">
        <v>1536327155.53334</v>
      </c>
      <c r="E279">
        <f t="shared" si="8"/>
        <v>1.8200874328613281E-3</v>
      </c>
      <c r="G279">
        <f t="shared" si="9"/>
        <v>1.8200874328613281</v>
      </c>
      <c r="I279">
        <v>3.9652240000000001</v>
      </c>
      <c r="K279">
        <v>14.44828</v>
      </c>
    </row>
    <row r="280" spans="1:11" x14ac:dyDescent="0.25">
      <c r="A280">
        <v>1536327157.5336101</v>
      </c>
      <c r="C280">
        <v>1536327157.53567</v>
      </c>
      <c r="E280">
        <f t="shared" si="8"/>
        <v>2.0599365234375E-3</v>
      </c>
      <c r="G280">
        <f t="shared" si="9"/>
        <v>2.0599365234375</v>
      </c>
      <c r="I280">
        <v>3.9652240000000001</v>
      </c>
      <c r="K280">
        <v>14.44828</v>
      </c>
    </row>
    <row r="281" spans="1:11" x14ac:dyDescent="0.25">
      <c r="A281">
        <v>1536327159.5359299</v>
      </c>
      <c r="C281">
        <v>1536327159.5376401</v>
      </c>
      <c r="E281">
        <f t="shared" si="8"/>
        <v>1.7101764678955078E-3</v>
      </c>
      <c r="G281">
        <f t="shared" si="9"/>
        <v>1.7101764678955078</v>
      </c>
      <c r="I281">
        <v>3.9652240000000001</v>
      </c>
      <c r="K281">
        <v>14.44828</v>
      </c>
    </row>
    <row r="282" spans="1:11" x14ac:dyDescent="0.25">
      <c r="A282">
        <v>1536327161.53793</v>
      </c>
      <c r="C282">
        <v>1536327161.5397999</v>
      </c>
      <c r="E282">
        <f t="shared" si="8"/>
        <v>1.8699169158935547E-3</v>
      </c>
      <c r="G282">
        <f t="shared" si="9"/>
        <v>1.8699169158935547</v>
      </c>
      <c r="I282">
        <v>3.9652240000000001</v>
      </c>
      <c r="K282">
        <v>14.44828</v>
      </c>
    </row>
    <row r="283" spans="1:11" x14ac:dyDescent="0.25">
      <c r="A283">
        <v>1536327163.5400701</v>
      </c>
      <c r="C283">
        <v>1536327163.54195</v>
      </c>
      <c r="E283">
        <f t="shared" si="8"/>
        <v>1.8799304962158203E-3</v>
      </c>
      <c r="G283">
        <f t="shared" si="9"/>
        <v>1.8799304962158203</v>
      </c>
      <c r="I283">
        <v>3.9652240000000001</v>
      </c>
      <c r="K283">
        <v>14.44828</v>
      </c>
    </row>
    <row r="284" spans="1:11" x14ac:dyDescent="0.25">
      <c r="A284">
        <v>1536327165.5422201</v>
      </c>
      <c r="C284">
        <v>1536327165.5441401</v>
      </c>
      <c r="E284">
        <f t="shared" si="8"/>
        <v>1.9199848175048828E-3</v>
      </c>
      <c r="G284">
        <f t="shared" si="9"/>
        <v>1.9199848175048828</v>
      </c>
      <c r="I284">
        <v>3.9652240000000001</v>
      </c>
      <c r="K284">
        <v>14.44828</v>
      </c>
    </row>
    <row r="285" spans="1:11" x14ac:dyDescent="0.25">
      <c r="A285">
        <v>1536327167.54441</v>
      </c>
      <c r="C285">
        <v>1536327167.54614</v>
      </c>
      <c r="E285">
        <f t="shared" si="8"/>
        <v>1.7299652099609375E-3</v>
      </c>
      <c r="G285">
        <f t="shared" si="9"/>
        <v>1.7299652099609375</v>
      </c>
      <c r="I285">
        <v>3.9652240000000001</v>
      </c>
      <c r="K285">
        <v>14.44828</v>
      </c>
    </row>
    <row r="286" spans="1:11" x14ac:dyDescent="0.25">
      <c r="A286">
        <v>1536327169.5464101</v>
      </c>
      <c r="C286">
        <v>1536327169.5481801</v>
      </c>
      <c r="E286">
        <f t="shared" si="8"/>
        <v>1.77001953125E-3</v>
      </c>
      <c r="G286">
        <f t="shared" si="9"/>
        <v>1.77001953125</v>
      </c>
      <c r="I286">
        <v>3.9652240000000001</v>
      </c>
      <c r="K286">
        <v>14.44828</v>
      </c>
    </row>
    <row r="287" spans="1:11" x14ac:dyDescent="0.25">
      <c r="A287">
        <v>1536327171.54845</v>
      </c>
      <c r="C287">
        <v>1536327171.5503199</v>
      </c>
      <c r="E287">
        <f t="shared" si="8"/>
        <v>1.8699169158935547E-3</v>
      </c>
      <c r="G287">
        <f t="shared" si="9"/>
        <v>1.8699169158935547</v>
      </c>
      <c r="I287">
        <v>3.9652240000000001</v>
      </c>
      <c r="K287">
        <v>14.44828</v>
      </c>
    </row>
    <row r="288" spans="1:11" x14ac:dyDescent="0.25">
      <c r="A288">
        <v>1536327173.55058</v>
      </c>
      <c r="C288">
        <v>1536327173.55267</v>
      </c>
      <c r="E288">
        <f t="shared" si="8"/>
        <v>2.0899772644042969E-3</v>
      </c>
      <c r="G288">
        <f t="shared" si="9"/>
        <v>2.0899772644042969</v>
      </c>
      <c r="I288">
        <v>3.9652240000000001</v>
      </c>
      <c r="K288">
        <v>14.44828</v>
      </c>
    </row>
    <row r="289" spans="1:11" x14ac:dyDescent="0.25">
      <c r="A289">
        <v>1536327175.5529399</v>
      </c>
      <c r="C289">
        <v>1536327175.5548601</v>
      </c>
      <c r="E289">
        <f t="shared" si="8"/>
        <v>1.9202232360839844E-3</v>
      </c>
      <c r="G289">
        <f t="shared" si="9"/>
        <v>1.9202232360839844</v>
      </c>
      <c r="I289">
        <v>3.9652240000000001</v>
      </c>
      <c r="K289">
        <v>14.44828</v>
      </c>
    </row>
    <row r="290" spans="1:11" x14ac:dyDescent="0.25">
      <c r="A290">
        <v>1536327177.5551</v>
      </c>
      <c r="C290">
        <v>1536327177.5569799</v>
      </c>
      <c r="E290">
        <f t="shared" si="8"/>
        <v>1.8799304962158203E-3</v>
      </c>
      <c r="G290">
        <f t="shared" si="9"/>
        <v>1.8799304962158203</v>
      </c>
      <c r="I290">
        <v>3.9652240000000001</v>
      </c>
      <c r="K290">
        <v>14.44828</v>
      </c>
    </row>
    <row r="291" spans="1:11" x14ac:dyDescent="0.25">
      <c r="A291">
        <v>1536327179.55725</v>
      </c>
      <c r="C291">
        <v>1536327179.55934</v>
      </c>
      <c r="E291">
        <f t="shared" si="8"/>
        <v>2.0899772644042969E-3</v>
      </c>
      <c r="G291">
        <f t="shared" si="9"/>
        <v>2.0899772644042969</v>
      </c>
      <c r="I291">
        <v>3.9652240000000001</v>
      </c>
      <c r="K291">
        <v>14.44828</v>
      </c>
    </row>
    <row r="292" spans="1:11" x14ac:dyDescent="0.25">
      <c r="A292">
        <v>1536327181.5596001</v>
      </c>
      <c r="C292">
        <v>1536327181.56144</v>
      </c>
      <c r="E292">
        <f t="shared" si="8"/>
        <v>1.8398761749267578E-3</v>
      </c>
      <c r="G292">
        <f t="shared" si="9"/>
        <v>1.8398761749267578</v>
      </c>
      <c r="I292">
        <v>3.9652240000000001</v>
      </c>
      <c r="K292">
        <v>14.44828</v>
      </c>
    </row>
    <row r="293" spans="1:11" x14ac:dyDescent="0.25">
      <c r="A293">
        <v>1536327183.5617099</v>
      </c>
      <c r="C293">
        <v>1536327183.5632601</v>
      </c>
      <c r="E293">
        <f t="shared" si="8"/>
        <v>1.5501976013183594E-3</v>
      </c>
      <c r="G293">
        <f t="shared" si="9"/>
        <v>1.5501976013183594</v>
      </c>
      <c r="I293">
        <v>3.9652240000000001</v>
      </c>
      <c r="K293">
        <v>14.44828</v>
      </c>
    </row>
    <row r="294" spans="1:11" x14ac:dyDescent="0.25">
      <c r="A294">
        <v>1536327185.56353</v>
      </c>
      <c r="C294">
        <v>1536327185.56791</v>
      </c>
      <c r="E294">
        <f t="shared" si="8"/>
        <v>4.3799877166748047E-3</v>
      </c>
      <c r="G294">
        <f t="shared" si="9"/>
        <v>4.3799877166748047</v>
      </c>
      <c r="I294">
        <v>3.9652240000000001</v>
      </c>
      <c r="K294">
        <v>14.44828</v>
      </c>
    </row>
    <row r="295" spans="1:11" x14ac:dyDescent="0.25">
      <c r="A295">
        <v>1536327187.5681801</v>
      </c>
      <c r="C295">
        <v>1536327187.57038</v>
      </c>
      <c r="E295">
        <f t="shared" si="8"/>
        <v>2.1998882293701172E-3</v>
      </c>
      <c r="G295">
        <f t="shared" si="9"/>
        <v>2.1998882293701172</v>
      </c>
      <c r="I295">
        <v>3.9652240000000001</v>
      </c>
      <c r="K295">
        <v>14.44828</v>
      </c>
    </row>
    <row r="296" spans="1:11" x14ac:dyDescent="0.25">
      <c r="A296">
        <v>1536327189.5706501</v>
      </c>
      <c r="C296">
        <v>1536327189.5725</v>
      </c>
      <c r="E296">
        <f t="shared" si="8"/>
        <v>1.8498897552490234E-3</v>
      </c>
      <c r="G296">
        <f t="shared" si="9"/>
        <v>1.8498897552490234</v>
      </c>
      <c r="I296">
        <v>3.9652240000000001</v>
      </c>
      <c r="K296">
        <v>14.44828</v>
      </c>
    </row>
    <row r="297" spans="1:11" x14ac:dyDescent="0.25">
      <c r="A297">
        <v>1536327191.5727701</v>
      </c>
      <c r="C297">
        <v>1536327191.5747001</v>
      </c>
      <c r="E297">
        <f t="shared" si="8"/>
        <v>1.9299983978271484E-3</v>
      </c>
      <c r="G297">
        <f t="shared" si="9"/>
        <v>1.9299983978271484</v>
      </c>
      <c r="I297">
        <v>3.9652240000000001</v>
      </c>
      <c r="K297">
        <v>14.44828</v>
      </c>
    </row>
    <row r="298" spans="1:11" x14ac:dyDescent="0.25">
      <c r="A298">
        <v>1536327193.57497</v>
      </c>
      <c r="C298">
        <v>1536327193.57745</v>
      </c>
      <c r="E298">
        <f t="shared" si="8"/>
        <v>2.4800300598144531E-3</v>
      </c>
      <c r="G298">
        <f t="shared" si="9"/>
        <v>2.4800300598144531</v>
      </c>
      <c r="I298">
        <v>3.9652240000000001</v>
      </c>
      <c r="K298">
        <v>14.44828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2018-09-06T23:27:39Z</dcterms:created>
  <dcterms:modified xsi:type="dcterms:W3CDTF">2018-09-07T15:27:25Z</dcterms:modified>
</cp:coreProperties>
</file>