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'Dashboard'!$E$2:$E$4</f>
            </numRef>
          </cat>
          <val>
            <numRef>
              <f>'Dashboard'!$F$1:$F$4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Sales Trends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'Dashboard'!$H$2:$H$5</f>
            </numRef>
          </cat>
          <val>
            <numRef>
              <f>'Dashboard'!$I$1:$I$5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Department-wise Revenue (Segment)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'Dashboard'!$K$2:$K$4</f>
            </numRef>
          </cat>
          <val>
            <numRef>
              <f>'Dashboard'!$L$1:$L$4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Performance Dashboard</t>
        </is>
      </c>
    </row>
    <row r="2">
      <c r="E2" t="inlineStr">
        <is>
          <t>Technology</t>
        </is>
      </c>
      <c r="F2" t="n">
        <v>4744557.498080031</v>
      </c>
      <c r="H2" t="n">
        <v>2012</v>
      </c>
      <c r="I2" t="n">
        <v>2259450.895539984</v>
      </c>
      <c r="K2" t="inlineStr">
        <is>
          <t>Consumer</t>
        </is>
      </c>
      <c r="L2" t="n">
        <v>6507949.417860089</v>
      </c>
    </row>
    <row r="3">
      <c r="A3" t="inlineStr">
        <is>
          <t>Total Revenue</t>
        </is>
      </c>
      <c r="B3" t="n">
        <v>12642501.90988044</v>
      </c>
      <c r="E3" t="inlineStr">
        <is>
          <t>Furniture</t>
        </is>
      </c>
      <c r="F3" t="n">
        <v>4110451.898299972</v>
      </c>
      <c r="H3" t="n">
        <v>2013</v>
      </c>
      <c r="I3" t="n">
        <v>2677438.694399958</v>
      </c>
      <c r="K3" t="inlineStr">
        <is>
          <t>Corporate</t>
        </is>
      </c>
      <c r="L3" t="n">
        <v>3824697.521459986</v>
      </c>
    </row>
    <row r="4">
      <c r="E4" t="inlineStr">
        <is>
          <t>Office Supplies</t>
        </is>
      </c>
      <c r="F4" t="n">
        <v>3787492.51349991</v>
      </c>
      <c r="H4" t="n">
        <v>2014</v>
      </c>
      <c r="I4" t="n">
        <v>3405746.449379974</v>
      </c>
      <c r="K4" t="inlineStr">
        <is>
          <t>Home Office</t>
        </is>
      </c>
      <c r="L4" t="n">
        <v>2309854.970559977</v>
      </c>
    </row>
    <row r="5">
      <c r="H5" t="n">
        <v>2015</v>
      </c>
      <c r="I5" t="n">
        <v>4299865.870560006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12642501.90988044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2026-10-29T16:52:35.6125814Z</dcterms:created>
  <dcterms:modified xsi:type="dcterms:W3CDTF">2026-10-29T16:52:35.6125814Z</dcterms:modified>
  <lastModifiedBy>M365 Copilot</lastModifiedBy>
</coreProperties>
</file>