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f3196d6f2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18862bd3f846475f"/>
    <x:sheet xmlns:r="http://schemas.openxmlformats.org/officeDocument/2006/relationships" name="الميزات" sheetId="2" r:id="R71ca360b7d1046ee"/>
    <x:sheet xmlns:r="http://schemas.openxmlformats.org/officeDocument/2006/relationships" name="حدود الخطط" sheetId="3" r:id="R29cef0f6d10b4162"/>
    <x:sheet xmlns:r="http://schemas.openxmlformats.org/officeDocument/2006/relationships" name="نقاط التنفيذ" sheetId="4" r:id="R2f0da575f17b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4E0D20"/>
      </x:patternFill>
    </x:fill>
    <x:fill>
      <x:patternFill patternType="solid">
        <x:fgColor rgb="FF7A163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D5F5E3"/>
        </x:patternFill>
      </x:fill>
    </x:dxf>
    <x:dxf>
      <x:fill>
        <x:patternFill patternType="solid">
          <x:bgColor rgb="FFFCF3CF"/>
        </x:patternFill>
      </x:fill>
    </x:dxf>
    <x:dxf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e36cf0a2d47bc" /><Relationship Type="http://schemas.openxmlformats.org/officeDocument/2006/relationships/theme" Target="/xl/theme/theme1.xml" Id="R2fc14901b8504785" /><Relationship Type="http://schemas.openxmlformats.org/officeDocument/2006/relationships/sharedStrings" Target="/xl/sharedStrings.xml" Id="R66c2873f91974e7e" /><Relationship Type="http://schemas.openxmlformats.org/officeDocument/2006/relationships/worksheet" Target="/xl/worksheets/sheet1.xml" Id="R18862bd3f846475f" /><Relationship Type="http://schemas.openxmlformats.org/officeDocument/2006/relationships/worksheet" Target="/xl/worksheets/sheet2.xml" Id="R71ca360b7d1046ee" /><Relationship Type="http://schemas.openxmlformats.org/officeDocument/2006/relationships/worksheet" Target="/xl/worksheets/sheet3.xml" Id="R29cef0f6d10b4162" /><Relationship Type="http://schemas.openxmlformats.org/officeDocument/2006/relationships/worksheet" Target="/xl/worksheets/sheet4.xml" Id="R2f0da575f17b4db1" /></Relationships>
</file>

<file path=xl/tables/table1.xml><?xml version="1.0" encoding="utf-8"?>
<x:table xmlns:x="http://schemas.openxmlformats.org/spreadsheetml/2006/main" id="1" name="FeatureEnforcement" displayName="FeatureEnforcement" ref="A1:I37" headerRowCount="1" totalsRowCount="0" totalsRowShown="0">
  <x:tableColumns count="9">
    <x:tableColumn id="1" name="Feature Code"/>
    <x:tableColumn id="2" name="الميزة"/>
    <x:tableColumn id="3" name="الفئة"/>
    <x:tableColumn id="4" name="الحالة"/>
    <x:tableColumn id="5" name="Plan Key"/>
    <x:tableColumn id="6" name="Offline"/>
    <x:tableColumn id="7" name="Sync"/>
    <x:tableColumn id="8" name="الجداول"/>
    <x:tableColumn id="9" name="ملاحظات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nLimits" displayName="PlanLimits" ref="A1:E13" headerRowCount="1" totalsRowCount="0" totalsRowShown="0">
  <x:tableColumns count="5">
    <x:tableColumn id="1" name="الميزة"/>
    <x:tableColumn id="2" name="Plan Key"/>
    <x:tableColumn id="3" name="BASIC"/>
    <x:tableColumn id="4" name="PLUS"/>
    <x:tableColumn id="5" name="SUP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forcementMap" displayName="EnforcementMap" ref="A1:D11" headerRowCount="1" totalsRowCount="0" totalsRowShown="0">
  <x:tableColumns count="4">
    <x:tableColumn id="1" name="المسار"/>
    <x:tableColumn id="2" name="التحكم"/>
    <x:tableColumn id="3" name="مكان الفحص"/>
    <x:tableColumn id="4" name="السلو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23129c19a54d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605a09b93e45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3f1668f1ba427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</x:cols>
  <x:sheetData>
    <x:row r="1">
      <x:c r="A1" s="5" t="str">
        <x:v>Myfnt 2.14.18 — Feature Enforcement Completion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13" t="str">
        <x:v>المؤشر</x:v>
      </x:c>
      <x:c r="B4" s="13" t="str">
        <x:v>القيمة</x:v>
      </x:c>
      <x:c r="D4" s="13" t="str">
        <x:v>تم إغلاقه في 2.14.18</x:v>
      </x:c>
      <x:c r="E4" s="13"/>
      <x:c r="F4" s="13"/>
    </x:row>
    <x:row r="5">
      <x:c r="A5" t="str">
        <x:v>إجمالي الميزات</x:v>
      </x:c>
      <x:c r="B5" t="n">
        <x:v>36</x:v>
      </x:c>
      <x:c r="D5" s="18" t="str">
        <x:v>• حد الحجوزات
• حد العملاء
• حد الحركات المالية
• حد أرقام الرسائل
• حد الاستيراد الشهري
• حد التصدير الشهري
• حد التصدير المشفر
• عدد النسخ المحتفظ بها</x:v>
      </x:c>
      <x:c r="E5" s="18"/>
      <x:c r="F5" s="18"/>
    </x:row>
    <x:row r="6">
      <x:c r="A6" t="str">
        <x:v>مكتملة</x:v>
      </x:c>
      <x:c r="B6" t="n">
        <x:v>19</x:v>
      </x:c>
      <x:c r="D6" s="18"/>
      <x:c r="E6" s="18"/>
      <x:c r="F6" s="18"/>
    </x:row>
    <x:row r="7">
      <x:c r="A7" t="str">
        <x:v>جزئية</x:v>
      </x:c>
      <x:c r="B7" t="n">
        <x:v>10</x:v>
      </x:c>
      <x:c r="D7" s="18"/>
      <x:c r="E7" s="18"/>
      <x:c r="F7" s="18"/>
    </x:row>
    <x:row r="8">
      <x:c r="A8" t="str">
        <x:v>واجهة فقط</x:v>
      </x:c>
      <x:c r="B8" t="n">
        <x:v>3</x:v>
      </x:c>
      <x:c r="D8" s="18"/>
      <x:c r="E8" s="18"/>
      <x:c r="F8" s="18"/>
    </x:row>
    <x:row r="9">
      <x:c r="A9" t="str">
        <x:v>غير مربوطة</x:v>
      </x:c>
      <x:c r="B9" t="n">
        <x:v>4</x:v>
      </x:c>
      <x:c r="D9" s="18"/>
      <x:c r="E9" s="18"/>
      <x:c r="F9" s="18"/>
    </x:row>
    <x:row r="10">
      <x:c r="D10" s="18"/>
      <x:c r="E10" s="18"/>
      <x:c r="F10" s="18"/>
    </x:row>
    <x:row r="11">
      <x:c r="D11" s="18"/>
      <x:c r="E11" s="18"/>
      <x:c r="F11" s="18"/>
    </x:row>
    <x:row r="12">
      <x:c r="D12" s="18"/>
      <x:c r="E12" s="18"/>
      <x:c r="F12" s="18"/>
    </x:row>
  </x:sheetData>
  <x:mergeCells>
    <x:mergeCell ref="A1:F2"/>
    <x:mergeCell ref="D4:F4"/>
    <x:mergeCell ref="D5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16" hidden="0" customWidth="1"/>
    <x:col min="5" max="5" width="30" hidden="0" customWidth="1"/>
    <x:col min="6" max="6" width="12" hidden="0" customWidth="1"/>
    <x:col min="7" max="7" width="12" hidden="0" customWidth="1"/>
    <x:col min="8" max="8" width="34" hidden="0" customWidth="1"/>
    <x:col min="9" max="9" width="58" hidden="0" customWidth="1"/>
  </x:cols>
  <x:sheetData>
    <x:row r="1">
      <x:c r="A1" s="20" t="str">
        <x:v>Feature Code</x:v>
      </x:c>
      <x:c r="B1" s="20" t="str">
        <x:v>الميزة</x:v>
      </x:c>
      <x:c r="C1" s="20" t="str">
        <x:v>الفئة</x:v>
      </x:c>
      <x:c r="D1" s="20" t="str">
        <x:v>الحالة</x:v>
      </x:c>
      <x:c r="E1" s="20" t="str">
        <x:v>Plan Key</x:v>
      </x:c>
      <x:c r="F1" s="20" t="str">
        <x:v>Offline</x:v>
      </x:c>
      <x:c r="G1" s="20" t="str">
        <x:v>Sync</x:v>
      </x:c>
      <x:c r="H1" s="20" t="str">
        <x:v>الجداول</x:v>
      </x:c>
      <x:c r="I1" s="20" t="str">
        <x:v>ملاحظات</x:v>
      </x:c>
    </x:row>
    <x:row r="2">
      <x:c r="A2" s="18" t="str">
        <x:v>bookings_limit</x:v>
      </x:c>
      <x:c r="B2" s="18" t="str">
        <x:v>عدد الحجوزات</x:v>
      </x:c>
      <x:c r="C2" s="18" t="str">
        <x:v>الحجوزات</x:v>
      </x:c>
      <x:c r="D2" s="18" t="str">
        <x:v>implemented</x:v>
      </x:c>
      <x:c r="E2" s="18" t="str">
        <x:v>bookings_limit</x:v>
      </x:c>
      <x:c r="F2" s="18" t="str">
        <x:v>yes</x:v>
      </x:c>
      <x:c r="G2" s="18" t="str">
        <x:v>yes</x:v>
      </x:c>
      <x:c r="H2" s="18" t="str">
        <x:v>bookings</x:v>
      </x:c>
      <x:c r="I2" s="18" t="str">
        <x:v>حد عددي للحجوزات الفعالة/المسموحة حسب الخطة</x:v>
      </x:c>
    </x:row>
    <x:row r="3">
      <x:c r="A3" s="18" t="str">
        <x:v>transactions_limit</x:v>
      </x:c>
      <x:c r="B3" s="18" t="str">
        <x:v>عدد الحركات المالية</x:v>
      </x:c>
      <x:c r="C3" s="18" t="str">
        <x:v>المالية</x:v>
      </x:c>
      <x:c r="D3" s="18" t="str">
        <x:v>implemented</x:v>
      </x:c>
      <x:c r="E3" s="18" t="str">
        <x:v>transactions_limit</x:v>
      </x:c>
      <x:c r="F3" s="18" t="str">
        <x:v>yes</x:v>
      </x:c>
      <x:c r="G3" s="18" t="str">
        <x:v>yes</x:v>
      </x:c>
      <x:c r="H3" s="18" t="str">
        <x:v>payments,journal_entries</x:v>
      </x:c>
      <x:c r="I3" s="18" t="str">
        <x:v>الحقول موجودة بالخطة؛ يحتاج فرض مركزي عند Laravel فرض محلي مركزي في 2.14.18؛ يعاد فرضه على Laravel.</x:v>
      </x:c>
    </x:row>
    <x:row r="4">
      <x:c r="A4" s="18" t="str">
        <x:v>clients_limit</x:v>
      </x:c>
      <x:c r="B4" s="18" t="str">
        <x:v>عدد العملاء</x:v>
      </x:c>
      <x:c r="C4" s="18" t="str">
        <x:v>العملاء</x:v>
      </x:c>
      <x:c r="D4" s="18" t="str">
        <x:v>implemented</x:v>
      </x:c>
      <x:c r="E4" s="18" t="str">
        <x:v>clients_limit</x:v>
      </x:c>
      <x:c r="F4" s="18" t="str">
        <x:v>yes</x:v>
      </x:c>
      <x:c r="G4" s="18" t="str">
        <x:v>yes</x:v>
      </x:c>
      <x:c r="H4" s="18" t="str">
        <x:v>customers</x:v>
      </x:c>
      <x:c r="I4" s="18" t="str">
        <x:v>الحد معرف ولكن ليس كل مسارات إنشاء العميل محكومة بعد فرض محلي مركزي في 2.14.18؛ يعاد فرضه على Laravel.</x:v>
      </x:c>
    </x:row>
    <x:row r="5">
      <x:c r="A5" s="18" t="str">
        <x:v>message_numbers_limit</x:v>
      </x:c>
      <x:c r="B5" s="18" t="str">
        <x:v>عدد أرقام الرسائل</x:v>
      </x:c>
      <x:c r="C5" s="18" t="str">
        <x:v>الرسائل</x:v>
      </x:c>
      <x:c r="D5" s="18" t="str">
        <x:v>implemented</x:v>
      </x:c>
      <x:c r="E5" s="18" t="str">
        <x:v>message_numbers_limit</x:v>
      </x:c>
      <x:c r="F5" s="18" t="str">
        <x:v>yes</x:v>
      </x:c>
      <x:c r="G5" s="18" t="str">
        <x:v>yes</x:v>
      </x:c>
      <x:c r="H5" s="18" t="str">
        <x:v>company_settings/company_message_numbers</x:v>
      </x:c>
      <x:c r="I5" s="18" t="str">
        <x:v>هاتف الشركة 1 و2 لا يدخلان في الحد</x:v>
      </x:c>
    </x:row>
    <x:row r="6">
      <x:c r="A6" s="18" t="str">
        <x:v>single_sms_enabled</x:v>
      </x:c>
      <x:c r="B6" s="18" t="str">
        <x:v>SMS فردي</x:v>
      </x:c>
      <x:c r="C6" s="18" t="str">
        <x:v>الرسائل</x:v>
      </x:c>
      <x:c r="D6" s="18" t="str">
        <x:v>implemented</x:v>
      </x:c>
      <x:c r="E6" s="18" t="str">
        <x:v>single_sms_enabled</x:v>
      </x:c>
      <x:c r="F6" s="18" t="str">
        <x:v>queue</x:v>
      </x:c>
      <x:c r="G6" s="18" t="str">
        <x:v>yes</x:v>
      </x:c>
      <x:c r="H6" s="18" t="str">
        <x:v>sms_messages</x:v>
      </x:c>
      <x:c r="I6" s="18" t="str">
        <x:v>موجود مع حصة SMS</x:v>
      </x:c>
    </x:row>
    <x:row r="7">
      <x:c r="A7" s="18" t="str">
        <x:v>sms_monthly_limit</x:v>
      </x:c>
      <x:c r="B7" s="18" t="str">
        <x:v>حد SMS الشهري</x:v>
      </x:c>
      <x:c r="C7" s="18" t="str">
        <x:v>الرسائل</x:v>
      </x:c>
      <x:c r="D7" s="18" t="str">
        <x:v>implemented</x:v>
      </x:c>
      <x:c r="E7" s="18" t="str">
        <x:v>sms_monthly_limit</x:v>
      </x:c>
      <x:c r="F7" s="18" t="str">
        <x:v>queue</x:v>
      </x:c>
      <x:c r="G7" s="18" t="str">
        <x:v>yes</x:v>
      </x:c>
      <x:c r="H7" s="18" t="str">
        <x:v>sms_messages,usage_counters</x:v>
      </x:c>
      <x:c r="I7" s="18" t="str">
        <x:v>توجد مراقبة محلية ويجب اعتماد عداد الخادم لاحقًا</x:v>
      </x:c>
    </x:row>
    <x:row r="8">
      <x:c r="A8" s="18" t="str">
        <x:v>sms_annual_limit</x:v>
      </x:c>
      <x:c r="B8" s="18" t="str">
        <x:v>حد SMS السنوي</x:v>
      </x:c>
      <x:c r="C8" s="18" t="str">
        <x:v>الرسائل</x:v>
      </x:c>
      <x:c r="D8" s="18" t="str">
        <x:v>implemented</x:v>
      </x:c>
      <x:c r="E8" s="18" t="str">
        <x:v>sms_annual_limit</x:v>
      </x:c>
      <x:c r="F8" s="18" t="str">
        <x:v>queue</x:v>
      </x:c>
      <x:c r="G8" s="18" t="str">
        <x:v>yes</x:v>
      </x:c>
      <x:c r="H8" s="18" t="str">
        <x:v>sms_messages,usage_counters</x:v>
      </x:c>
      <x:c r="I8" s="18" t="str">
        <x:v>موجود فعليًا</x:v>
      </x:c>
    </x:row>
    <x:row r="9">
      <x:c r="A9" s="18" t="str">
        <x:v>sms_campaigns_monthly</x:v>
      </x:c>
      <x:c r="B9" s="18" t="str">
        <x:v>حملات SMS الشهرية</x:v>
      </x:c>
      <x:c r="C9" s="18" t="str">
        <x:v>الرسائل</x:v>
      </x:c>
      <x:c r="D9" s="18" t="str">
        <x:v>partial</x:v>
      </x:c>
      <x:c r="E9" s="18" t="str">
        <x:v>sms_campaigns_monthly</x:v>
      </x:c>
      <x:c r="F9" s="18" t="str">
        <x:v>queue</x:v>
      </x:c>
      <x:c r="G9" s="18" t="str">
        <x:v>yes</x:v>
      </x:c>
      <x:c r="H9" s="18" t="str">
        <x:v>sms_messages,usage_counters</x:v>
      </x:c>
      <x:c r="I9" s="18" t="str">
        <x:v>تعريف الخطة موجود؛ فرض الحد الكامل يحتاج Laravel</x:v>
      </x:c>
    </x:row>
    <x:row r="10">
      <x:c r="A10" s="18" t="str">
        <x:v>message_templates_limit</x:v>
      </x:c>
      <x:c r="B10" s="18" t="str">
        <x:v>عدد قوالب الرسائل</x:v>
      </x:c>
      <x:c r="C10" s="18" t="str">
        <x:v>الرسائل</x:v>
      </x:c>
      <x:c r="D10" s="18" t="str">
        <x:v>partial</x:v>
      </x:c>
      <x:c r="E10" s="18" t="str">
        <x:v>message_templates_limit</x:v>
      </x:c>
      <x:c r="F10" s="18" t="str">
        <x:v>yes</x:v>
      </x:c>
      <x:c r="G10" s="18" t="str">
        <x:v>yes</x:v>
      </x:c>
      <x:c r="H10" s="18" t="str">
        <x:v>sms_templates</x:v>
      </x:c>
      <x:c r="I10" s="18" t="str">
        <x:v>Store موجود؛ يحتاج Gate على الإضافة</x:v>
      </x:c>
    </x:row>
    <x:row r="11">
      <x:c r="A11" s="18" t="str">
        <x:v>encrypted_export</x:v>
      </x:c>
      <x:c r="B11" s="18" t="str">
        <x:v>تصدير بيانات مشفر</x:v>
      </x:c>
      <x:c r="C11" s="18" t="str">
        <x:v>النسخ والتصدير</x:v>
      </x:c>
      <x:c r="D11" s="18" t="str">
        <x:v>implemented</x:v>
      </x:c>
      <x:c r="E11" s="18" t="str">
        <x:v>encrypted_export_enabled</x:v>
      </x:c>
      <x:c r="F11" s="18" t="str">
        <x:v>yes</x:v>
      </x:c>
      <x:c r="G11" s="18" t="str">
        <x:v>audit</x:v>
      </x:c>
      <x:c r="H11" s="18" t="str">
        <x:v>exports/audit</x:v>
      </x:c>
      <x:c r="I11" s="18" t="str">
        <x:v>AES-GCM موجود فعليًا؛ سيحكمه FeatureGate</x:v>
      </x:c>
    </x:row>
    <x:row r="12">
      <x:c r="A12" s="18" t="str">
        <x:v>encrypted_exports_monthly_limit</x:v>
      </x:c>
      <x:c r="B12" s="18" t="str">
        <x:v>حد التصدير المشفر الشهري</x:v>
      </x:c>
      <x:c r="C12" s="18" t="str">
        <x:v>النسخ والتصدير</x:v>
      </x:c>
      <x:c r="D12" s="18" t="str">
        <x:v>implemented</x:v>
      </x:c>
      <x:c r="E12" s="18" t="str">
        <x:v>encrypted_exports_monthly_limit</x:v>
      </x:c>
      <x:c r="F12" s="18" t="str">
        <x:v>yes</x:v>
      </x:c>
      <x:c r="G12" s="18" t="str">
        <x:v>audit</x:v>
      </x:c>
      <x:c r="H12" s="18" t="str">
        <x:v>usage_counters</x:v>
      </x:c>
      <x:c r="I12" s="18" t="str">
        <x:v>عداد محلي الآن، الخادم يصبح المصدر عند Laravel</x:v>
      </x:c>
    </x:row>
    <x:row r="13">
      <x:c r="A13" s="18" t="str">
        <x:v>exports_monthly_limit</x:v>
      </x:c>
      <x:c r="B13" s="18" t="str">
        <x:v>التصدير الشهري</x:v>
      </x:c>
      <x:c r="C13" s="18" t="str">
        <x:v>النسخ والتصدير</x:v>
      </x:c>
      <x:c r="D13" s="18" t="str">
        <x:v>implemented</x:v>
      </x:c>
      <x:c r="E13" s="18" t="str">
        <x:v>exports_monthly_limit</x:v>
      </x:c>
      <x:c r="F13" s="18" t="str">
        <x:v>yes</x:v>
      </x:c>
      <x:c r="G13" s="18" t="str">
        <x:v>audit</x:v>
      </x:c>
      <x:c r="H13" s="18" t="str">
        <x:v>usage_counters</x:v>
      </x:c>
      <x:c r="I13" s="18" t="str">
        <x:v>توجد metrics محلية؛ يحتاج توحيد كل الصادرات تحت العداد فرض محلي مركزي في 2.14.18؛ يعاد فرضه على Laravel.</x:v>
      </x:c>
    </x:row>
    <x:row r="14">
      <x:c r="A14" s="18" t="str">
        <x:v>imports_monthly_limit</x:v>
      </x:c>
      <x:c r="B14" s="18" t="str">
        <x:v>الاستيراد الشهري</x:v>
      </x:c>
      <x:c r="C14" s="18" t="str">
        <x:v>النسخ والتصدير</x:v>
      </x:c>
      <x:c r="D14" s="18" t="str">
        <x:v>implemented</x:v>
      </x:c>
      <x:c r="E14" s="18" t="str">
        <x:v>imports_monthly_limit</x:v>
      </x:c>
      <x:c r="F14" s="18" t="str">
        <x:v>yes</x:v>
      </x:c>
      <x:c r="G14" s="18" t="str">
        <x:v>yes</x:v>
      </x:c>
      <x:c r="H14" s="18" t="str">
        <x:v>usage_counters</x:v>
      </x:c>
      <x:c r="I14" s="18" t="str">
        <x:v>CSV/XLSX/ICS موجودة؛ الحد يحتاج Gate مركزي فرض محلي مركزي في 2.14.18؛ يعاد فرضه على Laravel.</x:v>
      </x:c>
    </x:row>
    <x:row r="15">
      <x:c r="A15" s="18" t="str">
        <x:v>excel_export_enabled</x:v>
      </x:c>
      <x:c r="B15" s="18" t="str">
        <x:v>تصدير Excel</x:v>
      </x:c>
      <x:c r="C15" s="18" t="str">
        <x:v>النسخ والتصدير</x:v>
      </x:c>
      <x:c r="D15" s="18" t="str">
        <x:v>implemented</x:v>
      </x:c>
      <x:c r="E15" s="18" t="str">
        <x:v>excel_export_enabled</x:v>
      </x:c>
      <x:c r="F15" s="18" t="str">
        <x:v>yes</x:v>
      </x:c>
      <x:c r="G15" s="18" t="str">
        <x:v>no</x:v>
      </x:c>
      <x:c r="H15" s="18" t="str">
        <x:v>bookings/customers/payments</x:v>
      </x:c>
      <x:c r="I15" s="18" t="str">
        <x:v>مطبق في advanced.js</x:v>
      </x:c>
    </x:row>
    <x:row r="16">
      <x:c r="A16" s="18" t="str">
        <x:v>excel_import_enabled</x:v>
      </x:c>
      <x:c r="B16" s="18" t="str">
        <x:v>استيراد Excel</x:v>
      </x:c>
      <x:c r="C16" s="18" t="str">
        <x:v>النسخ والتصدير</x:v>
      </x:c>
      <x:c r="D16" s="18" t="str">
        <x:v>implemented</x:v>
      </x:c>
      <x:c r="E16" s="18" t="str">
        <x:v>excel_import_enabled</x:v>
      </x:c>
      <x:c r="F16" s="18" t="str">
        <x:v>yes</x:v>
      </x:c>
      <x:c r="G16" s="18" t="str">
        <x:v>yes</x:v>
      </x:c>
      <x:c r="H16" s="18" t="str">
        <x:v>bookings</x:v>
      </x:c>
      <x:c r="I16" s="18" t="str">
        <x:v>مطبق في advanced.js</x:v>
      </x:c>
    </x:row>
    <x:row r="17">
      <x:c r="A17" s="18" t="str">
        <x:v>calendar_ics_enabled</x:v>
      </x:c>
      <x:c r="B17" s="18" t="str">
        <x:v>تصدير/استيراد ICS</x:v>
      </x:c>
      <x:c r="C17" s="18" t="str">
        <x:v>التقويم</x:v>
      </x:c>
      <x:c r="D17" s="18" t="str">
        <x:v>implemented</x:v>
      </x:c>
      <x:c r="E17" s="18" t="str">
        <x:v>calendar_ics_enabled</x:v>
      </x:c>
      <x:c r="F17" s="18" t="str">
        <x:v>yes</x:v>
      </x:c>
      <x:c r="G17" s="18" t="str">
        <x:v>yes</x:v>
      </x:c>
      <x:c r="H17" s="18" t="str">
        <x:v>bookings</x:v>
      </x:c>
      <x:c r="I17" s="18" t="str">
        <x:v>هذا الموجود فعليًا الآن وليس مزامنة Google API</x:v>
      </x:c>
    </x:row>
    <x:row r="18">
      <x:c r="A18" s="18" t="str">
        <x:v>google_calendar_sync</x:v>
      </x:c>
      <x:c r="B18" s="18" t="str">
        <x:v>مزامنة Google Calendar</x:v>
      </x:c>
      <x:c r="C18" s="18" t="str">
        <x:v>التقويم</x:v>
      </x:c>
      <x:c r="D18" s="18" t="str">
        <x:v>missing</x:v>
      </x:c>
      <x:c r="E18" s="18" t="str">
        <x:v>google_calendar_sync_enabled</x:v>
      </x:c>
      <x:c r="F18" s="18" t="str">
        <x:v>partial</x:v>
      </x:c>
      <x:c r="G18" s="18" t="str">
        <x:v>yes</x:v>
      </x:c>
      <x:c r="H18" s="18" t="str">
        <x:v>google_integrations</x:v>
      </x:c>
      <x:c r="I18" s="18" t="str">
        <x:v>لم يتم ربط OAuth/API بعد</x:v>
      </x:c>
    </x:row>
    <x:row r="19">
      <x:c r="A19" s="18" t="str">
        <x:v>google_calendar_accounts_limit</x:v>
      </x:c>
      <x:c r="B19" s="18" t="str">
        <x:v>عدد تقاويم/حسابات Google</x:v>
      </x:c>
      <x:c r="C19" s="18" t="str">
        <x:v>التقويم</x:v>
      </x:c>
      <x:c r="D19" s="18" t="str">
        <x:v>missing</x:v>
      </x:c>
      <x:c r="E19" s="18" t="str">
        <x:v>google_calendar_accounts_limit</x:v>
      </x:c>
      <x:c r="F19" s="18" t="str">
        <x:v>no</x:v>
      </x:c>
      <x:c r="G19" s="18" t="str">
        <x:v>yes</x:v>
      </x:c>
      <x:c r="H19" s="18" t="str">
        <x:v>google_integrations</x:v>
      </x:c>
      <x:c r="I19" s="18" t="str">
        <x:v>يطبق عند بناء Google integration</x:v>
      </x:c>
    </x:row>
    <x:row r="20">
      <x:c r="A20" s="18" t="str">
        <x:v>google_calendar_two_way</x:v>
      </x:c>
      <x:c r="B20" s="18" t="str">
        <x:v>مزامنة Google ثنائية الاتجاه</x:v>
      </x:c>
      <x:c r="C20" s="18" t="str">
        <x:v>التقويم</x:v>
      </x:c>
      <x:c r="D20" s="18" t="str">
        <x:v>missing</x:v>
      </x:c>
      <x:c r="E20" s="18" t="str">
        <x:v>google_calendar_two_way</x:v>
      </x:c>
      <x:c r="F20" s="18" t="str">
        <x:v>no</x:v>
      </x:c>
      <x:c r="G20" s="18" t="str">
        <x:v>yes</x:v>
      </x:c>
      <x:c r="H20" s="18" t="str">
        <x:v>google_integrations</x:v>
      </x:c>
      <x:c r="I20" s="18" t="str">
        <x:v>الخطة الحالية false</x:v>
      </x:c>
    </x:row>
    <x:row r="21">
      <x:c r="A21" s="18" t="str">
        <x:v>cloud_sync_enabled</x:v>
      </x:c>
      <x:c r="B21" s="18" t="str">
        <x:v>مزامنة السحابة</x:v>
      </x:c>
      <x:c r="C21" s="18" t="str">
        <x:v>المزامنة</x:v>
      </x:c>
      <x:c r="D21" s="18" t="str">
        <x:v>partial</x:v>
      </x:c>
      <x:c r="E21" s="18" t="str">
        <x:v>cloud_sync_enabled</x:v>
      </x:c>
      <x:c r="F21" s="18" t="str">
        <x:v>yes</x:v>
      </x:c>
      <x:c r="G21" s="18" t="str">
        <x:v>yes</x:v>
      </x:c>
      <x:c r="H21" s="18" t="str">
        <x:v>sync_queue,sync_change_log</x:v>
      </x:c>
      <x:c r="I21" s="18" t="str">
        <x:v>المحرك المحلي جاهز؛ API الحقيقي غير مربوط</x:v>
      </x:c>
    </x:row>
    <x:row r="22">
      <x:c r="A22" s="18" t="str">
        <x:v>synced_devices_limit</x:v>
      </x:c>
      <x:c r="B22" s="18" t="str">
        <x:v>عدد الأجهزة المتزامنة</x:v>
      </x:c>
      <x:c r="C22" s="18" t="str">
        <x:v>المزامنة</x:v>
      </x:c>
      <x:c r="D22" s="18" t="str">
        <x:v>missing</x:v>
      </x:c>
      <x:c r="E22" s="18" t="str">
        <x:v>synced_devices_limit</x:v>
      </x:c>
      <x:c r="F22" s="18" t="str">
        <x:v>yes</x:v>
      </x:c>
      <x:c r="G22" s="18" t="str">
        <x:v>yes</x:v>
      </x:c>
      <x:c r="H22" s="18" t="str">
        <x:v>user_sessions</x:v>
      </x:c>
      <x:c r="I22" s="18" t="str">
        <x:v>يحتاج جلسات Laravel موثقة</x:v>
      </x:c>
    </x:row>
    <x:row r="23">
      <x:c r="A23" s="18" t="str">
        <x:v>google_drive_enabled</x:v>
      </x:c>
      <x:c r="B23" s="18" t="str">
        <x:v>Google Drive</x:v>
      </x:c>
      <x:c r="C23" s="18" t="str">
        <x:v>النسخ الاحتياطية</x:v>
      </x:c>
      <x:c r="D23" s="18" t="str">
        <x:v>ui-only</x:v>
      </x:c>
      <x:c r="E23" s="18" t="str">
        <x:v>google_drive_enabled</x:v>
      </x:c>
      <x:c r="F23" s="18" t="str">
        <x:v>partial</x:v>
      </x:c>
      <x:c r="G23" s="18" t="str">
        <x:v>yes</x:v>
      </x:c>
      <x:c r="H23" s="18" t="str">
        <x:v>company_backups</x:v>
      </x:c>
      <x:c r="I23" s="18" t="str">
        <x:v>تعريف/واجهة موجودة؛ الربط الحقيقي غير مكتمل</x:v>
      </x:c>
    </x:row>
    <x:row r="24">
      <x:c r="A24" s="18" t="str">
        <x:v>cloud_backup_enabled</x:v>
      </x:c>
      <x:c r="B24" s="18" t="str">
        <x:v>نسخ احتياطي سحابي</x:v>
      </x:c>
      <x:c r="C24" s="18" t="str">
        <x:v>النسخ الاحتياطية</x:v>
      </x:c>
      <x:c r="D24" s="18" t="str">
        <x:v>partial</x:v>
      </x:c>
      <x:c r="E24" s="18" t="str">
        <x:v>cloud_backup_enabled</x:v>
      </x:c>
      <x:c r="F24" s="18" t="str">
        <x:v>yes</x:v>
      </x:c>
      <x:c r="G24" s="18" t="str">
        <x:v>yes</x:v>
      </x:c>
      <x:c r="H24" s="18" t="str">
        <x:v>company_backups</x:v>
      </x:c>
      <x:c r="I24" s="18" t="str">
        <x:v>النسخ المحلية موجودة؛ التخزين السحابي يحتاج Backend</x:v>
      </x:c>
    </x:row>
    <x:row r="25">
      <x:c r="A25" s="18" t="str">
        <x:v>manual_backup_enabled</x:v>
      </x:c>
      <x:c r="B25" s="18" t="str">
        <x:v>نسخ احتياطي يدوي</x:v>
      </x:c>
      <x:c r="C25" s="18" t="str">
        <x:v>النسخ الاحتياطية</x:v>
      </x:c>
      <x:c r="D25" s="18" t="str">
        <x:v>implemented</x:v>
      </x:c>
      <x:c r="E25" s="18" t="str">
        <x:v>manual_backup_enabled</x:v>
      </x:c>
      <x:c r="F25" s="18" t="str">
        <x:v>yes</x:v>
      </x:c>
      <x:c r="G25" s="18" t="str">
        <x:v>audit</x:v>
      </x:c>
      <x:c r="H25" s="18" t="str">
        <x:v>company_backups/local backup</x:v>
      </x:c>
      <x:c r="I25" s="18" t="str">
        <x:v>مطبق في advanced.js</x:v>
      </x:c>
    </x:row>
    <x:row r="26">
      <x:c r="A26" s="18" t="str">
        <x:v>backups_limit</x:v>
      </x:c>
      <x:c r="B26" s="18" t="str">
        <x:v>عدد النسخ الاحتياطية</x:v>
      </x:c>
      <x:c r="C26" s="18" t="str">
        <x:v>النسخ الاحتياطية</x:v>
      </x:c>
      <x:c r="D26" s="18" t="str">
        <x:v>implemented</x:v>
      </x:c>
      <x:c r="E26" s="18" t="str">
        <x:v>backups_limit</x:v>
      </x:c>
      <x:c r="F26" s="18" t="str">
        <x:v>yes</x:v>
      </x:c>
      <x:c r="G26" s="18" t="str">
        <x:v>yes</x:v>
      </x:c>
      <x:c r="H26" s="18" t="str">
        <x:v>company_backups</x:v>
      </x:c>
      <x:c r="I26" s="18" t="str">
        <x:v>يحدد عدد النسخ المحلية المحتفظ بها حسب الخطة.</x:v>
      </x:c>
    </x:row>
    <x:row r="27">
      <x:c r="A27" s="18" t="str">
        <x:v>attachments_limit</x:v>
      </x:c>
      <x:c r="B27" s="18" t="str">
        <x:v>عدد المرفقات</x:v>
      </x:c>
      <x:c r="C27" s="18" t="str">
        <x:v>الملفات</x:v>
      </x:c>
      <x:c r="D27" s="18" t="str">
        <x:v>partial</x:v>
      </x:c>
      <x:c r="E27" s="18" t="str">
        <x:v>attachments_limit</x:v>
      </x:c>
      <x:c r="F27" s="18" t="str">
        <x:v>yes</x:v>
      </x:c>
      <x:c r="G27" s="18" t="str">
        <x:v>yes</x:v>
      </x:c>
      <x:c r="H27" s="18" t="str">
        <x:v>attachments/future</x:v>
      </x:c>
      <x:c r="I27" s="18" t="str">
        <x:v>الخطة معرفة لكن Domain المرفقات ليس نهائيًا</x:v>
      </x:c>
    </x:row>
    <x:row r="28">
      <x:c r="A28" s="18" t="str">
        <x:v>attachment_max_size_mb</x:v>
      </x:c>
      <x:c r="B28" s="18" t="str">
        <x:v>حجم المرفق</x:v>
      </x:c>
      <x:c r="C28" s="18" t="str">
        <x:v>الملفات</x:v>
      </x:c>
      <x:c r="D28" s="18" t="str">
        <x:v>partial</x:v>
      </x:c>
      <x:c r="E28" s="18" t="str">
        <x:v>attachment_max_size_mb</x:v>
      </x:c>
      <x:c r="F28" s="18" t="str">
        <x:v>yes</x:v>
      </x:c>
      <x:c r="G28" s="18" t="str">
        <x:v>yes</x:v>
      </x:c>
      <x:c r="H28" s="18" t="str">
        <x:v>attachments/future</x:v>
      </x:c>
      <x:c r="I28" s="18" t="str">
        <x:v>يطبق عند توحيد رفع الملفات</x:v>
      </x:c>
    </x:row>
    <x:row r="29">
      <x:c r="A29" s="18" t="str">
        <x:v>storage_limit_mb</x:v>
      </x:c>
      <x:c r="B29" s="18" t="str">
        <x:v>سعة التخزين</x:v>
      </x:c>
      <x:c r="C29" s="18" t="str">
        <x:v>الملفات</x:v>
      </x:c>
      <x:c r="D29" s="18" t="str">
        <x:v>partial</x:v>
      </x:c>
      <x:c r="E29" s="18" t="str">
        <x:v>storage_limit_mb</x:v>
      </x:c>
      <x:c r="F29" s="18" t="str">
        <x:v>yes</x:v>
      </x:c>
      <x:c r="G29" s="18" t="str">
        <x:v>yes</x:v>
      </x:c>
      <x:c r="H29" s="18" t="str">
        <x:v>storage usage</x:v>
      </x:c>
      <x:c r="I29" s="18" t="str">
        <x:v>Profiler محلي موجود؛ الحصة النهائية على الخادم</x:v>
      </x:c>
    </x:row>
    <x:row r="30">
      <x:c r="A30" s="18" t="str">
        <x:v>extra_users_limit</x:v>
      </x:c>
      <x:c r="B30" s="18" t="str">
        <x:v>المستخدمون الإضافيون</x:v>
      </x:c>
      <x:c r="C30" s="18" t="str">
        <x:v>المستخدمون</x:v>
      </x:c>
      <x:c r="D30" s="18" t="str">
        <x:v>partial</x:v>
      </x:c>
      <x:c r="E30" s="18" t="str">
        <x:v>extra_users_limit</x:v>
      </x:c>
      <x:c r="F30" s="18" t="str">
        <x:v>yes</x:v>
      </x:c>
      <x:c r="G30" s="18" t="str">
        <x:v>yes</x:v>
      </x:c>
      <x:c r="H30" s="18" t="str">
        <x:v>memberships</x:v>
      </x:c>
      <x:c r="I30" s="18" t="str">
        <x:v>إدارة المستخدمين موجودة؛ يجب توحيد الحد مع الخادم</x:v>
      </x:c>
    </x:row>
    <x:row r="31">
      <x:c r="A31" s="18" t="str">
        <x:v>booking_form_customization_level</x:v>
      </x:c>
      <x:c r="B31" s="18" t="str">
        <x:v>تخصيص فورم الحجز</x:v>
      </x:c>
      <x:c r="C31" s="18" t="str">
        <x:v>الحجوزات</x:v>
      </x:c>
      <x:c r="D31" s="18" t="str">
        <x:v>implemented</x:v>
      </x:c>
      <x:c r="E31" s="18" t="str">
        <x:v>booking_form_customization_level</x:v>
      </x:c>
      <x:c r="F31" s="18" t="str">
        <x:v>yes</x:v>
      </x:c>
      <x:c r="G31" s="18" t="str">
        <x:v>yes</x:v>
      </x:c>
      <x:c r="H31" s="18" t="str">
        <x:v>company_settings</x:v>
      </x:c>
      <x:c r="I31" s="18" t="str">
        <x:v>موجود بعدة مستويات</x:v>
      </x:c>
    </x:row>
    <x:row r="32">
      <x:c r="A32" s="18" t="str">
        <x:v>smart_notifications_enabled</x:v>
      </x:c>
      <x:c r="B32" s="18" t="str">
        <x:v>الإشعارات الذكية</x:v>
      </x:c>
      <x:c r="C32" s="18" t="str">
        <x:v>الإشعارات</x:v>
      </x:c>
      <x:c r="D32" s="18" t="str">
        <x:v>implemented</x:v>
      </x:c>
      <x:c r="E32" s="18" t="str">
        <x:v>smart_notifications_enabled</x:v>
      </x:c>
      <x:c r="F32" s="18" t="str">
        <x:v>yes</x:v>
      </x:c>
      <x:c r="G32" s="18" t="str">
        <x:v>yes</x:v>
      </x:c>
      <x:c r="H32" s="18" t="str">
        <x:v>notifications,alert_rules</x:v>
      </x:c>
      <x:c r="I32" s="18" t="str">
        <x:v>محرك محلي موجود</x:v>
      </x:c>
    </x:row>
    <x:row r="33">
      <x:c r="A33" s="18" t="str">
        <x:v>reports_level</x:v>
      </x:c>
      <x:c r="B33" s="18" t="str">
        <x:v>مستوى التقارير</x:v>
      </x:c>
      <x:c r="C33" s="18" t="str">
        <x:v>التقارير</x:v>
      </x:c>
      <x:c r="D33" s="18" t="str">
        <x:v>partial</x:v>
      </x:c>
      <x:c r="E33" s="18" t="str">
        <x:v>reports_level</x:v>
      </x:c>
      <x:c r="F33" s="18" t="str">
        <x:v>yes</x:v>
      </x:c>
      <x:c r="G33" s="18" t="str">
        <x:v>no</x:v>
      </x:c>
      <x:c r="H33" s="18" t="str">
        <x:v>bookings,payments,customers</x:v>
      </x:c>
      <x:c r="I33" s="18" t="str">
        <x:v>واجهات وتقارير موجودة؛ تحتاج Gate موحد</x:v>
      </x:c>
    </x:row>
    <x:row r="34">
      <x:c r="A34" s="18" t="str">
        <x:v>image_download_enabled</x:v>
      </x:c>
      <x:c r="B34" s="18" t="str">
        <x:v>تنزيل السندات كصور</x:v>
      </x:c>
      <x:c r="C34" s="18" t="str">
        <x:v>التصدير</x:v>
      </x:c>
      <x:c r="D34" s="18" t="str">
        <x:v>implemented</x:v>
      </x:c>
      <x:c r="E34" s="18" t="str">
        <x:v>image_download_enabled</x:v>
      </x:c>
      <x:c r="F34" s="18" t="str">
        <x:v>yes</x:v>
      </x:c>
      <x:c r="G34" s="18" t="str">
        <x:v>no</x:v>
      </x:c>
      <x:c r="H34" s="18" t="str">
        <x:v>receipts</x:v>
      </x:c>
      <x:c r="I34" s="18" t="str">
        <x:v>موجود في المعاينات</x:v>
      </x:c>
    </x:row>
    <x:row r="35">
      <x:c r="A35" s="18" t="str">
        <x:v>ads_monthly_limit</x:v>
      </x:c>
      <x:c r="B35" s="18" t="str">
        <x:v>عدد الإعلانات الشهري</x:v>
      </x:c>
      <x:c r="C35" s="18" t="str">
        <x:v>الإعلانات</x:v>
      </x:c>
      <x:c r="D35" s="18" t="str">
        <x:v>ui-only</x:v>
      </x:c>
      <x:c r="E35" s="18" t="str">
        <x:v>ads_monthly_limit</x:v>
      </x:c>
      <x:c r="F35" s="18" t="str">
        <x:v>partial</x:v>
      </x:c>
      <x:c r="G35" s="18" t="str">
        <x:v>yes</x:v>
      </x:c>
      <x:c r="H35" s="18" t="str">
        <x:v>ads/future</x:v>
      </x:c>
      <x:c r="I35" s="18" t="str">
        <x:v>الخطط تعرف الحد لكن Domain الإعلانات ليس مربوطًا كاملًا</x:v>
      </x:c>
    </x:row>
    <x:row r="36">
      <x:c r="A36" s="18" t="str">
        <x:v>active_ads_limit</x:v>
      </x:c>
      <x:c r="B36" s="18" t="str">
        <x:v>الإعلانات النشطة</x:v>
      </x:c>
      <x:c r="C36" s="18" t="str">
        <x:v>الإعلانات</x:v>
      </x:c>
      <x:c r="D36" s="18" t="str">
        <x:v>ui-only</x:v>
      </x:c>
      <x:c r="E36" s="18" t="str">
        <x:v>active_ads_limit</x:v>
      </x:c>
      <x:c r="F36" s="18" t="str">
        <x:v>partial</x:v>
      </x:c>
      <x:c r="G36" s="18" t="str">
        <x:v>yes</x:v>
      </x:c>
      <x:c r="H36" s="18" t="str">
        <x:v>ads/future</x:v>
      </x:c>
      <x:c r="I36" s="18" t="str">
        <x:v>نفس أعلاه</x:v>
      </x:c>
    </x:row>
    <x:row r="37">
      <x:c r="A37" s="18" t="str">
        <x:v>trash_retention_days</x:v>
      </x:c>
      <x:c r="B37" s="18" t="str">
        <x:v>مدة سلة المهملات</x:v>
      </x:c>
      <x:c r="C37" s="18" t="str">
        <x:v>النظام</x:v>
      </x:c>
      <x:c r="D37" s="18" t="str">
        <x:v>partial</x:v>
      </x:c>
      <x:c r="E37" s="18" t="str">
        <x:v>trash_retention_days</x:v>
      </x:c>
      <x:c r="F37" s="18" t="str">
        <x:v>yes</x:v>
      </x:c>
      <x:c r="G37" s="18" t="str">
        <x:v>yes</x:v>
      </x:c>
      <x:c r="H37" s="18" t="str">
        <x:v>soft-deleted domain rows</x:v>
      </x:c>
      <x:c r="I37" s="18" t="str">
        <x:v>Soft delete موجود في العقد؛ UI retention يحتاج تنفيذ</x:v>
      </x:c>
    </x:row>
  </x:sheetData>
  <x:conditionalFormatting sqref="D2:D37">
    <x:cfRule type="expression" dxfId="0" priority="1">
      <x:formula>D2="implemented"</x:formula>
    </x:cfRule>
    <x:cfRule type="expression" dxfId="1" priority="2">
      <x:formula>D2="partial"</x:formula>
    </x:cfRule>
    <x:cfRule type="expression" dxfId="2" priority="3">
      <x:formula>D2="missing"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a23129c19a54d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3" t="str">
        <x:v>الميزة</x:v>
      </x:c>
      <x:c r="B1" s="13" t="str">
        <x:v>Plan Key</x:v>
      </x:c>
      <x:c r="C1" s="13" t="str">
        <x:v>BASIC</x:v>
      </x:c>
      <x:c r="D1" s="13" t="str">
        <x:v>PLUS</x:v>
      </x:c>
      <x:c r="E1" s="13" t="str">
        <x:v>SUPER</x:v>
      </x:c>
    </x:row>
    <x:row r="2">
      <x:c r="A2" t="str">
        <x:v>الحجوزات</x:v>
      </x:c>
      <x:c r="B2" t="str">
        <x:v>bookings_limit</x:v>
      </x:c>
      <x:c r="C2" t="n">
        <x:v>100</x:v>
      </x:c>
      <x:c r="D2" t="str">
        <x:v>∞</x:v>
      </x:c>
      <x:c r="E2" t="str">
        <x:v>∞</x:v>
      </x:c>
    </x:row>
    <x:row r="3">
      <x:c r="A3" t="str">
        <x:v>الحركات المالية</x:v>
      </x:c>
      <x:c r="B3" t="str">
        <x:v>transactions_limit</x:v>
      </x:c>
      <x:c r="C3" t="str">
        <x:v>∞</x:v>
      </x:c>
      <x:c r="D3" t="str">
        <x:v>∞</x:v>
      </x:c>
      <x:c r="E3" t="str">
        <x:v>∞</x:v>
      </x:c>
    </x:row>
    <x:row r="4">
      <x:c r="A4" t="str">
        <x:v>العملاء</x:v>
      </x:c>
      <x:c r="B4" t="str">
        <x:v>clients_limit</x:v>
      </x:c>
      <x:c r="C4" t="str">
        <x:v>∞</x:v>
      </x:c>
      <x:c r="D4" t="str">
        <x:v>∞</x:v>
      </x:c>
      <x:c r="E4" t="str">
        <x:v>∞</x:v>
      </x:c>
    </x:row>
    <x:row r="5">
      <x:c r="A5" t="str">
        <x:v>أرقام الرسائل</x:v>
      </x:c>
      <x:c r="B5" t="str">
        <x:v>message_numbers_limit</x:v>
      </x:c>
      <x:c r="C5" t="n">
        <x:v>1</x:v>
      </x:c>
      <x:c r="D5" t="n">
        <x:v>3</x:v>
      </x:c>
      <x:c r="E5" t="n">
        <x:v>5</x:v>
      </x:c>
    </x:row>
    <x:row r="6">
      <x:c r="A6" t="str">
        <x:v>SMS شهري</x:v>
      </x:c>
      <x:c r="B6" t="str">
        <x:v>sms_monthly_limit</x:v>
      </x:c>
      <x:c r="C6" t="n">
        <x:v>40</x:v>
      </x:c>
      <x:c r="D6" t="n">
        <x:v>150</x:v>
      </x:c>
      <x:c r="E6" t="n">
        <x:v>400</x:v>
      </x:c>
    </x:row>
    <x:row r="7">
      <x:c r="A7" t="str">
        <x:v>استيراد شهري</x:v>
      </x:c>
      <x:c r="B7" t="str">
        <x:v>imports_monthly_limit</x:v>
      </x:c>
      <x:c r="C7" t="n">
        <x:v>0</x:v>
      </x:c>
      <x:c r="D7" t="n">
        <x:v>3</x:v>
      </x:c>
      <x:c r="E7" t="n">
        <x:v>10</x:v>
      </x:c>
    </x:row>
    <x:row r="8">
      <x:c r="A8" t="str">
        <x:v>تصدير شهري</x:v>
      </x:c>
      <x:c r="B8" t="str">
        <x:v>exports_monthly_limit</x:v>
      </x:c>
      <x:c r="C8" t="n">
        <x:v>0</x:v>
      </x:c>
      <x:c r="D8" t="n">
        <x:v>10</x:v>
      </x:c>
      <x:c r="E8" t="n">
        <x:v>50</x:v>
      </x:c>
    </x:row>
    <x:row r="9">
      <x:c r="A9" t="str">
        <x:v>تصدير مشفر</x:v>
      </x:c>
      <x:c r="B9" t="str">
        <x:v>encrypted_export_enabled</x:v>
      </x:c>
      <x:c r="C9" t="str">
        <x:v>لا</x:v>
      </x:c>
      <x:c r="D9" t="str">
        <x:v>نعم</x:v>
      </x:c>
      <x:c r="E9" t="str">
        <x:v>نعم</x:v>
      </x:c>
    </x:row>
    <x:row r="10">
      <x:c r="A10" t="str">
        <x:v>تصدير مشفر شهري</x:v>
      </x:c>
      <x:c r="B10" t="str">
        <x:v>encrypted_exports_monthly_limit</x:v>
      </x:c>
      <x:c r="C10" t="n">
        <x:v>0</x:v>
      </x:c>
      <x:c r="D10" t="n">
        <x:v>5</x:v>
      </x:c>
      <x:c r="E10" t="n">
        <x:v>25</x:v>
      </x:c>
    </x:row>
    <x:row r="11">
      <x:c r="A11" t="str">
        <x:v>عدد النسخ</x:v>
      </x:c>
      <x:c r="B11" t="str">
        <x:v>backups_limit</x:v>
      </x:c>
      <x:c r="C11" t="n">
        <x:v>1</x:v>
      </x:c>
      <x:c r="D11" t="n">
        <x:v>3</x:v>
      </x:c>
      <x:c r="E11" t="n">
        <x:v>10</x:v>
      </x:c>
    </x:row>
    <x:row r="12">
      <x:c r="A12" t="str">
        <x:v>Google Calendar</x:v>
      </x:c>
      <x:c r="B12" t="str">
        <x:v>google_calendar_sync_enabled</x:v>
      </x:c>
      <x:c r="C12" t="str">
        <x:v>لا</x:v>
      </x:c>
      <x:c r="D12" t="str">
        <x:v>نعم</x:v>
      </x:c>
      <x:c r="E12" t="str">
        <x:v>نعم</x:v>
      </x:c>
    </x:row>
    <x:row r="13">
      <x:c r="A13" t="str">
        <x:v>حسابات Google</x:v>
      </x:c>
      <x:c r="B13" t="str">
        <x:v>google_calendar_accounts_limit</x:v>
      </x:c>
      <x:c r="C13" t="n">
        <x:v>0</x:v>
      </x:c>
      <x:c r="D13" t="n">
        <x:v>1</x:v>
      </x:c>
      <x:c r="E13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a605a09b93e45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3" max="3" width="34" hidden="0" customWidth="1"/>
    <x:col min="4" max="4" width="48" hidden="0" customWidth="1"/>
  </x:cols>
  <x:sheetData>
    <x:row r="1">
      <x:c r="A1" s="20" t="str">
        <x:v>المسار</x:v>
      </x:c>
      <x:c r="B1" s="20" t="str">
        <x:v>التحكم</x:v>
      </x:c>
      <x:c r="C1" s="20" t="str">
        <x:v>مكان الفحص</x:v>
      </x:c>
      <x:c r="D1" s="20" t="str">
        <x:v>السلوك</x:v>
      </x:c>
    </x:row>
    <x:row r="2">
      <x:c r="A2" s="18" t="str">
        <x:v>إنشاء حجز</x:v>
      </x:c>
      <x:c r="B2" s="18" t="str">
        <x:v>bookings_limit</x:v>
      </x:c>
      <x:c r="C2" s="18" t="str">
        <x:v>قبل المعاملة</x:v>
      </x:c>
      <x:c r="D2" s="18" t="str">
        <x:v>يرفض بدون أي كتابة</x:v>
      </x:c>
    </x:row>
    <x:row r="3">
      <x:c r="A3" s="18" t="str">
        <x:v>إنشاء عميل جديد مع الحجز</x:v>
      </x:c>
      <x:c r="B3" s="18" t="str">
        <x:v>clients_limit</x:v>
      </x:c>
      <x:c r="C3" s="18" t="str">
        <x:v>بعد تحديد هل العميل جديد</x:v>
      </x:c>
      <x:c r="D3" s="18" t="str">
        <x:v>يرفض قبل Commit</x:v>
      </x:c>
    </x:row>
    <x:row r="4">
      <x:c r="A4" s="18" t="str">
        <x:v>العربون الأولي</x:v>
      </x:c>
      <x:c r="B4" s="18" t="str">
        <x:v>transactions_limit</x:v>
      </x:c>
      <x:c r="C4" s="18" t="str">
        <x:v>قبل commitBookingCustomer</x:v>
      </x:c>
      <x:c r="D4" s="18" t="str">
        <x:v>يرفض قبل المعاملة الذرية</x:v>
      </x:c>
    </x:row>
    <x:row r="5">
      <x:c r="A5" s="18" t="str">
        <x:v>سند قبض/صرف</x:v>
      </x:c>
      <x:c r="B5" s="18" t="str">
        <x:v>transactions_limit</x:v>
      </x:c>
      <x:c r="C5" s="18" t="str">
        <x:v>قبل postPayment</x:v>
      </x:c>
      <x:c r="D5" s="18" t="str">
        <x:v>يرفض قبل الكتابة</x:v>
      </x:c>
    </x:row>
    <x:row r="6">
      <x:c r="A6" s="18" t="str">
        <x:v>إضافة/حفظ رقم رسائل</x:v>
      </x:c>
      <x:c r="B6" s="18" t="str">
        <x:v>message_numbers_limit</x:v>
      </x:c>
      <x:c r="C6" s="18" t="str">
        <x:v>عند الإضافة وعند الحفظ</x:v>
      </x:c>
      <x:c r="D6" s="18" t="str">
        <x:v>يحمي من تجاوز DOM</x:v>
      </x:c>
    </x:row>
    <x:row r="7">
      <x:c r="A7" s="18" t="str">
        <x:v>CSV/XLSX/ICS Import</x:v>
      </x:c>
      <x:c r="B7" s="18" t="str">
        <x:v>imports_monthly_limit + bookings_limit</x:v>
      </x:c>
      <x:c r="C7" s="18" t="str">
        <x:v>قبل الدمج</x:v>
      </x:c>
      <x:c r="D7" s="18" t="str">
        <x:v>يستهلك العداد بعد النجاح</x:v>
      </x:c>
    </x:row>
    <x:row r="8">
      <x:c r="A8" s="18" t="str">
        <x:v>CSV/XLSX/ICS Export</x:v>
      </x:c>
      <x:c r="B8" s="18" t="str">
        <x:v>exports_monthly_limit</x:v>
      </x:c>
      <x:c r="C8" s="18" t="str">
        <x:v>قبل التصدير</x:v>
      </x:c>
      <x:c r="D8" s="18" t="str">
        <x:v>يستهلك بعد النجاح</x:v>
      </x:c>
    </x:row>
    <x:row r="9">
      <x:c r="A9" s="18" t="str">
        <x:v>Encrypted Export</x:v>
      </x:c>
      <x:c r="B9" s="18" t="str">
        <x:v>encrypted_export + encrypted_exports_monthly_limit + exports_monthly_limit</x:v>
      </x:c>
      <x:c r="C9" s="18" t="str">
        <x:v>قبل التشفير</x:v>
      </x:c>
      <x:c r="D9" s="18" t="str">
        <x:v>يستهلك الحدين بعد النجاح</x:v>
      </x:c>
    </x:row>
    <x:row r="10">
      <x:c r="A10" s="18" t="str">
        <x:v>Manual Backup</x:v>
      </x:c>
      <x:c r="B10" s="18" t="str">
        <x:v>manual_backup_enabled + backups_limit</x:v>
      </x:c>
      <x:c r="C10" s="18" t="str">
        <x:v>قبل الإنشاء وبعد التخزين</x:v>
      </x:c>
      <x:c r="D10" s="18" t="str">
        <x:v>يحتفظ بعدد النسخ حسب الخطة</x:v>
      </x:c>
    </x:row>
    <x:row r="11">
      <x:c r="A11" s="18" t="str">
        <x:v>Google Calendar</x:v>
      </x:c>
      <x:c r="B11" s="18" t="str">
        <x:v>google_calendar_sync</x:v>
      </x:c>
      <x:c r="C11" s="18" t="str">
        <x:v>غير مربوط بعد</x:v>
      </x:c>
      <x:c r="D11" s="18" t="str">
        <x:v>ينتظر OAuth/API في Laravel</x:v>
      </x:c>
    </x:row>
  </x:sheetData>
  <x:pageMargins left="0.7" right="0.7" top="0.75" bottom="0.75" header="0.3" footer="0.3"/>
  <x:tableParts count="1">
    <x:tablePart xmlns:r="http://schemas.openxmlformats.org/officeDocument/2006/relationships" r:id="R3d3f1668f1ba427f"/>
  </x:tableParts>
</x:worksheet>
</file>