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6"/>
  <workbookPr defaultThemeVersion="166925"/>
  <mc:AlternateContent xmlns:mc="http://schemas.openxmlformats.org/markup-compatibility/2006">
    <mc:Choice Requires="x15">
      <x15ac:absPath xmlns:x15ac="http://schemas.microsoft.com/office/spreadsheetml/2010/11/ac" url="C:\JobChange\最終面接\"/>
    </mc:Choice>
  </mc:AlternateContent>
  <xr:revisionPtr revIDLastSave="0" documentId="8_{170C1E22-BD45-4D18-A0A7-DC5C5F202848}" xr6:coauthVersionLast="47" xr6:coauthVersionMax="47" xr10:uidLastSave="{00000000-0000-0000-0000-000000000000}"/>
  <bookViews>
    <workbookView xWindow="-7380" yWindow="-16320" windowWidth="29040" windowHeight="15720" xr2:uid="{BE398133-2CEF-429F-910A-E06ED3BC5A3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2" i="1"/>
</calcChain>
</file>

<file path=xl/sharedStrings.xml><?xml version="1.0" encoding="utf-8"?>
<sst xmlns="http://schemas.openxmlformats.org/spreadsheetml/2006/main" count="18" uniqueCount="18">
  <si>
    <t>№</t>
    <phoneticPr fontId="2"/>
  </si>
  <si>
    <t>対策</t>
    <rPh sb="0" eb="2">
      <t>タイサク</t>
    </rPh>
    <phoneticPr fontId="2"/>
  </si>
  <si>
    <t>内容</t>
    <rPh sb="0" eb="2">
      <t>ナイヨウ</t>
    </rPh>
    <phoneticPr fontId="2"/>
  </si>
  <si>
    <t>自己PR</t>
  </si>
  <si>
    <t>備考</t>
    <rPh sb="0" eb="2">
      <t>ビコウ</t>
    </rPh>
    <phoneticPr fontId="2"/>
  </si>
  <si>
    <t>企業研究</t>
    <rPh sb="0" eb="4">
      <t>キギョウケンキュウ</t>
    </rPh>
    <phoneticPr fontId="2"/>
  </si>
  <si>
    <t>企業のビジョン、ミッション、文化について十分に理解しましょう。
企業のウェブサイトや社内の価値観を確認し、それに基づいて自分がなぜその企業で働きたいかを具体的に説明できるようにします。
・企業のビジョン：障害の有無に関わらず、全ての人が対等（parallel）で、社会的意義を感じながら持てる技術（technologies）を発揮して働ける社会の実現
・企業のミッション：障害の有無によらず、持てる技術を発揮できる社会を実現すること</t>
  </si>
  <si>
    <t>日揮パラレルテクノロジーズで働きたい理由は、新しい職場環境でのチャレンジと、前職で感じた課題に対する克服を求めているからです。
1. **コミュニケーションの向上:**
   前職ではコミュニケーションが苦手だったとのことですが、日揮パラレルテクノロジーズでは新たなチームやプロジェクトに参加することで、コミュニケーションスキルの向上が期待できます。
　多様な人々と連携し、協力してプロジェクトを進めることで、以前の課題を克服するチャンスが広がります。
2. **スキルアップとやりがいのある仕事:**
   単調な作業に飽き足りなかった経験から、日揮パラレルテクノロジーズでの仕事は新たなスキルや知識の獲得が期待されます。
　刺激的でやりがいのあるプロジェクトに携わり、自己成長を実感できる環境が提供されるでしょう。これにより、将来のキャリアプランを見直し、自身のポテンシャルを最大限に引き出すことが可能です。
3. **障害に対する理解とサポート:**
   日揮パラレルテクノロジーズは、障害に対する理解とサポートがある職場環境を提供しているかもしれません。
　障害があるからこそ、個々の強みや特異な視点を生かせる仕事の機会があります。企業の理念や働き方に共感し、自身の強みを生かせる場所で働くことが、より充実感を得られるでしょう。
これらの要因から、日揮パラレルテクノロジーズでの働きが、以前の課題を克服し、より充実したキャリアを築く一歩となる可能性があります。</t>
  </si>
  <si>
    <t>プロジェクトや業績の強調</t>
    <rPh sb="10" eb="12">
      <t>キョウチョウ</t>
    </rPh>
    <phoneticPr fontId="2"/>
  </si>
  <si>
    <t>過去のプロジェクトや業績を強調し、自身の仕事がどのようにチームやプロジェクトに貢献したかを示すことが重要です。
数値や具体的な成果を示すことで、自分の価値を伝えやすくなります。</t>
    <phoneticPr fontId="2"/>
  </si>
  <si>
    <t>リーダーシップの経験</t>
    <phoneticPr fontId="2"/>
  </si>
  <si>
    <t>チームリーダーシップの経験や、他のメンバーと協力してプロジェクトを成功に導いた経験について具体的に語りましょう。
リーダーシップの資質や協力能力が評価されることがあります。</t>
    <phoneticPr fontId="2"/>
  </si>
  <si>
    <t>逆質問</t>
    <rPh sb="0" eb="3">
      <t>ギャクシツモン</t>
    </rPh>
    <phoneticPr fontId="2"/>
  </si>
  <si>
    <t>面接官に対する質問を用意しましょう。
これは企業やポジションについての深い理解を示すだけでなく、自分がこの仕事や企業に本当に興味を持っていることを示す手段となります。</t>
    <phoneticPr fontId="2"/>
  </si>
  <si>
    <t>挑戦に対する考え</t>
    <rPh sb="0" eb="2">
      <t>チョウセン</t>
    </rPh>
    <rPh sb="3" eb="4">
      <t>タイ</t>
    </rPh>
    <rPh sb="6" eb="7">
      <t>カンガ</t>
    </rPh>
    <phoneticPr fontId="2"/>
  </si>
  <si>
    <t>過去の挑戦や失敗についてもオープンに話すことが大切です。
それに対する学びや成長、またそれを乗り越えるための取り組みなどを伝えることで、柔軟性や向上心をアピールできます。</t>
    <phoneticPr fontId="2"/>
  </si>
  <si>
    <t>コミュニケーションスキル</t>
    <phoneticPr fontId="2"/>
  </si>
  <si>
    <t>コミュニケーションスキルが最終面接で重視されることがあります。
自分の意見を明確に伝え、他のメンバーと協力する姿勢をアピールしましょう。</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</si>
</sst>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游ゴシック"/>
      <family val="2"/>
      <charset val="128"/>
      <scheme val="minor"/>
    </font>
    <font>
      <sz val="11"/>
      <color rgb="FF9C5700"/>
      <name val="游ゴシック"/>
      <family val="2"/>
      <charset val="128"/>
      <scheme val="minor"/>
    </font>
    <font>
      <sz val="6"/>
      <name val="游ゴシック"/>
      <family val="2"/>
      <charset val="128"/>
      <scheme val="minor"/>
    </font>
    <font>
      <b/>
      <sz val="11"/>
      <color rgb="FF9C5700"/>
      <name val="游ゴシック"/>
      <family val="3"/>
      <charset val="128"/>
      <scheme val="minor"/>
    </font>
  </fonts>
  <fills count="4">
    <fill>
      <patternFill patternType="none"/>
    </fill>
    <fill>
      <patternFill patternType="gray125"/>
    </fill>
    <fill>
      <patternFill patternType="solid">
        <fgColor rgb="FFFFEB9C"/>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1" fillId="2" borderId="0" applyNumberFormat="0" applyBorder="0" applyAlignment="0" applyProtection="0">
      <alignment vertical="center"/>
    </xf>
  </cellStyleXfs>
  <cellXfs count="6">
    <xf numFmtId="0" fontId="0" fillId="0" borderId="0" xfId="0">
      <alignment vertical="center"/>
    </xf>
    <xf numFmtId="0" fontId="0" fillId="3" borderId="0" xfId="0" applyFill="1">
      <alignment vertical="center"/>
    </xf>
    <xf numFmtId="0" fontId="3" fillId="2" borderId="1" xfId="1" applyFont="1"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cellXfs>
  <cellStyles count="2">
    <cellStyle name="どちらでもない" xfId="1"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EFA06-CF6E-4C09-8D9B-C1D5BF0B7C2B}">
  <dimension ref="A1:E7"/>
  <sheetViews>
    <sheetView tabSelected="1" workbookViewId="0">
      <pane ySplit="1" topLeftCell="C2" activePane="bottomLeft" state="frozen"/>
      <selection pane="bottomLeft" activeCell="D2" sqref="D2"/>
    </sheetView>
  </sheetViews>
  <sheetFormatPr defaultColWidth="3" defaultRowHeight="18.75" customHeight="1"/>
  <cols>
    <col min="1" max="1" width="3.625" style="1" bestFit="1" customWidth="1"/>
    <col min="2" max="2" width="25.5" style="1" bestFit="1" customWidth="1"/>
    <col min="3" max="3" width="148.875" style="1" bestFit="1" customWidth="1"/>
    <col min="4" max="4" width="194.125" style="1" bestFit="1" customWidth="1"/>
    <col min="5" max="5" width="5.5" style="1" bestFit="1" customWidth="1"/>
    <col min="6" max="16384" width="3" style="1"/>
  </cols>
  <sheetData>
    <row r="1" spans="1:5">
      <c r="A1" s="2" t="s">
        <v>0</v>
      </c>
      <c r="B1" s="2" t="s">
        <v>1</v>
      </c>
      <c r="C1" s="2" t="s">
        <v>2</v>
      </c>
      <c r="D1" s="2" t="s">
        <v>3</v>
      </c>
      <c r="E1" s="2" t="s">
        <v>4</v>
      </c>
    </row>
    <row r="2" spans="1:5" ht="337.5">
      <c r="A2" s="3">
        <f>ROW()-1</f>
        <v>1</v>
      </c>
      <c r="B2" s="4" t="s">
        <v>5</v>
      </c>
      <c r="C2" s="5" t="s">
        <v>6</v>
      </c>
      <c r="D2" s="5" t="s">
        <v>7</v>
      </c>
      <c r="E2" s="4"/>
    </row>
    <row r="3" spans="1:5" ht="45">
      <c r="A3" s="3">
        <f t="shared" ref="A3:A7" si="0">ROW()-1</f>
        <v>2</v>
      </c>
      <c r="B3" s="4" t="s">
        <v>8</v>
      </c>
      <c r="C3" s="5" t="s">
        <v>9</v>
      </c>
      <c r="D3" s="5"/>
      <c r="E3" s="4"/>
    </row>
    <row r="4" spans="1:5" ht="45">
      <c r="A4" s="3">
        <f t="shared" si="0"/>
        <v>3</v>
      </c>
      <c r="B4" s="4" t="s">
        <v>10</v>
      </c>
      <c r="C4" s="5" t="s">
        <v>11</v>
      </c>
      <c r="D4" s="5"/>
      <c r="E4" s="4"/>
    </row>
    <row r="5" spans="1:5" ht="45">
      <c r="A5" s="3">
        <f t="shared" si="0"/>
        <v>4</v>
      </c>
      <c r="B5" s="4" t="s">
        <v>12</v>
      </c>
      <c r="C5" s="5" t="s">
        <v>13</v>
      </c>
      <c r="D5" s="5"/>
      <c r="E5" s="4"/>
    </row>
    <row r="6" spans="1:5" ht="45">
      <c r="A6" s="3">
        <f t="shared" si="0"/>
        <v>5</v>
      </c>
      <c r="B6" s="4" t="s">
        <v>14</v>
      </c>
      <c r="C6" s="5" t="s">
        <v>15</v>
      </c>
      <c r="D6" s="5"/>
      <c r="E6" s="4"/>
    </row>
    <row r="7" spans="1:5" ht="45">
      <c r="A7" s="3">
        <f t="shared" si="0"/>
        <v>6</v>
      </c>
      <c r="B7" s="4" t="s">
        <v>16</v>
      </c>
      <c r="C7" s="5" t="s">
        <v>17</v>
      </c>
      <c r="D7" s="5"/>
      <c r="E7" s="4"/>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和彦 出村</dc:creator>
  <cp:keywords/>
  <dc:description/>
  <cp:lastModifiedBy/>
  <cp:revision/>
  <dcterms:created xsi:type="dcterms:W3CDTF">2024-01-20T04:11:19Z</dcterms:created>
  <dcterms:modified xsi:type="dcterms:W3CDTF">2024-01-22T06:30:13Z</dcterms:modified>
  <cp:category/>
  <cp:contentStatus/>
</cp:coreProperties>
</file>