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De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Kalem</t>
        </is>
      </c>
      <c r="B1" t="inlineStr">
        <is>
          <t>Tutar</t>
        </is>
      </c>
    </row>
    <row r="2">
      <c r="A2" t="inlineStr">
        <is>
          <t>Kira</t>
        </is>
      </c>
      <c r="B2" t="n">
        <v>12000</v>
      </c>
    </row>
    <row r="3">
      <c r="A3" t="inlineStr">
        <is>
          <t>Maaş</t>
        </is>
      </c>
      <c r="B3" t="n">
        <v>45000</v>
      </c>
    </row>
    <row r="4">
      <c r="A4" t="inlineStr">
        <is>
          <t>Yazılım</t>
        </is>
      </c>
      <c r="B4" t="n">
        <v>8000</v>
      </c>
    </row>
    <row r="5">
      <c r="A5" t="inlineStr">
        <is>
          <t>Toplam</t>
        </is>
      </c>
      <c r="B5" t="n">
        <v>65000</v>
      </c>
    </row>
    <row r="6">
      <c r="A6" t="inlineStr">
        <is>
          <t>KDV</t>
        </is>
      </c>
      <c r="B6">
        <f>B5*0.2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Gider</t>
        </is>
      </c>
    </row>
    <row r="2">
      <c r="A2" t="inlineStr">
        <is>
          <t>Ocak</t>
        </is>
      </c>
      <c r="B2" t="n">
        <v>5000</v>
      </c>
    </row>
    <row r="3">
      <c r="A3" t="inlineStr">
        <is>
          <t>Şubat</t>
        </is>
      </c>
      <c r="B3" t="n">
        <v>5100</v>
      </c>
    </row>
    <row r="4">
      <c r="A4" t="inlineStr">
        <is>
          <t>Mart</t>
        </is>
      </c>
      <c r="B4" t="n">
        <v>5200</v>
      </c>
    </row>
    <row r="5">
      <c r="A5" t="inlineStr">
        <is>
          <t>Nisan</t>
        </is>
      </c>
      <c r="B5" t="n">
        <v>5300</v>
      </c>
    </row>
    <row r="6">
      <c r="A6" t="inlineStr">
        <is>
          <t>Mayıs</t>
        </is>
      </c>
      <c r="B6" t="n">
        <v>5400</v>
      </c>
    </row>
    <row r="7">
      <c r="A7" t="inlineStr">
        <is>
          <t>Haziran</t>
        </is>
      </c>
      <c r="B7" t="n">
        <v>5500</v>
      </c>
    </row>
    <row r="8">
      <c r="A8" t="inlineStr">
        <is>
          <t>Temmuz</t>
        </is>
      </c>
      <c r="B8" t="n">
        <v>5600</v>
      </c>
    </row>
    <row r="9">
      <c r="A9" t="inlineStr">
        <is>
          <t>Ağustos</t>
        </is>
      </c>
      <c r="B9" t="n">
        <v>5700</v>
      </c>
    </row>
    <row r="10">
      <c r="A10" t="inlineStr">
        <is>
          <t>Eylül</t>
        </is>
      </c>
      <c r="B10" t="n">
        <v>5800</v>
      </c>
    </row>
    <row r="11">
      <c r="A11" t="inlineStr">
        <is>
          <t>Ekim</t>
        </is>
      </c>
      <c r="B11" t="n">
        <v>5900</v>
      </c>
    </row>
    <row r="12">
      <c r="A12" t="inlineStr">
        <is>
          <t>Kasım</t>
        </is>
      </c>
      <c r="B12" t="n">
        <v>6000</v>
      </c>
    </row>
    <row r="13">
      <c r="A13" t="inlineStr">
        <is>
          <t>Aralık</t>
        </is>
      </c>
      <c r="B13" t="n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PagentOS fixtures</dc:creator>
  <dcterms:created xmlns:dcterms="http://purl.org/dc/terms/" xmlns:xsi="http://www.w3.org/2001/XMLSchema-instance" xsi:type="dcterms:W3CDTF">2026-09-08T09:00:00Z</dcterms:created>
  <dcterms:modified xmlns:dcterms="http://purl.org/dc/terms/" xmlns:xsi="http://www.w3.org/2001/XMLSchema-instance" xsi:type="dcterms:W3CDTF">2026-09-08T09:00:00Z</dcterms:modified>
</cp:coreProperties>
</file>