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PM Agent 개발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9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71" t="inlineStr">
        <is>
          <t>프로젝트 변경 내용(인프라, 구축 내용) 반영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>
        <is>
          <t>kb.docx</t>
        </is>
      </c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70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07" t="inlineStr"/>
      <c r="Q3" s="74" t="inlineStr">
        <is>
          <t>kb.docx</t>
        </is>
      </c>
      <c r="R3" s="74" t="inlineStr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07" t="inlineStr"/>
      <c r="Q4" s="74" t="inlineStr">
        <is>
          <t>kb.docx</t>
        </is>
      </c>
      <c r="R4" s="74" t="inlineStr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81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135" t="inlineStr"/>
      <c r="N5" s="132" t="inlineStr"/>
      <c r="O5" s="149" t="inlineStr"/>
      <c r="P5" s="107" t="inlineStr"/>
      <c r="Q5" s="74" t="inlineStr">
        <is>
          <t>kb.docx</t>
        </is>
      </c>
      <c r="R5" s="74" t="inlineStr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81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07" t="inlineStr"/>
      <c r="Q6" s="74" t="inlineStr">
        <is>
          <t>kb.docx</t>
        </is>
      </c>
      <c r="R6" s="74" t="inlineStr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inlineStr">
        <is>
          <t>Biz-0006</t>
        </is>
      </c>
      <c r="B7" s="72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135" t="inlineStr"/>
      <c r="N7" s="132" t="inlineStr"/>
      <c r="O7" s="149" t="inlineStr"/>
      <c r="P7" s="107" t="inlineStr"/>
      <c r="Q7" s="74" t="inlineStr">
        <is>
          <t>kb.docx</t>
        </is>
      </c>
      <c r="R7" s="74" t="inlineStr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inlineStr">
        <is>
          <t>Biz-0007</t>
        </is>
      </c>
      <c r="B8" s="72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0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3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135" t="inlineStr"/>
      <c r="N8" s="132" t="inlineStr"/>
      <c r="O8" s="149" t="inlineStr"/>
      <c r="P8" s="107" t="inlineStr"/>
      <c r="Q8" s="74" t="inlineStr">
        <is>
          <t>kb.docx</t>
        </is>
      </c>
      <c r="R8" s="74" t="inlineStr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inlineStr">
        <is>
          <t>Biz-0008</t>
        </is>
      </c>
      <c r="B9" s="72" t="inlineStr">
        <is>
          <t>거래 호출방식</t>
        </is>
      </c>
      <c r="C9" s="77" t="inlineStr">
        <is>
          <t>기능</t>
        </is>
      </c>
      <c r="D9" s="77" t="inlineStr">
        <is>
          <t>요구사항정의</t>
        </is>
      </c>
      <c r="E9" s="77" t="inlineStr">
        <is>
          <t>신규</t>
        </is>
      </c>
      <c r="F9" s="91" t="inlineStr">
        <is>
          <t>구축요건정의서</t>
        </is>
      </c>
      <c r="G9" s="77" t="inlineStr">
        <is>
          <t>BSR-00008</t>
        </is>
      </c>
      <c r="H9" s="70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1" t="inlineStr"/>
      <c r="O9" s="149" t="inlineStr"/>
      <c r="P9" s="107" t="inlineStr"/>
      <c r="Q9" s="74" t="inlineStr">
        <is>
          <t>kb.docx</t>
        </is>
      </c>
      <c r="R9" s="74" t="inlineStr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inlineStr">
        <is>
          <t>Biz-0009</t>
        </is>
      </c>
      <c r="B10" s="72" t="inlineStr">
        <is>
          <t>변경관리</t>
        </is>
      </c>
      <c r="C10" s="77" t="inlineStr">
        <is>
          <t>기능</t>
        </is>
      </c>
      <c r="D10" s="77" t="inlineStr">
        <is>
          <t>요구사항정의</t>
        </is>
      </c>
      <c r="E10" s="77" t="inlineStr">
        <is>
          <t>신규</t>
        </is>
      </c>
      <c r="F10" s="91" t="inlineStr">
        <is>
          <t>구축요건정의서</t>
        </is>
      </c>
      <c r="G10" s="77" t="inlineStr">
        <is>
          <t>BSR-00009</t>
        </is>
      </c>
      <c r="H10" s="70" t="inlineStr">
        <is>
          <t>KB통합품질관리시스템(IQMS)</t>
        </is>
      </c>
      <c r="I10" s="83" t="inlineStr">
        <is>
          <t>KB빌드배포 자동화시스템</t>
        </is>
      </c>
      <c r="J10" s="47" t="inlineStr"/>
      <c r="K10" s="91" t="inlineStr"/>
      <c r="L10" s="37" t="inlineStr"/>
      <c r="M10" s="135" t="inlineStr"/>
      <c r="N10" s="132" t="inlineStr"/>
      <c r="O10" s="149" t="inlineStr"/>
      <c r="P10" s="107" t="inlineStr"/>
      <c r="Q10" s="74" t="inlineStr">
        <is>
          <t>kb.docx</t>
        </is>
      </c>
      <c r="R10" s="74" t="inlineStr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3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07" t="inlineStr"/>
      <c r="Q11" s="74" t="inlineStr">
        <is>
          <t>kb.docx</t>
        </is>
      </c>
      <c r="R11" s="74" t="inlineStr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0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07" t="inlineStr"/>
      <c r="Q12" s="74" t="inlineStr">
        <is>
          <t>kb.docx</t>
        </is>
      </c>
      <c r="R12" s="74" t="inlineStr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77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0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07" t="inlineStr"/>
      <c r="Q13" s="74" t="inlineStr">
        <is>
          <t>kb.docx</t>
        </is>
      </c>
      <c r="R13" s="74" t="inlineStr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0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07" t="inlineStr"/>
      <c r="Q14" s="74" t="inlineStr">
        <is>
          <t>kb.docx</t>
        </is>
      </c>
      <c r="R14" s="74" t="inlineStr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0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07" t="inlineStr"/>
      <c r="Q15" s="74" t="inlineStr">
        <is>
          <t>kb.docx</t>
        </is>
      </c>
      <c r="R15" s="74" t="inlineStr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inlineStr">
        <is>
          <t>Biz-0013</t>
        </is>
      </c>
      <c r="B16" s="72" t="inlineStr">
        <is>
          <t>모니터링</t>
        </is>
      </c>
      <c r="C16" s="77" t="inlineStr">
        <is>
          <t>기능</t>
        </is>
      </c>
      <c r="D16" s="77" t="inlineStr">
        <is>
          <t>요구사항정의</t>
        </is>
      </c>
      <c r="E16" s="77" t="inlineStr">
        <is>
          <t>신규</t>
        </is>
      </c>
      <c r="F16" s="91" t="inlineStr">
        <is>
          <t>구축요건정의서</t>
        </is>
      </c>
      <c r="G16" s="77" t="inlineStr">
        <is>
          <t>BSR-00015</t>
        </is>
      </c>
      <c r="H16" s="70" t="inlineStr">
        <is>
          <t>시스템 모니터링</t>
        </is>
      </c>
      <c r="I16" s="83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91" t="inlineStr"/>
      <c r="L16" s="37" t="inlineStr"/>
      <c r="M16" s="240" t="inlineStr"/>
      <c r="N16" s="241" t="inlineStr"/>
      <c r="O16" s="149" t="inlineStr"/>
      <c r="P16" s="107" t="inlineStr"/>
      <c r="Q16" s="74" t="inlineStr">
        <is>
          <t>kb.docx</t>
        </is>
      </c>
      <c r="R16" s="74" t="inlineStr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0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07" t="inlineStr"/>
      <c r="Q17" s="74" t="inlineStr">
        <is>
          <t>kb.docx</t>
        </is>
      </c>
      <c r="R17" s="74" t="inlineStr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0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07" t="inlineStr"/>
      <c r="Q18" s="74" t="inlineStr">
        <is>
          <t>kb.docx</t>
        </is>
      </c>
      <c r="R18" s="74" t="inlineStr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0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07" t="inlineStr"/>
      <c r="Q19" s="74" t="inlineStr">
        <is>
          <t>kb.docx</t>
        </is>
      </c>
      <c r="R19" s="74" t="inlineStr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inlineStr">
        <is>
          <t>Biz-0015</t>
        </is>
      </c>
      <c r="B20" s="72" t="inlineStr">
        <is>
          <t>형상/변경 관리</t>
        </is>
      </c>
      <c r="C20" s="77" t="inlineStr">
        <is>
          <t>기능</t>
        </is>
      </c>
      <c r="D20" s="77" t="inlineStr">
        <is>
          <t>요구사항정의</t>
        </is>
      </c>
      <c r="E20" s="77" t="inlineStr">
        <is>
          <t>신규</t>
        </is>
      </c>
      <c r="F20" s="91" t="inlineStr">
        <is>
          <t>구축요건정의서</t>
        </is>
      </c>
      <c r="G20" s="77" t="inlineStr">
        <is>
          <t>BSR-00019</t>
        </is>
      </c>
      <c r="H20" s="70" t="inlineStr">
        <is>
          <t>업무소스 IQ+ CI/CD 배포 방식 변경</t>
        </is>
      </c>
      <c r="I20" s="83" t="inlineStr">
        <is>
          <t>- 신속한 업무 개발 및 지속적인 배포를 위해 CI/CD</t>
        </is>
      </c>
      <c r="J20" s="47" t="inlineStr"/>
      <c r="K20" s="91" t="inlineStr"/>
      <c r="L20" s="37" t="inlineStr"/>
      <c r="M20" s="240" t="inlineStr"/>
      <c r="N20" s="241" t="inlineStr"/>
      <c r="O20" s="149" t="inlineStr"/>
      <c r="P20" s="107" t="inlineStr"/>
      <c r="Q20" s="74" t="inlineStr">
        <is>
          <t>kb.docx</t>
        </is>
      </c>
      <c r="R20" s="74" t="inlineStr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07" t="inlineStr"/>
      <c r="Q21" s="74" t="inlineStr">
        <is>
          <t>kb.docx</t>
        </is>
      </c>
      <c r="R21" s="74" t="inlineStr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0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07" t="inlineStr"/>
      <c r="Q22" s="74" t="inlineStr">
        <is>
          <t>kb.docx</t>
        </is>
      </c>
      <c r="R22" s="74" t="inlineStr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0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07" t="inlineStr"/>
      <c r="Q23" s="74" t="inlineStr">
        <is>
          <t>kb.docx</t>
        </is>
      </c>
      <c r="R23" s="74" t="inlineStr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77" t="inlineStr">
        <is>
          <t>BSR-00023</t>
        </is>
      </c>
      <c r="H24" s="70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47" t="inlineStr"/>
      <c r="K24" s="91" t="inlineStr"/>
      <c r="L24" s="37" t="inlineStr"/>
      <c r="M24" s="240" t="inlineStr"/>
      <c r="N24" s="241" t="inlineStr"/>
      <c r="O24" s="149" t="inlineStr"/>
      <c r="P24" s="107" t="inlineStr"/>
      <c r="Q24" s="74" t="inlineStr">
        <is>
          <t>kb.docx</t>
        </is>
      </c>
      <c r="R24" s="74" t="inlineStr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inlineStr">
        <is>
          <t>Biz-0018</t>
        </is>
      </c>
      <c r="B25" s="72" t="inlineStr">
        <is>
          <t>DB동기화</t>
        </is>
      </c>
      <c r="C25" s="77" t="inlineStr">
        <is>
          <t>기능</t>
        </is>
      </c>
      <c r="D25" s="77" t="inlineStr">
        <is>
          <t>요구사항정의</t>
        </is>
      </c>
      <c r="E25" s="77" t="inlineStr">
        <is>
          <t>신규</t>
        </is>
      </c>
      <c r="F25" s="91" t="inlineStr">
        <is>
          <t>구축요건정의서</t>
        </is>
      </c>
      <c r="G25" s="77" t="inlineStr">
        <is>
          <t>BSR-00024</t>
        </is>
      </c>
      <c r="H25" s="70" t="inlineStr">
        <is>
          <t>단방향 DB동기화 설계</t>
        </is>
      </c>
      <c r="I25" s="83" t="inlineStr">
        <is>
          <t>- 단방향 DB동기화 설계 및 구현 (CDC 또는 kafka 메시징 큐를 활용하여 구현)</t>
        </is>
      </c>
      <c r="J25" s="47" t="inlineStr"/>
      <c r="K25" s="91" t="inlineStr"/>
      <c r="L25" s="37" t="inlineStr"/>
      <c r="M25" s="240" t="inlineStr"/>
      <c r="N25" s="241" t="inlineStr"/>
      <c r="O25" s="149" t="inlineStr"/>
      <c r="P25" s="107" t="inlineStr"/>
      <c r="Q25" s="74" t="inlineStr">
        <is>
          <t>kb.docx</t>
        </is>
      </c>
      <c r="R25" s="74" t="inlineStr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inlineStr">
        <is>
          <t>Biz-0019</t>
        </is>
      </c>
      <c r="B26" s="72" t="inlineStr">
        <is>
          <t>백업</t>
        </is>
      </c>
      <c r="C26" s="77" t="inlineStr">
        <is>
          <t>기능</t>
        </is>
      </c>
      <c r="D26" s="77" t="inlineStr">
        <is>
          <t>요구사항정의</t>
        </is>
      </c>
      <c r="E26" s="77" t="inlineStr">
        <is>
          <t>신규</t>
        </is>
      </c>
      <c r="F26" s="91" t="inlineStr">
        <is>
          <t>구축요건정의서</t>
        </is>
      </c>
      <c r="G26" s="77" t="inlineStr">
        <is>
          <t>BSR-00025</t>
        </is>
      </c>
      <c r="H26" s="70" t="inlineStr">
        <is>
          <t>리눅스 서버 및 클러스터 백업</t>
        </is>
      </c>
      <c r="I26" s="83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91" t="inlineStr"/>
      <c r="L26" s="37" t="inlineStr"/>
      <c r="M26" s="240" t="inlineStr"/>
      <c r="N26" s="241" t="inlineStr"/>
      <c r="O26" s="149" t="inlineStr"/>
      <c r="P26" s="107" t="inlineStr"/>
      <c r="Q26" s="74" t="inlineStr">
        <is>
          <t>kb.docx</t>
        </is>
      </c>
      <c r="R26" s="74" t="inlineStr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inlineStr">
        <is>
          <t>Biz-0020</t>
        </is>
      </c>
      <c r="B27" s="72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0" t="inlineStr">
        <is>
          <t>어플리케이션 기본 구조 설계</t>
        </is>
      </c>
      <c r="I27" s="83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91" t="inlineStr"/>
      <c r="L27" s="37" t="inlineStr"/>
      <c r="M27" s="240" t="inlineStr"/>
      <c r="N27" s="241" t="inlineStr"/>
      <c r="O27" s="149" t="inlineStr"/>
      <c r="P27" s="107" t="inlineStr"/>
      <c r="Q27" s="74" t="inlineStr">
        <is>
          <t>kb.docx</t>
        </is>
      </c>
      <c r="R27" s="74" t="inlineStr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inlineStr">
        <is>
          <t>Biz-0020</t>
        </is>
      </c>
      <c r="B28" s="72" t="inlineStr">
        <is>
          <t>F/W 기본 설계</t>
        </is>
      </c>
      <c r="C28" s="77" t="inlineStr">
        <is>
          <t>기능</t>
        </is>
      </c>
      <c r="D28" s="77" t="inlineStr">
        <is>
          <t>요구사항정의</t>
        </is>
      </c>
      <c r="E28" s="77" t="inlineStr">
        <is>
          <t>신규</t>
        </is>
      </c>
      <c r="F28" s="91" t="inlineStr">
        <is>
          <t>구축요건정의서</t>
        </is>
      </c>
      <c r="G28" s="77" t="inlineStr">
        <is>
          <t>BSR-00027</t>
        </is>
      </c>
      <c r="H28" s="70" t="inlineStr">
        <is>
          <t>표준화</t>
        </is>
      </c>
      <c r="I28" s="83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91" t="inlineStr"/>
      <c r="L28" s="37" t="inlineStr"/>
      <c r="M28" s="240" t="inlineStr"/>
      <c r="N28" s="241" t="inlineStr"/>
      <c r="O28" s="149" t="inlineStr"/>
      <c r="P28" s="107" t="inlineStr"/>
      <c r="Q28" s="74" t="inlineStr">
        <is>
          <t>kb.docx</t>
        </is>
      </c>
      <c r="R28" s="74" t="inlineStr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inlineStr">
        <is>
          <t>Biz-0021</t>
        </is>
      </c>
      <c r="B29" s="72" t="inlineStr">
        <is>
          <t>F/W 공통기능 개발</t>
        </is>
      </c>
      <c r="C29" s="77" t="inlineStr">
        <is>
          <t>기능</t>
        </is>
      </c>
      <c r="D29" s="77" t="inlineStr">
        <is>
          <t>요구사항정의</t>
        </is>
      </c>
      <c r="E29" s="77" t="inlineStr">
        <is>
          <t>신규</t>
        </is>
      </c>
      <c r="F29" s="91" t="inlineStr">
        <is>
          <t>구축요건정의서</t>
        </is>
      </c>
      <c r="G29" s="77" t="inlineStr">
        <is>
          <t>BSR-00028</t>
        </is>
      </c>
      <c r="H29" s="70" t="inlineStr">
        <is>
          <t>테스트 기능 제공</t>
        </is>
      </c>
      <c r="I29" s="83" t="inlineStr">
        <is>
          <t>- API테스트 가능한 환경 마련
o 오픈소스 활용방안 검토 (Postman등)
- 단위 테스트
o 구현한 기능에 대하여Juni</t>
        </is>
      </c>
      <c r="J29" s="47" t="inlineStr"/>
      <c r="K29" s="91" t="inlineStr"/>
      <c r="L29" s="37" t="inlineStr"/>
      <c r="M29" s="240" t="inlineStr"/>
      <c r="N29" s="241" t="inlineStr"/>
      <c r="O29" s="149" t="inlineStr"/>
      <c r="P29" s="107" t="inlineStr"/>
      <c r="Q29" s="74" t="inlineStr">
        <is>
          <t>kb.docx</t>
        </is>
      </c>
      <c r="R29" s="74" t="inlineStr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135" t="inlineStr"/>
      <c r="N30" s="132" t="inlineStr"/>
      <c r="O30" s="149" t="inlineStr"/>
      <c r="P30" s="107" t="inlineStr"/>
      <c r="Q30" s="74" t="inlineStr">
        <is>
          <t>kb.docx</t>
        </is>
      </c>
      <c r="R30" s="74" t="inlineStr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inlineStr">
        <is>
          <t>Biz-0021</t>
        </is>
      </c>
      <c r="B31" s="72" t="inlineStr">
        <is>
          <t>F/W 공통기능 개발</t>
        </is>
      </c>
      <c r="C31" s="77" t="inlineStr">
        <is>
          <t>기능</t>
        </is>
      </c>
      <c r="D31" s="77" t="inlineStr">
        <is>
          <t>요구사항정의</t>
        </is>
      </c>
      <c r="E31" s="77" t="inlineStr">
        <is>
          <t>신규</t>
        </is>
      </c>
      <c r="F31" s="91" t="inlineStr">
        <is>
          <t>구축요건정의서</t>
        </is>
      </c>
      <c r="G31" s="77" t="inlineStr">
        <is>
          <t>BSR-00030</t>
        </is>
      </c>
      <c r="H31" s="72" t="inlineStr">
        <is>
          <t>인터페이스 체계 구축</t>
        </is>
      </c>
      <c r="I31" s="83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91" t="inlineStr"/>
      <c r="L31" s="37" t="inlineStr"/>
      <c r="M31" s="240" t="inlineStr"/>
      <c r="N31" s="241" t="inlineStr"/>
      <c r="O31" s="149" t="inlineStr"/>
      <c r="P31" s="107" t="inlineStr"/>
      <c r="Q31" s="74" t="inlineStr">
        <is>
          <t>kb.docx</t>
        </is>
      </c>
      <c r="R31" s="74" t="inlineStr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07" t="inlineStr"/>
      <c r="Q32" s="74" t="inlineStr">
        <is>
          <t>kb.docx</t>
        </is>
      </c>
      <c r="R32" s="74" t="inlineStr"/>
      <c r="S32" s="74" t="n"/>
      <c r="T32" s="74" t="n"/>
      <c r="U32" s="77" t="n"/>
      <c r="V32" s="93" t="n"/>
      <c r="W32" s="232" t="n"/>
      <c r="X32" s="153" t="n"/>
      <c r="Y32" s="51" t="n"/>
    </row>
    <row r="33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0" t="inlineStr">
        <is>
          <t>배치 시스템 구축</t>
        </is>
      </c>
      <c r="I33" s="71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135" t="inlineStr"/>
      <c r="N33" s="132" t="inlineStr"/>
      <c r="O33" s="149" t="inlineStr"/>
      <c r="P33" s="107" t="inlineStr"/>
      <c r="Q33" s="74" t="inlineStr">
        <is>
          <t>kb.docx</t>
        </is>
      </c>
      <c r="R33" s="74" t="inlineStr"/>
      <c r="S33" s="74" t="n"/>
      <c r="T33" s="74" t="n"/>
      <c r="U33" s="77" t="n"/>
      <c r="V33" s="77" t="n"/>
      <c r="W33" s="232" t="n"/>
      <c r="X33" s="151" t="n"/>
      <c r="Y33" s="52" t="n"/>
    </row>
    <row r="34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77" t="inlineStr">
        <is>
          <t>BSR-00033</t>
        </is>
      </c>
      <c r="H34" s="70" t="inlineStr">
        <is>
          <t>전행공통 연계</t>
        </is>
      </c>
      <c r="I34" s="71" t="inlineStr">
        <is>
          <t>- 전행공통 제공데이터 전달방식 설계/개발</t>
        </is>
      </c>
      <c r="J34" s="47" t="inlineStr"/>
      <c r="K34" s="91" t="inlineStr"/>
      <c r="L34" s="37" t="inlineStr"/>
      <c r="M34" s="135" t="inlineStr"/>
      <c r="N34" s="132" t="inlineStr"/>
      <c r="O34" s="149" t="inlineStr"/>
      <c r="P34" s="107" t="inlineStr"/>
      <c r="Q34" s="74" t="inlineStr">
        <is>
          <t>kb.docx</t>
        </is>
      </c>
      <c r="R34" s="74" t="inlineStr"/>
      <c r="S34" s="74" t="n"/>
      <c r="T34" s="74" t="n"/>
      <c r="U34" s="77" t="n"/>
      <c r="V34" s="77" t="n"/>
      <c r="W34" s="232" t="n"/>
      <c r="X34" s="151" t="n"/>
      <c r="Y34" s="52" t="n"/>
    </row>
    <row r="3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77" t="inlineStr">
        <is>
          <t>BSR-00034</t>
        </is>
      </c>
      <c r="H35" s="70" t="inlineStr">
        <is>
          <t>CDC 기능 제공</t>
        </is>
      </c>
      <c r="I35" s="71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91" t="inlineStr"/>
      <c r="L35" s="37" t="inlineStr"/>
      <c r="M35" s="135" t="inlineStr"/>
      <c r="N35" s="132" t="inlineStr"/>
      <c r="O35" s="149" t="inlineStr"/>
      <c r="P35" s="107" t="inlineStr"/>
      <c r="Q35" s="74" t="inlineStr">
        <is>
          <t>kb.docx</t>
        </is>
      </c>
      <c r="R35" s="74" t="inlineStr"/>
      <c r="S35" s="74" t="n"/>
      <c r="T35" s="74" t="n"/>
      <c r="U35" s="77" t="n"/>
      <c r="V35" s="77" t="n"/>
      <c r="W35" s="232" t="n"/>
      <c r="X35" s="151" t="n"/>
      <c r="Y35" s="52" t="n"/>
    </row>
    <row r="36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77" t="inlineStr">
        <is>
          <t>BSR-00035</t>
        </is>
      </c>
      <c r="H36" s="70" t="inlineStr">
        <is>
          <t>API G/W</t>
        </is>
      </c>
      <c r="I36" s="71" t="inlineStr">
        <is>
          <t>- 클라이언트별 토큰관리(생성/갱신)
- 클라이언트 정보 관리
- 호출 경로 설계</t>
        </is>
      </c>
      <c r="J36" s="47" t="inlineStr"/>
      <c r="K36" s="91" t="inlineStr"/>
      <c r="L36" s="37" t="inlineStr"/>
      <c r="M36" s="135" t="inlineStr"/>
      <c r="N36" s="132" t="inlineStr"/>
      <c r="O36" s="149" t="inlineStr"/>
      <c r="P36" s="107" t="inlineStr"/>
      <c r="Q36" s="74" t="inlineStr">
        <is>
          <t>kb.docx</t>
        </is>
      </c>
      <c r="R36" s="74" t="inlineStr"/>
      <c r="S36" s="74" t="n"/>
      <c r="T36" s="74" t="n"/>
      <c r="U36" s="77" t="n"/>
      <c r="V36" s="77" t="n"/>
      <c r="W36" s="232" t="n"/>
      <c r="X36" s="151" t="n"/>
      <c r="Y36" s="52" t="n"/>
    </row>
    <row r="37">
      <c r="A37" s="93" t="inlineStr">
        <is>
          <t>Biz-0022</t>
        </is>
      </c>
      <c r="B37" s="72" t="inlineStr">
        <is>
          <t>시스템 연계 모듈 개발</t>
        </is>
      </c>
      <c r="C37" s="77" t="inlineStr">
        <is>
          <t>기능</t>
        </is>
      </c>
      <c r="D37" s="77" t="inlineStr">
        <is>
          <t>요구사항정의</t>
        </is>
      </c>
      <c r="E37" s="77" t="inlineStr">
        <is>
          <t>신규</t>
        </is>
      </c>
      <c r="F37" s="91" t="inlineStr">
        <is>
          <t>구축요건정의서</t>
        </is>
      </c>
      <c r="G37" s="77" t="inlineStr">
        <is>
          <t>BSR-00036</t>
        </is>
      </c>
      <c r="H37" s="70" t="inlineStr">
        <is>
          <t>EAI</t>
        </is>
      </c>
      <c r="I37" s="71" t="inlineStr">
        <is>
          <t>- EAI 통신 필수 데이터 세팅</t>
        </is>
      </c>
      <c r="J37" s="47" t="inlineStr"/>
      <c r="K37" s="91" t="inlineStr"/>
      <c r="L37" s="37" t="inlineStr"/>
      <c r="M37" s="135" t="inlineStr"/>
      <c r="N37" s="132" t="inlineStr"/>
      <c r="O37" s="149" t="inlineStr"/>
      <c r="P37" s="107" t="inlineStr"/>
      <c r="Q37" s="74" t="inlineStr">
        <is>
          <t>kb.docx</t>
        </is>
      </c>
      <c r="R37" s="74" t="inlineStr"/>
      <c r="S37" s="74" t="n"/>
      <c r="T37" s="74" t="n"/>
      <c r="U37" s="77" t="n"/>
      <c r="V37" s="77" t="n"/>
      <c r="W37" s="232" t="n"/>
      <c r="X37" s="151" t="n"/>
      <c r="Y37" s="52" t="n"/>
    </row>
    <row r="38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70" t="inlineStr">
        <is>
          <t>액션API 기능 추가</t>
        </is>
      </c>
      <c r="I38" s="71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135" t="inlineStr"/>
      <c r="N38" s="132" t="inlineStr"/>
      <c r="O38" s="149" t="inlineStr"/>
      <c r="P38" s="107" t="inlineStr"/>
      <c r="Q38" s="74" t="inlineStr">
        <is>
          <t>kb.docx</t>
        </is>
      </c>
      <c r="R38" s="74" t="inlineStr"/>
      <c r="S38" s="74" t="n"/>
      <c r="T38" s="74" t="n"/>
      <c r="U38" s="77" t="n"/>
      <c r="V38" s="77" t="n"/>
      <c r="W38" s="232" t="n"/>
      <c r="X38" s="151" t="n"/>
      <c r="Y38" s="52" t="n"/>
    </row>
    <row r="39">
      <c r="A39" s="93" t="inlineStr">
        <is>
          <t>Biz-0023</t>
        </is>
      </c>
      <c r="B39" s="72" t="inlineStr">
        <is>
          <t>API 기능</t>
        </is>
      </c>
      <c r="C39" s="77" t="inlineStr">
        <is>
          <t>기능</t>
        </is>
      </c>
      <c r="D39" s="77" t="inlineStr">
        <is>
          <t>요구사항정의</t>
        </is>
      </c>
      <c r="E39" s="77" t="inlineStr">
        <is>
          <t>신규</t>
        </is>
      </c>
      <c r="F39" s="91" t="inlineStr">
        <is>
          <t>구축요건정의서</t>
        </is>
      </c>
      <c r="G39" s="77" t="inlineStr">
        <is>
          <t>BSR-00038</t>
        </is>
      </c>
      <c r="H39" s="70" t="inlineStr">
        <is>
          <t>스타루트 엔진 개선</t>
        </is>
      </c>
      <c r="I39" s="71" t="inlineStr">
        <is>
          <t>- API G/W 연계처리
- 거래로그 및 에러처리 기능 개선</t>
        </is>
      </c>
      <c r="J39" s="47" t="inlineStr"/>
      <c r="K39" s="91" t="inlineStr"/>
      <c r="L39" s="37" t="inlineStr"/>
      <c r="M39" s="135" t="inlineStr"/>
      <c r="N39" s="132" t="inlineStr"/>
      <c r="O39" s="149" t="inlineStr"/>
      <c r="P39" s="107" t="inlineStr"/>
      <c r="Q39" s="74" t="inlineStr">
        <is>
          <t>kb.docx</t>
        </is>
      </c>
      <c r="R39" s="74" t="inlineStr"/>
      <c r="S39" s="74" t="n"/>
      <c r="T39" s="74" t="n"/>
      <c r="U39" s="77" t="n"/>
      <c r="V39" s="77" t="n"/>
      <c r="W39" s="232" t="n"/>
      <c r="X39" s="151" t="n"/>
      <c r="Y39" s="52" t="n"/>
    </row>
    <row r="40">
      <c r="A40" s="93" t="inlineStr">
        <is>
          <t>Biz-0024</t>
        </is>
      </c>
      <c r="B40" s="72" t="inlineStr">
        <is>
          <t>확장형 페이지 기능</t>
        </is>
      </c>
      <c r="C40" s="77" t="inlineStr">
        <is>
          <t>기능</t>
        </is>
      </c>
      <c r="D40" s="77" t="inlineStr">
        <is>
          <t>요구사항정의</t>
        </is>
      </c>
      <c r="E40" s="77" t="inlineStr">
        <is>
          <t>신규</t>
        </is>
      </c>
      <c r="F40" s="91" t="inlineStr">
        <is>
          <t>구축요건정의서</t>
        </is>
      </c>
      <c r="G40" s="77" t="inlineStr">
        <is>
          <t>BSR-00039</t>
        </is>
      </c>
      <c r="H40" s="70" t="inlineStr">
        <is>
          <t>웹앱화면 관리 기능</t>
        </is>
      </c>
      <c r="I40" s="71" t="inlineStr">
        <is>
          <t>- Vue.js, React 등록 가능한 페이지관리 설계 및 구현</t>
        </is>
      </c>
      <c r="J40" s="47" t="inlineStr"/>
      <c r="K40" s="91" t="inlineStr"/>
      <c r="L40" s="37" t="inlineStr"/>
      <c r="M40" s="135" t="inlineStr"/>
      <c r="N40" s="132" t="inlineStr"/>
      <c r="O40" s="149" t="inlineStr"/>
      <c r="P40" s="107" t="inlineStr"/>
      <c r="Q40" s="74" t="inlineStr">
        <is>
          <t>kb.docx</t>
        </is>
      </c>
      <c r="R40" s="74" t="inlineStr"/>
      <c r="S40" s="74" t="n"/>
      <c r="T40" s="74" t="n"/>
      <c r="U40" s="77" t="n"/>
      <c r="V40" s="77" t="n"/>
      <c r="W40" s="232" t="n"/>
      <c r="X40" s="151" t="n"/>
      <c r="Y40" s="52" t="n"/>
    </row>
    <row r="41">
      <c r="A41" s="93" t="inlineStr">
        <is>
          <t>Biz-0024</t>
        </is>
      </c>
      <c r="B41" s="72" t="inlineStr">
        <is>
          <t>확장형 페이지 기능</t>
        </is>
      </c>
      <c r="C41" s="77" t="inlineStr">
        <is>
          <t>기능</t>
        </is>
      </c>
      <c r="D41" s="77" t="inlineStr">
        <is>
          <t>요구사항정의</t>
        </is>
      </c>
      <c r="E41" s="77" t="inlineStr">
        <is>
          <t>신규</t>
        </is>
      </c>
      <c r="F41" s="91" t="inlineStr">
        <is>
          <t>구축요건정의서</t>
        </is>
      </c>
      <c r="G41" s="77" t="inlineStr">
        <is>
          <t>BSR-00040</t>
        </is>
      </c>
      <c r="H41" s="70" t="inlineStr">
        <is>
          <t>로그 수집 기능 확대</t>
        </is>
      </c>
      <c r="I41" s="71" t="inlineStr">
        <is>
          <t>- 확장형페이지 內 클릭스트림 로그 수집 기능 개발
※ 클릭스트림 로그: 웹브라우저 상에서 사용자가 마우스를 클릭해 발생하는 로그</t>
        </is>
      </c>
      <c r="J41" s="47" t="inlineStr"/>
      <c r="K41" s="91" t="inlineStr"/>
      <c r="L41" s="37" t="inlineStr"/>
      <c r="M41" s="135" t="inlineStr"/>
      <c r="N41" s="132" t="inlineStr"/>
      <c r="O41" s="149" t="inlineStr"/>
      <c r="P41" s="107" t="inlineStr"/>
      <c r="Q41" s="74" t="inlineStr">
        <is>
          <t>kb.docx</t>
        </is>
      </c>
      <c r="R41" s="74" t="inlineStr"/>
      <c r="S41" s="74" t="n"/>
      <c r="T41" s="74" t="n"/>
      <c r="U41" s="77" t="n"/>
      <c r="V41" s="77" t="n"/>
      <c r="W41" s="232" t="n"/>
      <c r="X41" s="151" t="n"/>
      <c r="Y41" s="52" t="n"/>
    </row>
    <row r="42">
      <c r="A42" s="93" t="inlineStr">
        <is>
          <t>Biz-0025</t>
        </is>
      </c>
      <c r="B42" s="72" t="inlineStr">
        <is>
          <t>시스템 구축</t>
        </is>
      </c>
      <c r="C42" s="77" t="inlineStr">
        <is>
          <t>기능</t>
        </is>
      </c>
      <c r="D42" s="77" t="inlineStr">
        <is>
          <t>요구사항정의</t>
        </is>
      </c>
      <c r="E42" s="77" t="inlineStr">
        <is>
          <t>신규</t>
        </is>
      </c>
      <c r="F42" s="91" t="inlineStr">
        <is>
          <t>구축요건정의서</t>
        </is>
      </c>
      <c r="G42" s="77" t="inlineStr">
        <is>
          <t>BSR-00041</t>
        </is>
      </c>
      <c r="H42" s="70" t="inlineStr">
        <is>
          <t>프론트엔드 구축</t>
        </is>
      </c>
      <c r="I42" s="71" t="inlineStr">
        <is>
          <t>- 재사용이 용이한 컴포넌트 기반의 개발 언어(vue.js)를 도입하여 신속한 개발 가능
ㅇ As-Is: 스타루트 프레임워크</t>
        </is>
      </c>
      <c r="J42" s="47" t="inlineStr"/>
      <c r="K42" s="91" t="inlineStr"/>
      <c r="L42" s="37" t="inlineStr"/>
      <c r="M42" s="135" t="inlineStr"/>
      <c r="N42" s="132" t="inlineStr"/>
      <c r="O42" s="149" t="inlineStr"/>
      <c r="P42" s="107" t="inlineStr"/>
      <c r="Q42" s="74" t="inlineStr">
        <is>
          <t>kb.docx</t>
        </is>
      </c>
      <c r="R42" s="74" t="inlineStr"/>
      <c r="S42" s="74" t="n"/>
      <c r="T42" s="74" t="n"/>
      <c r="U42" s="77" t="n"/>
      <c r="V42" s="77" t="n"/>
      <c r="W42" s="232" t="n"/>
      <c r="X42" s="151" t="n"/>
      <c r="Y42" s="52" t="n"/>
    </row>
    <row r="43">
      <c r="A43" s="93" t="inlineStr">
        <is>
          <t>Biz-0025</t>
        </is>
      </c>
      <c r="B43" s="72" t="inlineStr">
        <is>
          <t>시스템 구축</t>
        </is>
      </c>
      <c r="C43" s="77" t="inlineStr">
        <is>
          <t>기능</t>
        </is>
      </c>
      <c r="D43" s="77" t="inlineStr">
        <is>
          <t>요구사항정의</t>
        </is>
      </c>
      <c r="E43" s="77" t="inlineStr">
        <is>
          <t>신규</t>
        </is>
      </c>
      <c r="F43" s="91" t="inlineStr">
        <is>
          <t>구축요건정의서</t>
        </is>
      </c>
      <c r="G43" s="77" t="inlineStr">
        <is>
          <t>BSR-00042</t>
        </is>
      </c>
      <c r="H43" s="70" t="inlineStr">
        <is>
          <t>프론트엔드 구축</t>
        </is>
      </c>
      <c r="I43" s="71" t="inlineStr">
        <is>
          <t>- 재사용이 용이한 컴포넌트 기반의 개발 언어(vue.js)를 도입하여 신속한 개발 가능
ㅇ As-Is: 스타루트 프레임워크
ㅇ To-Be: Vue.js 프레임워크</t>
        </is>
      </c>
      <c r="J43" s="47" t="inlineStr"/>
      <c r="K43" s="91" t="inlineStr"/>
      <c r="L43" s="37" t="inlineStr"/>
      <c r="M43" s="135" t="inlineStr"/>
      <c r="N43" s="132" t="inlineStr"/>
      <c r="O43" s="149" t="inlineStr"/>
      <c r="P43" s="107" t="inlineStr"/>
      <c r="Q43" s="74" t="inlineStr">
        <is>
          <t>kb.docx</t>
        </is>
      </c>
      <c r="R43" s="74" t="inlineStr"/>
      <c r="S43" s="74" t="n"/>
      <c r="T43" s="74" t="n"/>
      <c r="U43" s="77" t="n"/>
      <c r="V43" s="77" t="n"/>
      <c r="W43" s="232" t="n"/>
      <c r="X43" s="151" t="n"/>
      <c r="Y43" s="52" t="n"/>
    </row>
    <row r="44">
      <c r="A44" s="93" t="inlineStr">
        <is>
          <t>Biz-0025</t>
        </is>
      </c>
      <c r="B44" s="72" t="inlineStr">
        <is>
          <t>시스템 구축</t>
        </is>
      </c>
      <c r="C44" s="77" t="inlineStr">
        <is>
          <t>기능</t>
        </is>
      </c>
      <c r="D44" s="77" t="inlineStr">
        <is>
          <t>요구사항정의</t>
        </is>
      </c>
      <c r="E44" s="77" t="inlineStr">
        <is>
          <t>신규</t>
        </is>
      </c>
      <c r="F44" s="91" t="inlineStr">
        <is>
          <t>구축요건정의서</t>
        </is>
      </c>
      <c r="G44" s="77" t="inlineStr">
        <is>
          <t>BSR-00043</t>
        </is>
      </c>
      <c r="H44" s="70" t="inlineStr">
        <is>
          <t>백엔드 구축</t>
        </is>
      </c>
      <c r="I44" s="71" t="inlineStr">
        <is>
          <t>- Springboot 프레임워크 구축
ㅇ As-Is: n-Kesa 프레임워크
ㅇ To-Be: KB스타뱅킹 프레임워크</t>
        </is>
      </c>
      <c r="J44" s="47" t="inlineStr"/>
      <c r="K44" s="91" t="inlineStr"/>
      <c r="L44" s="37" t="inlineStr"/>
      <c r="M44" s="135" t="inlineStr"/>
      <c r="N44" s="132" t="inlineStr"/>
      <c r="O44" s="149" t="inlineStr"/>
      <c r="P44" s="107" t="inlineStr"/>
      <c r="Q44" s="74" t="inlineStr">
        <is>
          <t>kb.docx</t>
        </is>
      </c>
      <c r="R44" s="74" t="inlineStr"/>
      <c r="S44" s="74" t="n"/>
      <c r="T44" s="74" t="n"/>
      <c r="U44" s="77" t="n"/>
      <c r="V44" s="77" t="n"/>
      <c r="W44" s="232" t="n"/>
      <c r="X44" s="151" t="n"/>
      <c r="Y44" s="52" t="n"/>
    </row>
    <row r="45">
      <c r="A45" s="93" t="inlineStr">
        <is>
          <t>Biz-0026</t>
        </is>
      </c>
      <c r="B45" s="72" t="inlineStr">
        <is>
          <t>어드민 공통업무 구현</t>
        </is>
      </c>
      <c r="C45" s="77" t="inlineStr">
        <is>
          <t>기능</t>
        </is>
      </c>
      <c r="D45" s="77" t="inlineStr">
        <is>
          <t>요구사항정의</t>
        </is>
      </c>
      <c r="E45" s="77" t="inlineStr">
        <is>
          <t>신규</t>
        </is>
      </c>
      <c r="F45" s="91" t="inlineStr">
        <is>
          <t>구축요건정의서</t>
        </is>
      </c>
      <c r="G45" s="77" t="inlineStr">
        <is>
          <t>BSR-00044</t>
        </is>
      </c>
      <c r="H45" s="70" t="inlineStr">
        <is>
          <t>결재기능</t>
        </is>
      </c>
      <c r="I45" s="71" t="inlineStr">
        <is>
          <t>- 기존 결재기능 구현
- 신규 편의기능 개발
ㅇ 다건승인, 대결 등록, 결재오류확인
ㅇ 테스트 환경 자동결재 개발</t>
        </is>
      </c>
      <c r="J45" s="47" t="inlineStr"/>
      <c r="K45" s="91" t="inlineStr"/>
      <c r="L45" s="37" t="inlineStr"/>
      <c r="M45" s="135" t="inlineStr"/>
      <c r="N45" s="132" t="inlineStr"/>
      <c r="O45" s="149" t="inlineStr"/>
      <c r="P45" s="107" t="inlineStr"/>
      <c r="Q45" s="74" t="inlineStr">
        <is>
          <t>kb.docx</t>
        </is>
      </c>
      <c r="R45" s="74" t="inlineStr"/>
      <c r="S45" s="74" t="n"/>
      <c r="T45" s="74" t="n"/>
      <c r="U45" s="77" t="n"/>
      <c r="V45" s="77" t="n"/>
      <c r="W45" s="232" t="n"/>
      <c r="X45" s="151" t="n"/>
      <c r="Y45" s="52" t="n"/>
    </row>
    <row r="46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0" t="inlineStr">
        <is>
          <t>공유디스크 관리 기능</t>
        </is>
      </c>
      <c r="I46" s="71" t="inlineStr">
        <is>
          <t>- 담당자 정보관리 및 파일업로드 권한관리 기능 개발
- 컨텐츠 파일 업로드 모듈 개발</t>
        </is>
      </c>
      <c r="J46" s="47" t="inlineStr"/>
      <c r="K46" s="91" t="inlineStr"/>
      <c r="L46" s="37" t="inlineStr"/>
      <c r="M46" s="135" t="inlineStr"/>
      <c r="N46" s="132" t="inlineStr"/>
      <c r="O46" s="149" t="inlineStr"/>
      <c r="P46" s="107" t="inlineStr"/>
      <c r="Q46" s="74" t="inlineStr">
        <is>
          <t>kb.docx</t>
        </is>
      </c>
      <c r="R46" s="74" t="inlineStr"/>
      <c r="S46" s="74" t="n"/>
      <c r="T46" s="74" t="n"/>
      <c r="U46" s="77" t="n"/>
      <c r="V46" s="77" t="n"/>
      <c r="W46" s="232" t="n"/>
      <c r="X46" s="151" t="n"/>
      <c r="Y46" s="52" t="n"/>
    </row>
    <row r="47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0" t="inlineStr">
        <is>
          <t>메뉴 구조 개선</t>
        </is>
      </c>
      <c r="I47" s="71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135" t="inlineStr"/>
      <c r="N47" s="132" t="inlineStr"/>
      <c r="O47" s="149" t="inlineStr"/>
      <c r="P47" s="107" t="inlineStr"/>
      <c r="Q47" s="74" t="inlineStr">
        <is>
          <t>kb.docx</t>
        </is>
      </c>
      <c r="R47" s="74" t="inlineStr"/>
      <c r="S47" s="74" t="n"/>
      <c r="T47" s="74" t="n"/>
      <c r="U47" s="77" t="n"/>
      <c r="V47" s="77" t="n"/>
      <c r="W47" s="232" t="n"/>
      <c r="X47" s="151" t="n"/>
      <c r="Y47" s="52" t="n"/>
    </row>
    <row r="48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0" t="inlineStr">
        <is>
          <t>어드민 사용자로그 적재 및 조회</t>
        </is>
      </c>
      <c r="I48" s="71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135" t="inlineStr"/>
      <c r="N48" s="132" t="inlineStr"/>
      <c r="O48" s="149" t="inlineStr"/>
      <c r="P48" s="107" t="inlineStr"/>
      <c r="Q48" s="74" t="inlineStr">
        <is>
          <t>kb.docx</t>
        </is>
      </c>
      <c r="R48" s="74" t="inlineStr"/>
      <c r="S48" s="74" t="n"/>
      <c r="T48" s="74" t="n"/>
      <c r="U48" s="77" t="n"/>
      <c r="V48" s="77" t="n"/>
      <c r="W48" s="232" t="n"/>
      <c r="X48" s="151" t="n"/>
      <c r="Y48" s="52" t="n"/>
    </row>
    <row r="49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0" t="inlineStr">
        <is>
          <t>사용자 알림 기능</t>
        </is>
      </c>
      <c r="I49" s="71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135" t="inlineStr"/>
      <c r="N49" s="132" t="inlineStr"/>
      <c r="O49" s="149" t="inlineStr"/>
      <c r="P49" s="107" t="inlineStr"/>
      <c r="Q49" s="74" t="inlineStr">
        <is>
          <t>kb.docx</t>
        </is>
      </c>
      <c r="R49" s="74" t="inlineStr"/>
      <c r="S49" s="74" t="n"/>
      <c r="T49" s="74" t="n"/>
      <c r="U49" s="77" t="n"/>
      <c r="V49" s="77" t="n"/>
      <c r="W49" s="232" t="n"/>
      <c r="X49" s="151" t="n"/>
      <c r="Y49" s="52" t="n"/>
    </row>
    <row r="50">
      <c r="A50" s="93" t="inlineStr">
        <is>
          <t>Biz-0027</t>
        </is>
      </c>
      <c r="B50" s="72" t="inlineStr">
        <is>
          <t>어드민 개별업무 구현</t>
        </is>
      </c>
      <c r="C50" s="77" t="inlineStr">
        <is>
          <t>기능</t>
        </is>
      </c>
      <c r="D50" s="77" t="inlineStr">
        <is>
          <t>요구사항정의</t>
        </is>
      </c>
      <c r="E50" s="77" t="inlineStr">
        <is>
          <t>신규</t>
        </is>
      </c>
      <c r="F50" s="91" t="inlineStr">
        <is>
          <t>구축요건정의서</t>
        </is>
      </c>
      <c r="G50" s="77" t="inlineStr">
        <is>
          <t>BSR-00049</t>
        </is>
      </c>
      <c r="H50" s="70" t="inlineStr">
        <is>
          <t>거래로그 조회</t>
        </is>
      </c>
      <c r="I50" s="71" t="inlineStr">
        <is>
          <t>- KbaaS API를 통해 n-Kesa 시스템에서 사용자 거래로그 조회 기능 구현</t>
        </is>
      </c>
      <c r="J50" s="47" t="inlineStr"/>
      <c r="K50" s="91" t="inlineStr"/>
      <c r="L50" s="37" t="inlineStr"/>
      <c r="M50" s="135" t="inlineStr"/>
      <c r="N50" s="132" t="inlineStr"/>
      <c r="O50" s="149" t="inlineStr"/>
      <c r="P50" s="107" t="inlineStr"/>
      <c r="Q50" s="74" t="inlineStr">
        <is>
          <t>kb.docx</t>
        </is>
      </c>
      <c r="R50" s="74" t="inlineStr"/>
      <c r="S50" s="74" t="n"/>
      <c r="T50" s="74" t="n"/>
      <c r="U50" s="77" t="n"/>
      <c r="V50" s="77" t="n"/>
      <c r="W50" s="232" t="n"/>
      <c r="X50" s="151" t="n"/>
      <c r="Y50" s="52" t="n"/>
    </row>
    <row r="51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0" t="inlineStr">
        <is>
          <t>개인정보 취급점검</t>
        </is>
      </c>
      <c r="I51" s="7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135" t="inlineStr"/>
      <c r="N51" s="132" t="inlineStr"/>
      <c r="O51" s="149" t="inlineStr"/>
      <c r="P51" s="107" t="inlineStr"/>
      <c r="Q51" s="74" t="inlineStr">
        <is>
          <t>kb.docx</t>
        </is>
      </c>
      <c r="R51" s="74" t="inlineStr"/>
      <c r="S51" s="74" t="n"/>
      <c r="T51" s="74" t="n"/>
      <c r="U51" s="77" t="n"/>
      <c r="V51" s="77" t="n"/>
      <c r="W51" s="232" t="n"/>
      <c r="X51" s="151" t="n"/>
      <c r="Y51" s="52" t="n"/>
    </row>
    <row r="52">
      <c r="A52" s="93" t="inlineStr">
        <is>
          <t>Biz-0028</t>
        </is>
      </c>
      <c r="B52" s="72" t="inlineStr">
        <is>
          <t>개발 가이드</t>
        </is>
      </c>
      <c r="C52" s="77" t="inlineStr">
        <is>
          <t>기능</t>
        </is>
      </c>
      <c r="D52" s="77" t="inlineStr">
        <is>
          <t>요구사항정의</t>
        </is>
      </c>
      <c r="E52" s="77" t="inlineStr">
        <is>
          <t>신규</t>
        </is>
      </c>
      <c r="F52" s="91" t="inlineStr">
        <is>
          <t>구축요건정의서</t>
        </is>
      </c>
      <c r="G52" s="77" t="inlineStr">
        <is>
          <t>BSR-00051</t>
        </is>
      </c>
      <c r="H52" s="70" t="inlineStr">
        <is>
          <t>로컬 개발환경 가이드 제공</t>
        </is>
      </c>
      <c r="I52" s="71" t="inlineStr">
        <is>
          <t>- 개발자의 개발 편의성을 위해 개발 가이드 제공
- 컴포넌트(vue.js) 재사용 가능하도록 가이드 제공</t>
        </is>
      </c>
      <c r="J52" s="47" t="inlineStr"/>
      <c r="K52" s="91" t="inlineStr"/>
      <c r="L52" s="37" t="inlineStr"/>
      <c r="M52" s="135" t="inlineStr"/>
      <c r="N52" s="132" t="inlineStr"/>
      <c r="O52" s="149" t="inlineStr"/>
      <c r="P52" s="107" t="inlineStr"/>
      <c r="Q52" s="74" t="inlineStr">
        <is>
          <t>kb.docx</t>
        </is>
      </c>
      <c r="R52" s="74" t="inlineStr"/>
      <c r="S52" s="74" t="n"/>
      <c r="T52" s="74" t="n"/>
      <c r="U52" s="77" t="n"/>
      <c r="V52" s="77" t="n"/>
      <c r="W52" s="232" t="n"/>
      <c r="X52" s="151" t="n"/>
      <c r="Y52" s="52" t="n"/>
    </row>
    <row r="53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0" t="inlineStr">
        <is>
          <t>KB스타뱅킹 플랫폼에 맞게 전환 개발</t>
        </is>
      </c>
      <c r="I53" s="7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135" t="inlineStr"/>
      <c r="N53" s="132" t="inlineStr"/>
      <c r="O53" s="149" t="inlineStr"/>
      <c r="P53" s="107" t="inlineStr"/>
      <c r="Q53" s="74" t="inlineStr">
        <is>
          <t>kb.docx</t>
        </is>
      </c>
      <c r="R53" s="74" t="inlineStr"/>
      <c r="S53" s="74" t="n"/>
      <c r="T53" s="74" t="n"/>
      <c r="U53" s="77" t="n"/>
      <c r="V53" s="77" t="n"/>
      <c r="W53" s="232" t="n"/>
      <c r="X53" s="151" t="n"/>
      <c r="Y53" s="52" t="n"/>
    </row>
    <row r="54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0" t="inlineStr">
        <is>
          <t>전환 개발</t>
        </is>
      </c>
      <c r="I54" s="7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135" t="inlineStr"/>
      <c r="N54" s="132" t="inlineStr"/>
      <c r="O54" s="149" t="inlineStr"/>
      <c r="P54" s="107" t="inlineStr"/>
      <c r="Q54" s="74" t="inlineStr">
        <is>
          <t>kb.docx</t>
        </is>
      </c>
      <c r="R54" s="74" t="inlineStr"/>
      <c r="S54" s="74" t="n"/>
      <c r="T54" s="74" t="n"/>
      <c r="U54" s="77" t="n"/>
      <c r="V54" s="77" t="n"/>
      <c r="W54" s="232" t="n"/>
      <c r="X54" s="151" t="n"/>
      <c r="Y54" s="52" t="n"/>
    </row>
    <row r="5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0" t="inlineStr">
        <is>
          <t>뱅킹인프라부(P)</t>
        </is>
      </c>
      <c r="I55" s="7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135" t="inlineStr"/>
      <c r="N55" s="132" t="inlineStr"/>
      <c r="O55" s="149" t="inlineStr"/>
      <c r="P55" s="107" t="inlineStr"/>
      <c r="Q55" s="74" t="inlineStr">
        <is>
          <t>kb.docx</t>
        </is>
      </c>
      <c r="R55" s="74" t="inlineStr"/>
      <c r="S55" s="74" t="n"/>
      <c r="T55" s="74" t="n"/>
      <c r="U55" s="77" t="n"/>
      <c r="V55" s="77" t="n"/>
      <c r="W55" s="232" t="n"/>
      <c r="X55" s="151" t="n"/>
      <c r="Y55" s="52" t="n"/>
    </row>
    <row r="56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0" t="inlineStr">
        <is>
          <t>뱅킹인프라부(P)</t>
        </is>
      </c>
      <c r="I56" s="71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135" t="inlineStr"/>
      <c r="N56" s="132" t="inlineStr"/>
      <c r="O56" s="149" t="inlineStr"/>
      <c r="P56" s="107" t="inlineStr"/>
      <c r="Q56" s="74" t="inlineStr">
        <is>
          <t>kb.docx</t>
        </is>
      </c>
      <c r="R56" s="74" t="inlineStr"/>
      <c r="S56" s="74" t="n"/>
      <c r="T56" s="74" t="n"/>
      <c r="U56" s="77" t="n"/>
      <c r="V56" s="77" t="n"/>
      <c r="W56" s="232" t="n"/>
      <c r="X56" s="151" t="n"/>
      <c r="Y56" s="52" t="n"/>
    </row>
    <row r="57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0" t="inlineStr">
        <is>
          <t>인프라시스템부</t>
        </is>
      </c>
      <c r="I57" s="71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135" t="inlineStr"/>
      <c r="N57" s="132" t="inlineStr"/>
      <c r="O57" s="149" t="inlineStr"/>
      <c r="P57" s="107" t="inlineStr"/>
      <c r="Q57" s="74" t="inlineStr">
        <is>
          <t>kb.docx</t>
        </is>
      </c>
      <c r="R57" s="74" t="inlineStr"/>
      <c r="S57" s="74" t="n"/>
      <c r="T57" s="74" t="n"/>
      <c r="U57" s="77" t="n"/>
      <c r="V57" s="77" t="n"/>
      <c r="W57" s="232" t="n"/>
      <c r="X57" s="151" t="n"/>
      <c r="Y57" s="52" t="n"/>
    </row>
    <row r="58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0" t="inlineStr">
        <is>
          <t>클라우드플랫폼부</t>
        </is>
      </c>
      <c r="I58" s="71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135" t="inlineStr"/>
      <c r="N58" s="132" t="inlineStr"/>
      <c r="O58" s="149" t="inlineStr"/>
      <c r="P58" s="107" t="inlineStr"/>
      <c r="Q58" s="74" t="inlineStr">
        <is>
          <t>kb.docx</t>
        </is>
      </c>
      <c r="R58" s="74" t="inlineStr"/>
      <c r="S58" s="74" t="n"/>
      <c r="T58" s="74" t="n"/>
      <c r="U58" s="77" t="n"/>
      <c r="V58" s="77" t="n"/>
      <c r="W58" s="232" t="n"/>
      <c r="X58" s="151" t="n"/>
      <c r="Y58" s="52" t="n"/>
    </row>
    <row r="59">
      <c r="A59" s="93" t="inlineStr">
        <is>
          <t>Biz-0033</t>
        </is>
      </c>
      <c r="B59" s="72" t="inlineStr">
        <is>
          <t>지원</t>
        </is>
      </c>
      <c r="C59" s="77" t="inlineStr">
        <is>
          <t>기능</t>
        </is>
      </c>
      <c r="D59" s="77" t="inlineStr">
        <is>
          <t>요구사항정의</t>
        </is>
      </c>
      <c r="E59" s="77" t="inlineStr">
        <is>
          <t>신규</t>
        </is>
      </c>
      <c r="F59" s="91" t="inlineStr">
        <is>
          <t>구축요건정의서</t>
        </is>
      </c>
      <c r="G59" s="77" t="inlineStr">
        <is>
          <t>BSR-00058</t>
        </is>
      </c>
      <c r="H59" s="70" t="inlineStr">
        <is>
          <t>아키텍처부</t>
        </is>
      </c>
      <c r="I59" s="71" t="inlineStr">
        <is>
          <t>- 아키텍처 사전/상시 검토 지원
- 품질(개발방법), 형상관리, 테스트 및 개발지원</t>
        </is>
      </c>
      <c r="J59" s="47" t="inlineStr"/>
      <c r="K59" s="91" t="inlineStr"/>
      <c r="L59" s="37" t="inlineStr"/>
      <c r="M59" s="135" t="inlineStr"/>
      <c r="N59" s="132" t="inlineStr"/>
      <c r="O59" s="149" t="inlineStr"/>
      <c r="P59" s="107" t="inlineStr"/>
      <c r="Q59" s="74" t="inlineStr">
        <is>
          <t>kb.docx</t>
        </is>
      </c>
      <c r="R59" s="74" t="inlineStr"/>
      <c r="S59" s="74" t="n"/>
      <c r="T59" s="74" t="n"/>
      <c r="U59" s="77" t="n"/>
      <c r="V59" s="77" t="n"/>
      <c r="W59" s="232" t="n"/>
      <c r="X59" s="151" t="n"/>
      <c r="Y59" s="52" t="n"/>
    </row>
    <row r="60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71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135" t="inlineStr"/>
      <c r="N60" s="132" t="inlineStr"/>
      <c r="O60" s="149" t="inlineStr"/>
      <c r="P60" s="107" t="inlineStr"/>
      <c r="Q60" s="74" t="inlineStr">
        <is>
          <t>kb.docx</t>
        </is>
      </c>
      <c r="R60" s="74" t="inlineStr"/>
      <c r="S60" s="74" t="n"/>
      <c r="T60" s="74" t="n"/>
      <c r="U60" s="77" t="n"/>
      <c r="V60" s="77" t="n"/>
      <c r="W60" s="232" t="n"/>
      <c r="X60" s="151" t="n"/>
      <c r="Y60" s="52" t="n"/>
    </row>
    <row r="61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1" t="inlineStr">
        <is>
          <t>구축요건정의서</t>
        </is>
      </c>
      <c r="G61" s="77" t="inlineStr">
        <is>
          <t>BSR-00060</t>
        </is>
      </c>
      <c r="H61" s="70" t="inlineStr">
        <is>
          <t>정보보호부(P)</t>
        </is>
      </c>
      <c r="I61" s="71" t="inlineStr">
        <is>
          <t>- 보안업무 정책 및 기획, 보안성 심의 등
- 고객정보 정책수립 및 기획</t>
        </is>
      </c>
      <c r="J61" s="47" t="inlineStr"/>
      <c r="K61" s="91" t="inlineStr"/>
      <c r="L61" s="37" t="inlineStr"/>
      <c r="M61" s="135" t="inlineStr"/>
      <c r="N61" s="132" t="inlineStr"/>
      <c r="O61" s="149" t="inlineStr"/>
      <c r="P61" s="107" t="inlineStr"/>
      <c r="Q61" s="74" t="inlineStr">
        <is>
          <t>kb.docx</t>
        </is>
      </c>
      <c r="R61" s="74" t="inlineStr"/>
      <c r="S61" s="74" t="n"/>
      <c r="T61" s="74" t="n"/>
      <c r="U61" s="77" t="n"/>
      <c r="V61" s="77" t="n"/>
      <c r="W61" s="232" t="n"/>
      <c r="X61" s="151" t="n"/>
      <c r="Y61" s="52" t="n"/>
    </row>
    <row r="62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1" t="inlineStr">
        <is>
          <t>구축요건정의서</t>
        </is>
      </c>
      <c r="G62" s="77" t="inlineStr">
        <is>
          <t>BSR-00061</t>
        </is>
      </c>
      <c r="H62" s="70" t="inlineStr">
        <is>
          <t>Bastion</t>
        </is>
      </c>
      <c r="I62" s="71" t="inlineStr">
        <is>
          <t>개발</t>
        </is>
      </c>
      <c r="J62" s="47" t="inlineStr"/>
      <c r="K62" s="91" t="inlineStr"/>
      <c r="L62" s="37" t="inlineStr"/>
      <c r="M62" s="135" t="inlineStr"/>
      <c r="N62" s="132" t="inlineStr"/>
      <c r="O62" s="149" t="inlineStr"/>
      <c r="P62" s="107" t="inlineStr"/>
      <c r="Q62" s="74" t="inlineStr">
        <is>
          <t>kb.docx</t>
        </is>
      </c>
      <c r="R62" s="74" t="inlineStr"/>
      <c r="S62" s="74" t="n"/>
      <c r="T62" s="74" t="n"/>
      <c r="U62" s="77" t="n"/>
      <c r="V62" s="77" t="n"/>
      <c r="W62" s="232" t="n"/>
      <c r="X62" s="151" t="n"/>
      <c r="Y62" s="52" t="n"/>
    </row>
    <row r="63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1" t="inlineStr">
        <is>
          <t>구축요건정의서</t>
        </is>
      </c>
      <c r="G63" s="77" t="inlineStr">
        <is>
          <t>BSR-00062</t>
        </is>
      </c>
      <c r="H63" s="70" t="inlineStr">
        <is>
          <t>BootStrap</t>
        </is>
      </c>
      <c r="I63" s="71" t="inlineStr">
        <is>
          <t>개발</t>
        </is>
      </c>
      <c r="J63" s="47" t="inlineStr"/>
      <c r="K63" s="91" t="inlineStr"/>
      <c r="L63" s="37" t="inlineStr"/>
      <c r="M63" s="135" t="inlineStr"/>
      <c r="N63" s="132" t="inlineStr"/>
      <c r="O63" s="149" t="inlineStr"/>
      <c r="P63" s="107" t="inlineStr"/>
      <c r="Q63" s="74" t="inlineStr">
        <is>
          <t>kb.docx</t>
        </is>
      </c>
      <c r="R63" s="74" t="inlineStr"/>
      <c r="S63" s="74" t="n"/>
      <c r="T63" s="74" t="n"/>
      <c r="U63" s="77" t="n"/>
      <c r="V63" s="77" t="n"/>
      <c r="W63" s="232" t="n"/>
      <c r="X63" s="151" t="n"/>
      <c r="Y63" s="52" t="n"/>
    </row>
    <row r="64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1" t="inlineStr">
        <is>
          <t>구축요건정의서</t>
        </is>
      </c>
      <c r="G64" s="77" t="inlineStr">
        <is>
          <t>BSR-00063</t>
        </is>
      </c>
      <c r="H64" s="70" t="inlineStr">
        <is>
          <t>Master Node</t>
        </is>
      </c>
      <c r="I64" s="71" t="inlineStr">
        <is>
          <t>개발</t>
        </is>
      </c>
      <c r="J64" s="47" t="inlineStr"/>
      <c r="K64" s="91" t="inlineStr"/>
      <c r="L64" s="37" t="inlineStr"/>
      <c r="M64" s="135" t="inlineStr"/>
      <c r="N64" s="132" t="inlineStr"/>
      <c r="O64" s="149" t="inlineStr"/>
      <c r="P64" s="107" t="inlineStr"/>
      <c r="Q64" s="74" t="inlineStr">
        <is>
          <t>kb.docx</t>
        </is>
      </c>
      <c r="R64" s="74" t="inlineStr"/>
      <c r="S64" s="74" t="n"/>
      <c r="T64" s="74" t="n"/>
      <c r="U64" s="77" t="n"/>
      <c r="V64" s="77" t="n"/>
      <c r="W64" s="232" t="n"/>
      <c r="X64" s="151" t="n"/>
      <c r="Y64" s="52" t="n"/>
    </row>
    <row r="6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1" t="inlineStr">
        <is>
          <t>구축요건정의서</t>
        </is>
      </c>
      <c r="G65" s="77" t="inlineStr">
        <is>
          <t>BSR-00064</t>
        </is>
      </c>
      <c r="H65" s="70" t="inlineStr">
        <is>
          <t>Worker Node</t>
        </is>
      </c>
      <c r="I65" s="71" t="inlineStr">
        <is>
          <t>개발</t>
        </is>
      </c>
      <c r="J65" s="47" t="inlineStr"/>
      <c r="K65" s="91" t="inlineStr"/>
      <c r="L65" s="37" t="inlineStr"/>
      <c r="M65" s="135" t="inlineStr"/>
      <c r="N65" s="132" t="inlineStr"/>
      <c r="O65" s="149" t="inlineStr"/>
      <c r="P65" s="107" t="inlineStr"/>
      <c r="Q65" s="74" t="inlineStr">
        <is>
          <t>kb.docx</t>
        </is>
      </c>
      <c r="R65" s="74" t="inlineStr"/>
      <c r="S65" s="74" t="n"/>
      <c r="T65" s="74" t="n"/>
      <c r="U65" s="77" t="n"/>
      <c r="V65" s="77" t="n"/>
      <c r="W65" s="232" t="n"/>
      <c r="X65" s="151" t="n"/>
      <c r="Y65" s="52" t="n"/>
    </row>
    <row r="66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1" t="inlineStr">
        <is>
          <t>구축요건정의서</t>
        </is>
      </c>
      <c r="G66" s="77" t="inlineStr">
        <is>
          <t>BSR-00065</t>
        </is>
      </c>
      <c r="H66" s="70" t="inlineStr">
        <is>
          <t>Infra Node (통합)</t>
        </is>
      </c>
      <c r="I66" s="71" t="inlineStr">
        <is>
          <t>개발</t>
        </is>
      </c>
      <c r="J66" s="47" t="inlineStr"/>
      <c r="K66" s="91" t="inlineStr"/>
      <c r="L66" s="37" t="inlineStr"/>
      <c r="M66" s="135" t="inlineStr"/>
      <c r="N66" s="132" t="inlineStr"/>
      <c r="O66" s="149" t="inlineStr"/>
      <c r="P66" s="107" t="inlineStr"/>
      <c r="Q66" s="74" t="inlineStr">
        <is>
          <t>kb.docx</t>
        </is>
      </c>
      <c r="R66" s="74" t="inlineStr"/>
      <c r="S66" s="74" t="n"/>
      <c r="T66" s="74" t="n"/>
      <c r="U66" s="77" t="n"/>
      <c r="V66" s="77" t="n"/>
      <c r="W66" s="232" t="n"/>
      <c r="X66" s="151" t="n"/>
      <c r="Y66" s="52" t="n"/>
    </row>
    <row r="67">
      <c r="A67" s="93" t="inlineStr">
        <is>
          <t>Biz-0035</t>
        </is>
      </c>
      <c r="B67" s="72" t="inlineStr">
        <is>
          <t>VM (IaaS)</t>
        </is>
      </c>
      <c r="C67" s="77" t="inlineStr">
        <is>
          <t>기능</t>
        </is>
      </c>
      <c r="D67" s="77" t="inlineStr">
        <is>
          <t>요구사항정의</t>
        </is>
      </c>
      <c r="E67" s="77" t="inlineStr">
        <is>
          <t>신규</t>
        </is>
      </c>
      <c r="F67" s="91" t="inlineStr">
        <is>
          <t>구축요건정의서</t>
        </is>
      </c>
      <c r="G67" s="77" t="inlineStr">
        <is>
          <t>BSR-00066</t>
        </is>
      </c>
      <c r="H67" s="70" t="inlineStr">
        <is>
          <t>Kafka</t>
        </is>
      </c>
      <c r="I67" s="71" t="inlineStr">
        <is>
          <t>개발</t>
        </is>
      </c>
      <c r="J67" s="47" t="inlineStr"/>
      <c r="K67" s="91" t="inlineStr"/>
      <c r="L67" s="37" t="inlineStr"/>
      <c r="M67" s="135" t="inlineStr"/>
      <c r="N67" s="132" t="inlineStr"/>
      <c r="O67" s="149" t="inlineStr"/>
      <c r="P67" s="107" t="inlineStr"/>
      <c r="Q67" s="74" t="inlineStr">
        <is>
          <t>kb.docx</t>
        </is>
      </c>
      <c r="R67" s="74" t="inlineStr"/>
      <c r="S67" s="74" t="n"/>
      <c r="T67" s="74" t="n"/>
      <c r="U67" s="77" t="n"/>
      <c r="V67" s="77" t="n"/>
      <c r="W67" s="232" t="n"/>
      <c r="X67" s="151" t="n"/>
      <c r="Y67" s="52" t="n"/>
    </row>
    <row r="68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1" t="inlineStr">
        <is>
          <t>구축요건정의서</t>
        </is>
      </c>
      <c r="G68" s="77" t="inlineStr">
        <is>
          <t>BSR-00067</t>
        </is>
      </c>
      <c r="H68" s="70" t="inlineStr">
        <is>
          <t>배치 호출 G/W</t>
        </is>
      </c>
      <c r="I68" s="71" t="inlineStr">
        <is>
          <t>개발</t>
        </is>
      </c>
      <c r="J68" s="47" t="inlineStr"/>
      <c r="K68" s="91" t="inlineStr"/>
      <c r="L68" s="37" t="inlineStr"/>
      <c r="M68" s="135" t="inlineStr"/>
      <c r="N68" s="132" t="inlineStr"/>
      <c r="O68" s="149" t="inlineStr"/>
      <c r="P68" s="107" t="inlineStr"/>
      <c r="Q68" s="74" t="inlineStr">
        <is>
          <t>kb.docx</t>
        </is>
      </c>
      <c r="R68" s="74" t="inlineStr"/>
      <c r="S68" s="74" t="n"/>
      <c r="T68" s="74" t="n"/>
      <c r="U68" s="77" t="n"/>
      <c r="V68" s="77" t="n"/>
      <c r="W68" s="232" t="n"/>
      <c r="X68" s="151" t="n"/>
      <c r="Y68" s="52" t="n"/>
    </row>
    <row r="69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1" t="inlineStr">
        <is>
          <t>구축요건정의서</t>
        </is>
      </c>
      <c r="G69" s="77" t="inlineStr">
        <is>
          <t>BSR-00068</t>
        </is>
      </c>
      <c r="H69" s="70" t="inlineStr">
        <is>
          <t>Application Logging</t>
        </is>
      </c>
      <c r="I69" s="71" t="inlineStr">
        <is>
          <t>개발</t>
        </is>
      </c>
      <c r="J69" s="47" t="inlineStr"/>
      <c r="K69" s="91" t="inlineStr"/>
      <c r="L69" s="37" t="inlineStr"/>
      <c r="M69" s="135" t="inlineStr"/>
      <c r="N69" s="132" t="inlineStr"/>
      <c r="O69" s="149" t="inlineStr"/>
      <c r="P69" s="107" t="inlineStr"/>
      <c r="Q69" s="74" t="inlineStr">
        <is>
          <t>kb.docx</t>
        </is>
      </c>
      <c r="R69" s="74" t="inlineStr"/>
      <c r="S69" s="74" t="n"/>
      <c r="T69" s="74" t="n"/>
      <c r="U69" s="77" t="n"/>
      <c r="V69" s="77" t="n"/>
      <c r="W69" s="232" t="n"/>
      <c r="X69" s="151" t="n"/>
      <c r="Y69" s="52" t="n"/>
    </row>
    <row r="70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1" t="inlineStr">
        <is>
          <t>구축요건정의서</t>
        </is>
      </c>
      <c r="G70" s="77" t="inlineStr">
        <is>
          <t>BSR-00069</t>
        </is>
      </c>
      <c r="H70" s="70" t="inlineStr">
        <is>
          <t>업무DB</t>
        </is>
      </c>
      <c r="I70" s="71" t="inlineStr">
        <is>
          <t>개발</t>
        </is>
      </c>
      <c r="J70" s="47" t="inlineStr"/>
      <c r="K70" s="91" t="inlineStr"/>
      <c r="L70" s="37" t="inlineStr"/>
      <c r="M70" s="135" t="inlineStr"/>
      <c r="N70" s="132" t="inlineStr"/>
      <c r="O70" s="149" t="inlineStr"/>
      <c r="P70" s="107" t="inlineStr"/>
      <c r="Q70" s="74" t="inlineStr">
        <is>
          <t>kb.docx</t>
        </is>
      </c>
      <c r="R70" s="74" t="inlineStr"/>
      <c r="S70" s="74" t="n"/>
      <c r="T70" s="74" t="n"/>
      <c r="U70" s="77" t="n"/>
      <c r="V70" s="77" t="n"/>
      <c r="W70" s="232" t="n"/>
      <c r="X70" s="151" t="n"/>
      <c r="Y70" s="52" t="n"/>
    </row>
    <row r="71">
      <c r="A71" s="93" t="inlineStr">
        <is>
          <t>Biz-0037</t>
        </is>
      </c>
      <c r="B71" s="72" t="inlineStr">
        <is>
          <t>시스템S/W</t>
        </is>
      </c>
      <c r="C71" s="77" t="inlineStr">
        <is>
          <t>기능</t>
        </is>
      </c>
      <c r="D71" s="77" t="inlineStr">
        <is>
          <t>요구사항정의</t>
        </is>
      </c>
      <c r="E71" s="77" t="inlineStr">
        <is>
          <t>신규</t>
        </is>
      </c>
      <c r="F71" s="91" t="inlineStr">
        <is>
          <t>구축요건정의서</t>
        </is>
      </c>
      <c r="G71" s="77" t="inlineStr">
        <is>
          <t>BSR-00070</t>
        </is>
      </c>
      <c r="H71" s="70" t="inlineStr">
        <is>
          <t>서버 모니터링</t>
        </is>
      </c>
      <c r="I71" s="71" t="inlineStr">
        <is>
          <t>Linux 서버 전체</t>
        </is>
      </c>
      <c r="J71" s="47" t="inlineStr"/>
      <c r="K71" s="91" t="inlineStr"/>
      <c r="L71" s="37" t="inlineStr"/>
      <c r="M71" s="135" t="inlineStr"/>
      <c r="N71" s="132" t="inlineStr"/>
      <c r="O71" s="149" t="inlineStr"/>
      <c r="P71" s="107" t="inlineStr"/>
      <c r="Q71" s="74" t="inlineStr">
        <is>
          <t>kb.docx</t>
        </is>
      </c>
      <c r="R71" s="74" t="inlineStr"/>
      <c r="S71" s="74" t="n"/>
      <c r="T71" s="74" t="n"/>
      <c r="U71" s="77" t="n"/>
      <c r="V71" s="77" t="n"/>
      <c r="W71" s="232" t="n"/>
      <c r="X71" s="151" t="n"/>
      <c r="Y71" s="52" t="n"/>
    </row>
    <row r="72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1" t="inlineStr">
        <is>
          <t>구축요건정의서</t>
        </is>
      </c>
      <c r="G72" s="77" t="inlineStr">
        <is>
          <t>BSR-00071</t>
        </is>
      </c>
      <c r="H72" s="70" t="inlineStr">
        <is>
          <t>DB성능관리</t>
        </is>
      </c>
      <c r="I72" s="71" t="inlineStr">
        <is>
          <t>업무DB서버</t>
        </is>
      </c>
      <c r="J72" s="47" t="inlineStr"/>
      <c r="K72" s="91" t="inlineStr"/>
      <c r="L72" s="37" t="inlineStr"/>
      <c r="M72" s="135" t="inlineStr"/>
      <c r="N72" s="132" t="inlineStr"/>
      <c r="O72" s="149" t="inlineStr"/>
      <c r="P72" s="107" t="inlineStr"/>
      <c r="Q72" s="74" t="inlineStr">
        <is>
          <t>kb.docx</t>
        </is>
      </c>
      <c r="R72" s="74" t="inlineStr"/>
      <c r="S72" s="74" t="n"/>
      <c r="T72" s="74" t="n"/>
      <c r="U72" s="77" t="n"/>
      <c r="V72" s="77" t="n"/>
      <c r="W72" s="232" t="n"/>
      <c r="X72" s="151" t="n"/>
      <c r="Y72" s="52" t="n"/>
    </row>
    <row r="73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1" t="inlineStr">
        <is>
          <t>구축요건정의서</t>
        </is>
      </c>
      <c r="G73" s="77" t="inlineStr">
        <is>
          <t>BSR-00072</t>
        </is>
      </c>
      <c r="H73" s="70" t="inlineStr">
        <is>
          <t>DB모니터링</t>
        </is>
      </c>
      <c r="I73" s="71" t="inlineStr">
        <is>
          <t>업무 DB서버</t>
        </is>
      </c>
      <c r="J73" s="47" t="inlineStr"/>
      <c r="K73" s="91" t="inlineStr"/>
      <c r="L73" s="37" t="inlineStr"/>
      <c r="M73" s="135" t="inlineStr"/>
      <c r="N73" s="132" t="inlineStr"/>
      <c r="O73" s="149" t="inlineStr"/>
      <c r="P73" s="107" t="inlineStr"/>
      <c r="Q73" s="74" t="inlineStr">
        <is>
          <t>kb.docx</t>
        </is>
      </c>
      <c r="R73" s="74" t="inlineStr"/>
      <c r="S73" s="74" t="n"/>
      <c r="T73" s="74" t="n"/>
      <c r="U73" s="77" t="n"/>
      <c r="V73" s="77" t="n"/>
      <c r="W73" s="232" t="n"/>
      <c r="X73" s="151" t="n"/>
      <c r="Y73" s="52" t="n"/>
    </row>
    <row r="74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1" t="inlineStr">
        <is>
          <t>구축요건정의서</t>
        </is>
      </c>
      <c r="G74" s="77" t="inlineStr">
        <is>
          <t>BSR-00073</t>
        </is>
      </c>
      <c r="H74" s="70" t="inlineStr">
        <is>
          <t>백업솔루션 (넷워커)</t>
        </is>
      </c>
      <c r="I74" s="71" t="inlineStr">
        <is>
          <t>업무DB서버</t>
        </is>
      </c>
      <c r="J74" s="47" t="inlineStr"/>
      <c r="K74" s="91" t="inlineStr"/>
      <c r="L74" s="37" t="inlineStr"/>
      <c r="M74" s="135" t="inlineStr"/>
      <c r="N74" s="132" t="inlineStr"/>
      <c r="O74" s="149" t="inlineStr"/>
      <c r="P74" s="107" t="inlineStr"/>
      <c r="Q74" s="74" t="inlineStr">
        <is>
          <t>kb.docx</t>
        </is>
      </c>
      <c r="R74" s="74" t="inlineStr"/>
      <c r="S74" s="74" t="n"/>
      <c r="T74" s="74" t="n"/>
      <c r="U74" s="77" t="n"/>
      <c r="V74" s="77" t="n"/>
      <c r="W74" s="232" t="n"/>
      <c r="X74" s="151" t="n"/>
      <c r="Y74" s="52" t="n"/>
    </row>
    <row r="75">
      <c r="A75" s="93" t="inlineStr">
        <is>
          <t>Biz-0038</t>
        </is>
      </c>
      <c r="B75" s="72" t="inlineStr">
        <is>
          <t>보안 S/W</t>
        </is>
      </c>
      <c r="C75" s="77" t="inlineStr">
        <is>
          <t>기능</t>
        </is>
      </c>
      <c r="D75" s="77" t="inlineStr">
        <is>
          <t>요구사항정의</t>
        </is>
      </c>
      <c r="E75" s="77" t="inlineStr">
        <is>
          <t>신규</t>
        </is>
      </c>
      <c r="F75" s="91" t="inlineStr">
        <is>
          <t>구축요건정의서</t>
        </is>
      </c>
      <c r="G75" s="77" t="inlineStr">
        <is>
          <t>BSR-00074</t>
        </is>
      </c>
      <c r="H75" s="70" t="inlineStr">
        <is>
          <t>SSL 인증서</t>
        </is>
      </c>
      <c r="I75" s="71" t="inlineStr">
        <is>
          <t>SSL 가속기</t>
        </is>
      </c>
      <c r="J75" s="47" t="inlineStr"/>
      <c r="K75" s="91" t="inlineStr"/>
      <c r="L75" s="37" t="inlineStr"/>
      <c r="M75" s="135" t="inlineStr"/>
      <c r="N75" s="132" t="inlineStr"/>
      <c r="O75" s="149" t="inlineStr"/>
      <c r="P75" s="107" t="inlineStr"/>
      <c r="Q75" s="74" t="inlineStr">
        <is>
          <t>kb.docx</t>
        </is>
      </c>
      <c r="R75" s="74" t="inlineStr"/>
      <c r="S75" s="74" t="n"/>
      <c r="T75" s="74" t="n"/>
      <c r="U75" s="77" t="n"/>
      <c r="V75" s="77" t="n"/>
      <c r="W75" s="232" t="n"/>
      <c r="X75" s="151" t="n"/>
      <c r="Y75" s="52" t="n"/>
    </row>
    <row r="76">
      <c r="A76" s="93" t="inlineStr">
        <is>
          <t>Biz-0038</t>
        </is>
      </c>
      <c r="B76" s="72" t="inlineStr">
        <is>
          <t>보안 S/W</t>
        </is>
      </c>
      <c r="C76" s="77" t="inlineStr">
        <is>
          <t>기능</t>
        </is>
      </c>
      <c r="D76" s="77" t="inlineStr">
        <is>
          <t>요구사항정의</t>
        </is>
      </c>
      <c r="E76" s="77" t="inlineStr">
        <is>
          <t>신규</t>
        </is>
      </c>
      <c r="F76" s="91" t="inlineStr">
        <is>
          <t>구축요건정의서</t>
        </is>
      </c>
      <c r="G76" s="77" t="inlineStr">
        <is>
          <t>BSR-00075</t>
        </is>
      </c>
      <c r="H76" s="70" t="inlineStr">
        <is>
          <t>CP 클러스터 서버 제외)</t>
        </is>
      </c>
      <c r="I76" s="71" t="inlineStr">
        <is>
          <t xml:space="preserve"> </t>
        </is>
      </c>
      <c r="J76" s="47" t="inlineStr"/>
      <c r="K76" s="91" t="inlineStr"/>
      <c r="L76" s="37" t="inlineStr"/>
      <c r="M76" s="135" t="inlineStr"/>
      <c r="N76" s="132" t="inlineStr"/>
      <c r="O76" s="149" t="inlineStr"/>
      <c r="P76" s="107" t="inlineStr"/>
      <c r="Q76" s="74" t="inlineStr">
        <is>
          <t>kb.docx</t>
        </is>
      </c>
      <c r="R76" s="74" t="inlineStr"/>
      <c r="S76" s="74" t="n"/>
      <c r="T76" s="74" t="n"/>
      <c r="U76" s="77" t="n"/>
      <c r="V76" s="77" t="n"/>
      <c r="W76" s="232" t="n"/>
      <c r="X76" s="151" t="n"/>
      <c r="Y76" s="52" t="n"/>
    </row>
    <row r="77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0" t="inlineStr">
        <is>
          <t>S서버 대상</t>
        </is>
      </c>
      <c r="I77" s="71" t="inlineStr">
        <is>
          <t xml:space="preserve"> </t>
        </is>
      </c>
      <c r="J77" s="47" t="inlineStr"/>
      <c r="K77" s="91" t="inlineStr"/>
      <c r="L77" s="37" t="inlineStr"/>
      <c r="M77" s="135" t="inlineStr"/>
      <c r="N77" s="132" t="inlineStr"/>
      <c r="O77" s="149" t="inlineStr"/>
      <c r="P77" s="107" t="inlineStr"/>
      <c r="Q77" s="74" t="inlineStr">
        <is>
          <t>kb.docx</t>
        </is>
      </c>
      <c r="R77" s="74" t="inlineStr"/>
      <c r="S77" s="74" t="n"/>
      <c r="T77" s="74" t="n"/>
      <c r="U77" s="77" t="n"/>
      <c r="V77" s="77" t="n"/>
      <c r="W77" s="232" t="n"/>
      <c r="X77" s="151" t="n"/>
      <c r="Y77" s="52" t="n"/>
    </row>
    <row r="78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0" t="inlineStr">
        <is>
          <t>개발/스테이징/운영/DR 서버 (Linux OS서버 대상) (CoreOS기반 OCP 클러스터 서버 제외)</t>
        </is>
      </c>
      <c r="I78" s="71" t="inlineStr">
        <is>
          <t>1식</t>
        </is>
      </c>
      <c r="J78" s="47" t="inlineStr"/>
      <c r="K78" s="91" t="inlineStr"/>
      <c r="L78" s="37" t="inlineStr"/>
      <c r="M78" s="135" t="inlineStr"/>
      <c r="N78" s="132" t="inlineStr"/>
      <c r="O78" s="149" t="inlineStr"/>
      <c r="P78" s="107" t="inlineStr"/>
      <c r="Q78" s="74" t="inlineStr">
        <is>
          <t>kb.docx</t>
        </is>
      </c>
      <c r="R78" s="74" t="inlineStr"/>
      <c r="S78" s="74" t="n"/>
      <c r="T78" s="74" t="n"/>
      <c r="U78" s="77" t="n"/>
      <c r="V78" s="77" t="n"/>
      <c r="W78" s="232" t="n"/>
      <c r="X78" s="151" t="n"/>
      <c r="Y78" s="52" t="n"/>
    </row>
    <row r="79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70" t="inlineStr">
        <is>
          <t>개인정보 유출탐지</t>
        </is>
      </c>
      <c r="I79" s="71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135" t="inlineStr"/>
      <c r="N79" s="132" t="inlineStr"/>
      <c r="O79" s="149" t="inlineStr"/>
      <c r="P79" s="107" t="inlineStr"/>
      <c r="Q79" s="74" t="inlineStr">
        <is>
          <t>kb.docx</t>
        </is>
      </c>
      <c r="R79" s="74" t="inlineStr"/>
      <c r="S79" s="74" t="n"/>
      <c r="T79" s="74" t="n"/>
      <c r="U79" s="77" t="n"/>
      <c r="V79" s="77" t="n"/>
      <c r="W79" s="232" t="n"/>
      <c r="X79" s="151" t="n"/>
      <c r="Y79" s="52" t="n"/>
    </row>
    <row r="80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70" t="inlineStr">
        <is>
          <t>API Gateway</t>
        </is>
      </c>
      <c r="I80" s="71" t="inlineStr">
        <is>
          <t>PaaS Worker 노드</t>
        </is>
      </c>
      <c r="J80" s="47" t="inlineStr"/>
      <c r="K80" s="91" t="inlineStr"/>
      <c r="L80" s="37" t="inlineStr"/>
      <c r="M80" s="135" t="inlineStr"/>
      <c r="N80" s="132" t="inlineStr"/>
      <c r="O80" s="149" t="inlineStr"/>
      <c r="P80" s="107" t="inlineStr"/>
      <c r="Q80" s="74" t="inlineStr">
        <is>
          <t>kb.docx</t>
        </is>
      </c>
      <c r="R80" s="74" t="inlineStr"/>
      <c r="S80" s="74" t="n"/>
      <c r="T80" s="74" t="n"/>
      <c r="U80" s="77" t="n"/>
      <c r="V80" s="77" t="n"/>
      <c r="W80" s="232" t="n"/>
      <c r="X80" s="151" t="n"/>
      <c r="Y80" s="52" t="n"/>
    </row>
    <row r="81">
      <c r="A81" s="93" t="inlineStr">
        <is>
          <t>Biz-0041</t>
        </is>
      </c>
      <c r="B81" s="72" t="inlineStr">
        <is>
          <t>성 로그 수집/적재 - EFK 스택 (ElasticSearch, FluentD, Kibana)</t>
        </is>
      </c>
      <c r="C81" s="77" t="inlineStr">
        <is>
          <t>기능</t>
        </is>
      </c>
      <c r="D81" s="77" t="inlineStr">
        <is>
          <t>요구사항정의</t>
        </is>
      </c>
      <c r="E81" s="77" t="inlineStr">
        <is>
          <t>신규</t>
        </is>
      </c>
      <c r="F81" s="91" t="inlineStr">
        <is>
          <t>구축요건정의서</t>
        </is>
      </c>
      <c r="G81" s="77" t="inlineStr">
        <is>
          <t>BSR-00080</t>
        </is>
      </c>
      <c r="H81" s="70" t="inlineStr">
        <is>
          <t>성 로그 수집/적재 - EFK 스택 (ElasticSearch, FluentD, Kibana)</t>
        </is>
      </c>
      <c r="I81" s="71" t="inlineStr">
        <is>
          <t>-</t>
        </is>
      </c>
      <c r="J81" s="47" t="inlineStr"/>
      <c r="K81" s="91" t="inlineStr"/>
      <c r="L81" s="37" t="inlineStr"/>
      <c r="M81" s="135" t="inlineStr"/>
      <c r="N81" s="132" t="inlineStr"/>
      <c r="O81" s="149" t="inlineStr"/>
      <c r="P81" s="107" t="inlineStr"/>
      <c r="Q81" s="74" t="inlineStr">
        <is>
          <t>kb.docx</t>
        </is>
      </c>
      <c r="R81" s="74" t="inlineStr"/>
      <c r="S81" s="74" t="n"/>
      <c r="T81" s="74" t="n"/>
      <c r="U81" s="77" t="n"/>
      <c r="V81" s="77" t="n"/>
      <c r="W81" s="232" t="n"/>
      <c r="X81" s="151" t="n"/>
      <c r="Y81" s="52" t="n"/>
    </row>
    <row r="82">
      <c r="A82" s="93" t="inlineStr">
        <is>
          <t>Biz-0040</t>
        </is>
      </c>
      <c r="B82" s="72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71" t="inlineStr">
        <is>
          <t>PaaS 서버내 배치 호출을 위한 배치 호출용 G/W서버</t>
        </is>
      </c>
      <c r="J82" s="47" t="inlineStr"/>
      <c r="K82" s="91" t="inlineStr"/>
      <c r="L82" s="37" t="inlineStr"/>
      <c r="M82" s="135" t="inlineStr"/>
      <c r="N82" s="132" t="inlineStr"/>
      <c r="O82" s="149" t="inlineStr"/>
      <c r="P82" s="107" t="inlineStr"/>
      <c r="Q82" s="74" t="inlineStr">
        <is>
          <t>kb.docx</t>
        </is>
      </c>
      <c r="R82" s="74" t="inlineStr"/>
      <c r="S82" s="74" t="n"/>
      <c r="T82" s="74" t="n"/>
      <c r="U82" s="77" t="n"/>
      <c r="V82" s="77" t="n"/>
      <c r="W82" s="232" t="n"/>
      <c r="X82" s="151" t="n"/>
      <c r="Y82" s="52" t="n"/>
    </row>
    <row r="83">
      <c r="A83" s="93" t="inlineStr">
        <is>
          <t>Biz-0025</t>
        </is>
      </c>
      <c r="B83" s="72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71" t="inlineStr">
        <is>
          <t>개발/스테이징 환경 구축</t>
        </is>
      </c>
      <c r="J83" s="47" t="inlineStr"/>
      <c r="K83" s="91" t="inlineStr"/>
      <c r="L83" s="37" t="inlineStr"/>
      <c r="M83" s="135" t="inlineStr"/>
      <c r="N83" s="132" t="inlineStr"/>
      <c r="O83" s="149" t="inlineStr"/>
      <c r="P83" s="107" t="inlineStr"/>
      <c r="Q83" s="74" t="inlineStr">
        <is>
          <t>kb.docx</t>
        </is>
      </c>
      <c r="R83" s="74" t="inlineStr"/>
      <c r="S83" s="74" t="n"/>
      <c r="T83" s="74" t="n"/>
      <c r="U83" s="77" t="n"/>
      <c r="V83" s="77" t="n"/>
      <c r="W83" s="232" t="n"/>
      <c r="X83" s="151" t="n"/>
      <c r="Y83" s="52" t="n"/>
    </row>
    <row r="84">
      <c r="A84" s="93" t="inlineStr">
        <is>
          <t>Biz-0042</t>
        </is>
      </c>
      <c r="B84" s="72" t="inlineStr">
        <is>
          <t>KB</t>
        </is>
      </c>
      <c r="C84" s="77" t="inlineStr">
        <is>
          <t>기능</t>
        </is>
      </c>
      <c r="D84" s="77" t="inlineStr">
        <is>
          <t>요구사항정의</t>
        </is>
      </c>
      <c r="E84" s="77" t="inlineStr">
        <is>
          <t>신규</t>
        </is>
      </c>
      <c r="F84" s="91" t="inlineStr">
        <is>
          <t>구축요건정의서</t>
        </is>
      </c>
      <c r="G84" s="77" t="inlineStr">
        <is>
          <t>BSR-00083</t>
        </is>
      </c>
      <c r="H84" s="70" t="inlineStr">
        <is>
          <t>인프라 아키텍처 설계 및 구성</t>
        </is>
      </c>
      <c r="I84" s="71" t="inlineStr">
        <is>
          <t>-</t>
        </is>
      </c>
      <c r="J84" s="47" t="inlineStr"/>
      <c r="K84" s="91" t="inlineStr"/>
      <c r="L84" s="37" t="inlineStr"/>
      <c r="M84" s="135" t="inlineStr"/>
      <c r="N84" s="132" t="inlineStr"/>
      <c r="O84" s="149" t="inlineStr"/>
      <c r="P84" s="107" t="inlineStr"/>
      <c r="Q84" s="74" t="inlineStr">
        <is>
          <t>kb.docx</t>
        </is>
      </c>
      <c r="R84" s="74" t="inlineStr"/>
      <c r="S84" s="74" t="n"/>
      <c r="T84" s="74" t="n"/>
      <c r="U84" s="77" t="n"/>
      <c r="V84" s="77" t="n"/>
      <c r="W84" s="232" t="n"/>
      <c r="X84" s="151" t="n"/>
      <c r="Y84" s="52" t="n"/>
    </row>
    <row r="85">
      <c r="A85" s="93" t="inlineStr">
        <is>
          <t>Biz-0042</t>
        </is>
      </c>
      <c r="B85" s="72" t="inlineStr">
        <is>
          <t>KB</t>
        </is>
      </c>
      <c r="C85" s="77" t="inlineStr">
        <is>
          <t>기능</t>
        </is>
      </c>
      <c r="D85" s="77" t="inlineStr">
        <is>
          <t>요구사항정의</t>
        </is>
      </c>
      <c r="E85" s="77" t="inlineStr">
        <is>
          <t>신규</t>
        </is>
      </c>
      <c r="F85" s="91" t="inlineStr">
        <is>
          <t>구축요건정의서</t>
        </is>
      </c>
      <c r="G85" s="77" t="inlineStr">
        <is>
          <t>BSR-00084</t>
        </is>
      </c>
      <c r="H85" s="70" t="inlineStr">
        <is>
          <t>PaaS F/W 개발</t>
        </is>
      </c>
      <c r="I85" s="71" t="inlineStr">
        <is>
          <t>-</t>
        </is>
      </c>
      <c r="J85" s="47" t="inlineStr"/>
      <c r="K85" s="91" t="inlineStr"/>
      <c r="L85" s="37" t="inlineStr"/>
      <c r="M85" s="135" t="inlineStr"/>
      <c r="N85" s="132" t="inlineStr"/>
      <c r="O85" s="149" t="inlineStr"/>
      <c r="P85" s="107" t="inlineStr"/>
      <c r="Q85" s="74" t="inlineStr">
        <is>
          <t>kb.docx</t>
        </is>
      </c>
      <c r="R85" s="74" t="inlineStr"/>
      <c r="S85" s="74" t="n"/>
      <c r="T85" s="74" t="n"/>
      <c r="U85" s="77" t="n"/>
      <c r="V85" s="77" t="n"/>
      <c r="W85" s="232" t="n"/>
      <c r="X85" s="151" t="n"/>
      <c r="Y85" s="52" t="n"/>
    </row>
    <row r="86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0" t="inlineStr">
        <is>
          <t>스타루트 F/W 개발</t>
        </is>
      </c>
      <c r="I86" s="71" t="inlineStr">
        <is>
          <t>-</t>
        </is>
      </c>
      <c r="J86" s="47" t="inlineStr"/>
      <c r="K86" s="91" t="inlineStr"/>
      <c r="L86" s="37" t="inlineStr"/>
      <c r="M86" s="135" t="inlineStr"/>
      <c r="N86" s="132" t="inlineStr"/>
      <c r="O86" s="149" t="inlineStr"/>
      <c r="P86" s="107" t="inlineStr"/>
      <c r="Q86" s="74" t="inlineStr">
        <is>
          <t>kb.docx</t>
        </is>
      </c>
      <c r="R86" s="74" t="inlineStr"/>
      <c r="S86" s="74" t="n"/>
      <c r="T86" s="74" t="n"/>
      <c r="U86" s="77" t="n"/>
      <c r="V86" s="77" t="n"/>
      <c r="W86" s="232" t="n"/>
      <c r="X86" s="151" t="n"/>
      <c r="Y86" s="52" t="n"/>
    </row>
    <row r="87">
      <c r="A87" s="93" t="inlineStr">
        <is>
          <t>Biz-0042</t>
        </is>
      </c>
      <c r="B87" s="72" t="inlineStr">
        <is>
          <t>KB</t>
        </is>
      </c>
      <c r="C87" s="77" t="inlineStr">
        <is>
          <t>기능</t>
        </is>
      </c>
      <c r="D87" s="77" t="inlineStr">
        <is>
          <t>요구사항정의</t>
        </is>
      </c>
      <c r="E87" s="77" t="inlineStr">
        <is>
          <t>신규</t>
        </is>
      </c>
      <c r="F87" s="91" t="inlineStr">
        <is>
          <t>구축요건정의서</t>
        </is>
      </c>
      <c r="G87" s="77" t="inlineStr">
        <is>
          <t>BSR-00086</t>
        </is>
      </c>
      <c r="H87" s="70" t="inlineStr">
        <is>
          <t>4Star 어드민 개발</t>
        </is>
      </c>
      <c r="I87" s="71" t="inlineStr">
        <is>
          <t>-</t>
        </is>
      </c>
      <c r="J87" s="47" t="inlineStr"/>
      <c r="K87" s="91" t="inlineStr"/>
      <c r="L87" s="37" t="inlineStr"/>
      <c r="M87" s="135" t="inlineStr"/>
      <c r="N87" s="132" t="inlineStr"/>
      <c r="O87" s="149" t="inlineStr"/>
      <c r="P87" s="107" t="inlineStr"/>
      <c r="Q87" s="74" t="inlineStr">
        <is>
          <t>kb.docx</t>
        </is>
      </c>
      <c r="R87" s="74" t="inlineStr"/>
      <c r="S87" s="74" t="n"/>
      <c r="T87" s="74" t="n"/>
      <c r="U87" s="77" t="n"/>
      <c r="V87" s="77" t="n"/>
      <c r="W87" s="232" t="n"/>
      <c r="X87" s="151" t="n"/>
      <c r="Y87" s="52" t="n"/>
    </row>
    <row r="88">
      <c r="A88" s="93" t="inlineStr">
        <is>
          <t>Biz-0043</t>
        </is>
      </c>
      <c r="B88" s="72" t="inlineStr">
        <is>
          <t>외주</t>
        </is>
      </c>
      <c r="C88" s="77" t="inlineStr">
        <is>
          <t>기능</t>
        </is>
      </c>
      <c r="D88" s="77" t="inlineStr">
        <is>
          <t>요구사항정의</t>
        </is>
      </c>
      <c r="E88" s="77" t="inlineStr">
        <is>
          <t>신규</t>
        </is>
      </c>
      <c r="F88" s="91" t="inlineStr">
        <is>
          <t>구축요건정의서</t>
        </is>
      </c>
      <c r="G88" s="77" t="inlineStr">
        <is>
          <t>BSR-00087</t>
        </is>
      </c>
      <c r="H88" s="70" t="inlineStr">
        <is>
          <t>CP 클러스터 구축</t>
        </is>
      </c>
      <c r="I88" s="71" t="inlineStr">
        <is>
          <t>중급</t>
        </is>
      </c>
      <c r="J88" s="47" t="inlineStr"/>
      <c r="K88" s="91" t="inlineStr"/>
      <c r="L88" s="37" t="inlineStr"/>
      <c r="M88" s="135" t="inlineStr"/>
      <c r="N88" s="132" t="inlineStr"/>
      <c r="O88" s="149" t="inlineStr"/>
      <c r="P88" s="107" t="inlineStr"/>
      <c r="Q88" s="74" t="inlineStr">
        <is>
          <t>kb.docx</t>
        </is>
      </c>
      <c r="R88" s="74" t="inlineStr"/>
      <c r="S88" s="74" t="n"/>
      <c r="T88" s="74" t="n"/>
      <c r="U88" s="77" t="n"/>
      <c r="V88" s="77" t="n"/>
      <c r="W88" s="232" t="n"/>
      <c r="X88" s="151" t="n"/>
      <c r="Y88" s="52" t="n"/>
    </row>
    <row r="89">
      <c r="A89" s="93" t="inlineStr">
        <is>
          <t>Biz-0043</t>
        </is>
      </c>
      <c r="B89" s="72" t="inlineStr">
        <is>
          <t>외주</t>
        </is>
      </c>
      <c r="C89" s="77" t="inlineStr">
        <is>
          <t>기능</t>
        </is>
      </c>
      <c r="D89" s="77" t="inlineStr">
        <is>
          <t>요구사항정의</t>
        </is>
      </c>
      <c r="E89" s="77" t="inlineStr">
        <is>
          <t>신규</t>
        </is>
      </c>
      <c r="F89" s="91" t="inlineStr">
        <is>
          <t>구축요건정의서</t>
        </is>
      </c>
      <c r="G89" s="77" t="inlineStr">
        <is>
          <t>BSR-00088</t>
        </is>
      </c>
      <c r="H89" s="70" t="inlineStr">
        <is>
          <t>Kafka 구축</t>
        </is>
      </c>
      <c r="I89" s="71" t="inlineStr">
        <is>
          <t>고급</t>
        </is>
      </c>
      <c r="J89" s="47" t="inlineStr"/>
      <c r="K89" s="91" t="inlineStr"/>
      <c r="L89" s="37" t="inlineStr"/>
      <c r="M89" s="135" t="inlineStr"/>
      <c r="N89" s="132" t="inlineStr"/>
      <c r="O89" s="149" t="inlineStr"/>
      <c r="P89" s="107" t="inlineStr"/>
      <c r="Q89" s="74" t="inlineStr">
        <is>
          <t>kb.docx</t>
        </is>
      </c>
      <c r="R89" s="74" t="inlineStr"/>
      <c r="S89" s="74" t="n"/>
      <c r="T89" s="74" t="n"/>
      <c r="U89" s="77" t="n"/>
      <c r="V89" s="77" t="n"/>
      <c r="W89" s="232" t="n"/>
      <c r="X89" s="151" t="n"/>
      <c r="Y89" s="52" t="n"/>
    </row>
    <row r="90">
      <c r="A90" s="93" t="inlineStr">
        <is>
          <t>Biz-0043</t>
        </is>
      </c>
      <c r="B90" s="72" t="inlineStr">
        <is>
          <t>외주</t>
        </is>
      </c>
      <c r="C90" s="77" t="inlineStr">
        <is>
          <t>기능</t>
        </is>
      </c>
      <c r="D90" s="77" t="inlineStr">
        <is>
          <t>요구사항정의</t>
        </is>
      </c>
      <c r="E90" s="77" t="inlineStr">
        <is>
          <t>신규</t>
        </is>
      </c>
      <c r="F90" s="91" t="inlineStr">
        <is>
          <t>구축요건정의서</t>
        </is>
      </c>
      <c r="G90" s="77" t="inlineStr">
        <is>
          <t>BSR-00089</t>
        </is>
      </c>
      <c r="H90" s="70" t="inlineStr">
        <is>
          <t>CDC 구축 및 개발</t>
        </is>
      </c>
      <c r="I90" s="71" t="inlineStr">
        <is>
          <t>특급</t>
        </is>
      </c>
      <c r="J90" s="47" t="inlineStr"/>
      <c r="K90" s="91" t="inlineStr"/>
      <c r="L90" s="37" t="inlineStr"/>
      <c r="M90" s="135" t="inlineStr"/>
      <c r="N90" s="132" t="inlineStr"/>
      <c r="O90" s="149" t="inlineStr"/>
      <c r="P90" s="107" t="inlineStr"/>
      <c r="Q90" s="74" t="inlineStr">
        <is>
          <t>kb.docx</t>
        </is>
      </c>
      <c r="R90" s="74" t="inlineStr"/>
      <c r="S90" s="74" t="n"/>
      <c r="T90" s="74" t="n"/>
      <c r="U90" s="77" t="n"/>
      <c r="V90" s="77" t="n"/>
      <c r="W90" s="232" t="n"/>
      <c r="X90" s="151" t="n"/>
      <c r="Y90" s="52" t="n"/>
    </row>
    <row r="91">
      <c r="A91" s="93" t="inlineStr">
        <is>
          <t>Biz-0043</t>
        </is>
      </c>
      <c r="B91" s="72" t="inlineStr">
        <is>
          <t>외주</t>
        </is>
      </c>
      <c r="C91" s="77" t="inlineStr">
        <is>
          <t>기능</t>
        </is>
      </c>
      <c r="D91" s="77" t="inlineStr">
        <is>
          <t>요구사항정의</t>
        </is>
      </c>
      <c r="E91" s="77" t="inlineStr">
        <is>
          <t>신규</t>
        </is>
      </c>
      <c r="F91" s="91" t="inlineStr">
        <is>
          <t>구축요건정의서</t>
        </is>
      </c>
      <c r="G91" s="77" t="inlineStr">
        <is>
          <t>BSR-00090</t>
        </is>
      </c>
      <c r="H91" s="70" t="inlineStr">
        <is>
          <t>CP 설계 (GPS포함)</t>
        </is>
      </c>
      <c r="I91" s="71" t="inlineStr">
        <is>
          <t>특급</t>
        </is>
      </c>
      <c r="J91" s="47" t="inlineStr"/>
      <c r="K91" s="91" t="inlineStr"/>
      <c r="L91" s="37" t="inlineStr"/>
      <c r="M91" s="135" t="inlineStr"/>
      <c r="N91" s="132" t="inlineStr"/>
      <c r="O91" s="149" t="inlineStr"/>
      <c r="P91" s="107" t="inlineStr"/>
      <c r="Q91" s="74" t="inlineStr">
        <is>
          <t>kb.docx</t>
        </is>
      </c>
      <c r="R91" s="74" t="inlineStr"/>
      <c r="S91" s="74" t="n"/>
      <c r="T91" s="74" t="n"/>
      <c r="U91" s="77" t="n"/>
      <c r="V91" s="77" t="n"/>
      <c r="W91" s="232" t="n"/>
      <c r="X91" s="151" t="n"/>
      <c r="Y91" s="52" t="n"/>
    </row>
    <row r="92">
      <c r="A92" s="93" t="inlineStr">
        <is>
          <t>Biz-0043</t>
        </is>
      </c>
      <c r="B92" s="72" t="inlineStr">
        <is>
          <t>외주</t>
        </is>
      </c>
      <c r="C92" s="77" t="inlineStr">
        <is>
          <t>기능</t>
        </is>
      </c>
      <c r="D92" s="77" t="inlineStr">
        <is>
          <t>요구사항정의</t>
        </is>
      </c>
      <c r="E92" s="77" t="inlineStr">
        <is>
          <t>신규</t>
        </is>
      </c>
      <c r="F92" s="91" t="inlineStr">
        <is>
          <t>구축요건정의서</t>
        </is>
      </c>
      <c r="G92" s="77" t="inlineStr">
        <is>
          <t>BSR-00091</t>
        </is>
      </c>
      <c r="H92" s="70" t="inlineStr">
        <is>
          <t>클라우드 전환 지원</t>
        </is>
      </c>
      <c r="I92" s="71" t="inlineStr">
        <is>
          <t>특급</t>
        </is>
      </c>
      <c r="J92" s="47" t="inlineStr"/>
      <c r="K92" s="91" t="inlineStr"/>
      <c r="L92" s="37" t="inlineStr"/>
      <c r="M92" s="135" t="inlineStr"/>
      <c r="N92" s="132" t="inlineStr"/>
      <c r="O92" s="149" t="inlineStr"/>
      <c r="P92" s="107" t="inlineStr"/>
      <c r="Q92" s="74" t="inlineStr">
        <is>
          <t>kb.docx</t>
        </is>
      </c>
      <c r="R92" s="74" t="inlineStr"/>
      <c r="S92" s="74" t="n"/>
      <c r="T92" s="74" t="n"/>
      <c r="U92" s="77" t="n"/>
      <c r="V92" s="77" t="n"/>
      <c r="W92" s="232" t="n"/>
      <c r="X92" s="151" t="n"/>
      <c r="Y92" s="52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「KB스타뱅킹 전용 프레임워크 구축」 프로젝트\n구축 요건 정의서</t>
        </is>
      </c>
      <c r="B2" s="279" t="inlineStr">
        <is>
          <t>「KB스타뱅킹 전용 프레임워크 구축」 프로젝트\n구축 요건 정의서</t>
        </is>
      </c>
      <c r="C2" s="279" t="inlineStr">
        <is>
          <t>Biz-0001</t>
        </is>
      </c>
      <c r="D2" s="281" t="inlineStr">
        <is>
          <t>2024-8-14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1.3</t>
        </is>
      </c>
      <c r="K2" s="281" t="inlineStr">
        <is>
          <t>프로젝트 변경 내용(인프라, 구축 내용) 반영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>
        <is>
          <t>kb.docx</t>
        </is>
      </c>
      <c r="T2" s="283" t="n"/>
    </row>
    <row r="3" customFormat="1" s="280">
      <c r="A3" s="279" t="inlineStr">
        <is>
          <t>「KB스타뱅킹 전용 프레임워크 구축」 프로젝트\n구축 요건 정의서</t>
        </is>
      </c>
      <c r="B3" s="279" t="inlineStr">
        <is>
          <t>「KB스타뱅킹 전용 프레임워크 구축」 프로젝트\n구축 요건 정의서</t>
        </is>
      </c>
      <c r="C3" s="279" t="inlineStr">
        <is>
          <t>Biz-0002</t>
        </is>
      </c>
      <c r="D3" s="281" t="inlineStr">
        <is>
          <t>2024-12-3</t>
        </is>
      </c>
      <c r="E3" s="281" t="inlineStr">
        <is>
          <t>기능</t>
        </is>
      </c>
      <c r="F3" s="279" t="inlineStr">
        <is>
          <t>요구사항정의</t>
        </is>
      </c>
      <c r="G3" s="281" t="inlineStr">
        <is>
          <t>신규</t>
        </is>
      </c>
      <c r="H3" s="279" t="inlineStr">
        <is>
          <t>구축요건정의서</t>
        </is>
      </c>
      <c r="I3" s="279" t="inlineStr">
        <is>
          <t>BSR-00002</t>
        </is>
      </c>
      <c r="J3" s="281" t="inlineStr">
        <is>
          <t>1.54</t>
        </is>
      </c>
      <c r="K3" s="281" t="inlineStr">
        <is>
          <t>프로젝트 시스템구성도, 개발상세 내용 수정</t>
        </is>
      </c>
      <c r="L3" s="281" t="inlineStr"/>
      <c r="M3" s="281" t="inlineStr"/>
      <c r="N3" s="281" t="inlineStr"/>
      <c r="O3" s="283" t="inlineStr"/>
      <c r="P3" s="281" t="inlineStr"/>
      <c r="Q3" s="281" t="inlineStr"/>
      <c r="R3" s="281" t="inlineStr"/>
      <c r="S3" s="281" t="inlineStr">
        <is>
          <t>kb.docx</t>
        </is>
      </c>
      <c r="T3" s="283" t="n"/>
    </row>
    <row r="4" customFormat="1" s="280">
      <c r="A4" s="279" t="inlineStr">
        <is>
          <t>「KB스타뱅킹 전용 프레임워크 구축」 프로젝트\n구축 요건 정의서</t>
        </is>
      </c>
      <c r="B4" s="279" t="inlineStr">
        <is>
          <t>「KB스타뱅킹 전용 프레임워크 구축」 프로젝트\n구축 요건 정의서</t>
        </is>
      </c>
      <c r="C4" s="279" t="inlineStr">
        <is>
          <t>Biz-0003</t>
        </is>
      </c>
      <c r="D4" s="281" t="inlineStr">
        <is>
          <t>2025-1-20</t>
        </is>
      </c>
      <c r="E4" s="281" t="inlineStr">
        <is>
          <t>기능</t>
        </is>
      </c>
      <c r="F4" s="279" t="inlineStr">
        <is>
          <t>요구사항정의</t>
        </is>
      </c>
      <c r="G4" s="281" t="inlineStr">
        <is>
          <t>신규</t>
        </is>
      </c>
      <c r="H4" s="279" t="inlineStr">
        <is>
          <t>구축요건정의서</t>
        </is>
      </c>
      <c r="I4" s="279" t="inlineStr">
        <is>
          <t>BSR-00003</t>
        </is>
      </c>
      <c r="J4" s="281" t="inlineStr">
        <is>
          <t>1.6</t>
        </is>
      </c>
      <c r="K4" s="281" t="inlineStr">
        <is>
          <t>내용 수정</t>
        </is>
      </c>
      <c r="L4" s="281" t="inlineStr"/>
      <c r="M4" s="281" t="inlineStr"/>
      <c r="N4" s="281" t="inlineStr"/>
      <c r="O4" s="283" t="inlineStr"/>
      <c r="P4" s="281" t="inlineStr"/>
      <c r="Q4" s="281" t="inlineStr"/>
      <c r="R4" s="281" t="inlineStr"/>
      <c r="S4" s="281" t="inlineStr">
        <is>
          <t>kb.docx</t>
        </is>
      </c>
      <c r="T4" s="283" t="n"/>
    </row>
    <row r="5" customFormat="1" s="280">
      <c r="A5" s="279" t="inlineStr">
        <is>
          <t>「KB스타뱅킹 전용 프레임워크 구축」 프로젝트\n구축 요건 정의서</t>
        </is>
      </c>
      <c r="B5" s="279" t="inlineStr">
        <is>
          <t>「KB스타뱅킹 전용 프레임워크 구축」 프로젝트\n구축 요건 정의서</t>
        </is>
      </c>
      <c r="C5" s="279" t="inlineStr">
        <is>
          <t>Biz-0004</t>
        </is>
      </c>
      <c r="D5" s="281" t="inlineStr">
        <is>
          <t>단계</t>
        </is>
      </c>
      <c r="E5" s="281" t="inlineStr">
        <is>
          <t>기능</t>
        </is>
      </c>
      <c r="F5" s="279" t="inlineStr">
        <is>
          <t>요구사항정의</t>
        </is>
      </c>
      <c r="G5" s="281" t="inlineStr">
        <is>
          <t>신규</t>
        </is>
      </c>
      <c r="H5" s="279" t="inlineStr">
        <is>
          <t>구축요건정의서</t>
        </is>
      </c>
      <c r="I5" s="279" t="inlineStr">
        <is>
          <t>BSR-00004</t>
        </is>
      </c>
      <c r="J5" s="281" t="inlineStr">
        <is>
          <t>단계</t>
        </is>
      </c>
      <c r="K5" s="281" t="inlineStr">
        <is>
          <t>구축 내용</t>
        </is>
      </c>
      <c r="L5" s="281" t="inlineStr"/>
      <c r="M5" s="281" t="inlineStr"/>
      <c r="N5" s="281" t="inlineStr"/>
      <c r="O5" s="283" t="inlineStr"/>
      <c r="P5" s="281" t="inlineStr"/>
      <c r="Q5" s="281" t="inlineStr"/>
      <c r="R5" s="281" t="inlineStr"/>
      <c r="S5" s="281" t="inlineStr">
        <is>
          <t>kb.docx</t>
        </is>
      </c>
      <c r="T5" s="283" t="n"/>
    </row>
    <row r="6" customFormat="1" s="280">
      <c r="A6" s="279" t="inlineStr">
        <is>
          <t>「KB스타뱅킹 전용 프레임워크 구축」 프로젝트\n구축 요건 정의서</t>
        </is>
      </c>
      <c r="B6" s="279" t="inlineStr">
        <is>
          <t>「KB스타뱅킹 전용 프레임워크 구축」 프로젝트\n구축 요건 정의서</t>
        </is>
      </c>
      <c r="C6" s="279" t="inlineStr">
        <is>
          <t>Biz-0005</t>
        </is>
      </c>
      <c r="D6" s="281" t="inlineStr">
        <is>
          <t>(25년 이후)</t>
        </is>
      </c>
      <c r="E6" s="281" t="inlineStr">
        <is>
          <t>기능</t>
        </is>
      </c>
      <c r="F6" s="279" t="inlineStr">
        <is>
          <t>요구사항정의</t>
        </is>
      </c>
      <c r="G6" s="281" t="inlineStr">
        <is>
          <t>신규</t>
        </is>
      </c>
      <c r="H6" s="279" t="inlineStr">
        <is>
          <t>구축요건정의서</t>
        </is>
      </c>
      <c r="I6" s="279" t="inlineStr">
        <is>
          <t>BSR-00005</t>
        </is>
      </c>
      <c r="J6" s="281" t="inlineStr">
        <is>
          <t>(25년 이후)</t>
        </is>
      </c>
      <c r="K6" s="281" t="inlineStr">
        <is>
          <t>- 기존 업무 중 적합한 업무 전환 개발 및 신규 업무 개발</t>
        </is>
      </c>
      <c r="L6" s="281" t="inlineStr"/>
      <c r="M6" s="281" t="inlineStr"/>
      <c r="N6" s="281" t="inlineStr"/>
      <c r="O6" s="283" t="inlineStr"/>
      <c r="P6" s="281" t="inlineStr"/>
      <c r="Q6" s="281" t="inlineStr"/>
      <c r="R6" s="281" t="inlineStr"/>
      <c r="S6" s="281" t="inlineStr">
        <is>
          <t>kb.docx</t>
        </is>
      </c>
      <c r="T6" s="283" t="n"/>
    </row>
    <row r="7" customFormat="1" s="280">
      <c r="A7" s="279" t="inlineStr">
        <is>
          <t>「KB스타뱅킹 전용 프레임워크 구축」 프로젝트\n구축 요건 정의서</t>
        </is>
      </c>
      <c r="B7" s="279" t="inlineStr">
        <is>
          <t>「KB스타뱅킹 전용 프레임워크 구축」 프로젝트\n구축 요건 정의서</t>
        </is>
      </c>
      <c r="C7" s="279" t="inlineStr">
        <is>
          <t>Biz-0006</t>
        </is>
      </c>
      <c r="D7" s="281" t="inlineStr">
        <is>
          <t>(25년도) [현단계]</t>
        </is>
      </c>
      <c r="E7" s="281" t="inlineStr">
        <is>
          <t>기능</t>
        </is>
      </c>
      <c r="F7" s="279" t="inlineStr">
        <is>
          <t>요구사항정의</t>
        </is>
      </c>
      <c r="G7" s="281" t="inlineStr">
        <is>
          <t>신규</t>
        </is>
      </c>
      <c r="H7" s="279" t="inlineStr">
        <is>
          <t>구축요건정의서</t>
        </is>
      </c>
      <c r="I7" s="279" t="inlineStr">
        <is>
          <t>BSR-00006</t>
        </is>
      </c>
      <c r="J7" s="281" t="inlineStr">
        <is>
          <t>(25년도) [현단계]</t>
        </is>
      </c>
      <c r="K7" s="281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L7" s="281" t="inlineStr"/>
      <c r="M7" s="281" t="inlineStr"/>
      <c r="N7" s="281" t="inlineStr"/>
      <c r="O7" s="283" t="inlineStr"/>
      <c r="P7" s="281" t="inlineStr"/>
      <c r="Q7" s="281" t="inlineStr"/>
      <c r="R7" s="281" t="inlineStr"/>
      <c r="S7" s="281" t="inlineStr">
        <is>
          <t>kb.docx</t>
        </is>
      </c>
      <c r="T7" s="283" t="n"/>
    </row>
    <row r="8" customFormat="1" s="280">
      <c r="A8" s="279" t="inlineStr">
        <is>
          <t>「KB스타뱅킹 전용 프레임워크 구축」 프로젝트\n구축 요건 정의서</t>
        </is>
      </c>
      <c r="B8" s="279" t="inlineStr">
        <is>
          <t>「KB스타뱅킹 전용 프레임워크 구축」 프로젝트\n구축 요건 정의서</t>
        </is>
      </c>
      <c r="C8" s="279" t="inlineStr">
        <is>
          <t>Biz-0007</t>
        </is>
      </c>
      <c r="D8" s="281" t="inlineStr">
        <is>
          <t>아키텍처</t>
        </is>
      </c>
      <c r="E8" s="281" t="inlineStr">
        <is>
          <t>기능</t>
        </is>
      </c>
      <c r="F8" s="279" t="inlineStr">
        <is>
          <t>요구사항정의</t>
        </is>
      </c>
      <c r="G8" s="281" t="inlineStr">
        <is>
          <t>신규</t>
        </is>
      </c>
      <c r="H8" s="279" t="inlineStr">
        <is>
          <t>구축요건정의서</t>
        </is>
      </c>
      <c r="I8" s="279" t="inlineStr">
        <is>
          <t>BSR-00007</t>
        </is>
      </c>
      <c r="J8" s="28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K8" s="281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L8" s="281" t="inlineStr"/>
      <c r="M8" s="281" t="inlineStr"/>
      <c r="N8" s="281" t="inlineStr"/>
      <c r="O8" s="283" t="inlineStr"/>
      <c r="P8" s="281" t="inlineStr"/>
      <c r="Q8" s="281" t="inlineStr"/>
      <c r="R8" s="281" t="inlineStr"/>
      <c r="S8" s="281" t="inlineStr">
        <is>
          <t>kb.docx</t>
        </is>
      </c>
      <c r="T8" s="283" t="n"/>
    </row>
    <row r="9" customFormat="1" s="280">
      <c r="A9" s="279" t="inlineStr">
        <is>
          <t>「KB스타뱅킹 전용 프레임워크 구축」 프로젝트\n구축 요건 정의서</t>
        </is>
      </c>
      <c r="B9" s="279" t="inlineStr">
        <is>
          <t>「KB스타뱅킹 전용 프레임워크 구축」 프로젝트\n구축 요건 정의서</t>
        </is>
      </c>
      <c r="C9" s="279" t="inlineStr">
        <is>
          <t>Biz-0008</t>
        </is>
      </c>
      <c r="D9" s="281" t="inlineStr">
        <is>
          <t>거래 호출방식</t>
        </is>
      </c>
      <c r="E9" s="281" t="inlineStr">
        <is>
          <t>기능</t>
        </is>
      </c>
      <c r="F9" s="279" t="inlineStr">
        <is>
          <t>요구사항정의</t>
        </is>
      </c>
      <c r="G9" s="281" t="inlineStr">
        <is>
          <t>신규</t>
        </is>
      </c>
      <c r="H9" s="279" t="inlineStr">
        <is>
          <t>구축요건정의서</t>
        </is>
      </c>
      <c r="I9" s="279" t="inlineStr">
        <is>
          <t>BSR-00008</t>
        </is>
      </c>
      <c r="J9" s="281" t="inlineStr">
        <is>
          <t>MCI와 연계한 거래코드 기반의 표준전문 호출</t>
        </is>
      </c>
      <c r="K9" s="281" t="inlineStr">
        <is>
          <t>내부 KBaaS(API G/W)와 연계한 API 기반의 서비스 호출</t>
        </is>
      </c>
      <c r="L9" s="281" t="inlineStr"/>
      <c r="M9" s="281" t="inlineStr"/>
      <c r="N9" s="281" t="inlineStr"/>
      <c r="O9" s="283" t="inlineStr"/>
      <c r="P9" s="281" t="inlineStr"/>
      <c r="Q9" s="281" t="inlineStr"/>
      <c r="R9" s="281" t="inlineStr"/>
      <c r="S9" s="281" t="inlineStr">
        <is>
          <t>kb.docx</t>
        </is>
      </c>
      <c r="T9" s="283" t="n"/>
    </row>
    <row r="10" customFormat="1" s="280">
      <c r="A10" s="279" t="inlineStr">
        <is>
          <t>「KB스타뱅킹 전용 프레임워크 구축」 프로젝트\n구축 요건 정의서</t>
        </is>
      </c>
      <c r="B10" s="279" t="inlineStr">
        <is>
          <t>「KB스타뱅킹 전용 프레임워크 구축」 프로젝트\n구축 요건 정의서</t>
        </is>
      </c>
      <c r="C10" s="279" t="inlineStr">
        <is>
          <t>Biz-0009</t>
        </is>
      </c>
      <c r="D10" s="281" t="inlineStr">
        <is>
          <t>변경관리</t>
        </is>
      </c>
      <c r="E10" s="281" t="inlineStr">
        <is>
          <t>기능</t>
        </is>
      </c>
      <c r="F10" s="279" t="inlineStr">
        <is>
          <t>요구사항정의</t>
        </is>
      </c>
      <c r="G10" s="281" t="inlineStr">
        <is>
          <t>신규</t>
        </is>
      </c>
      <c r="H10" s="279" t="inlineStr">
        <is>
          <t>구축요건정의서</t>
        </is>
      </c>
      <c r="I10" s="279" t="inlineStr">
        <is>
          <t>BSR-00009</t>
        </is>
      </c>
      <c r="J10" s="281" t="inlineStr">
        <is>
          <t>KB통합품질관리시스템(IQMS)</t>
        </is>
      </c>
      <c r="K10" s="281" t="inlineStr">
        <is>
          <t>KB빌드배포 자동화시스템</t>
        </is>
      </c>
      <c r="L10" s="281" t="inlineStr"/>
      <c r="M10" s="281" t="inlineStr"/>
      <c r="N10" s="281" t="inlineStr"/>
      <c r="O10" s="283" t="inlineStr"/>
      <c r="P10" s="281" t="inlineStr"/>
      <c r="Q10" s="281" t="inlineStr"/>
      <c r="R10" s="281" t="inlineStr"/>
      <c r="S10" s="281" t="inlineStr">
        <is>
          <t>kb.docx</t>
        </is>
      </c>
      <c r="T10" s="283" t="n"/>
    </row>
    <row r="11" customFormat="1" s="280">
      <c r="A11" s="279" t="inlineStr">
        <is>
          <t>도구를 제공하는 환경으로 개발자는 어플리케이션 코드에 집중함</t>
        </is>
      </c>
      <c r="B11" s="279" t="inlineStr">
        <is>
          <t>도구를 제공하는 환경으로 개발자는 어플리케이션 코드에 집중함</t>
        </is>
      </c>
      <c r="C11" s="279" t="inlineStr">
        <is>
          <t>Biz-0009</t>
        </is>
      </c>
      <c r="D11" s="281" t="inlineStr">
        <is>
          <t>변경관리</t>
        </is>
      </c>
      <c r="E11" s="281" t="inlineStr">
        <is>
          <t>기능</t>
        </is>
      </c>
      <c r="F11" s="279" t="inlineStr">
        <is>
          <t>요구사항정의</t>
        </is>
      </c>
      <c r="G11" s="281" t="inlineStr">
        <is>
          <t>신규</t>
        </is>
      </c>
      <c r="H11" s="279" t="inlineStr">
        <is>
          <t>구축요건정의서</t>
        </is>
      </c>
      <c r="I11" s="279" t="inlineStr">
        <is>
          <t>BSR-00010</t>
        </is>
      </c>
      <c r="J11" s="281" t="inlineStr">
        <is>
          <t>KB통합품질관리시스템(IQMS)</t>
        </is>
      </c>
      <c r="K11" s="281" t="inlineStr">
        <is>
          <t>KB빌드배포 자동화시스템 (IQPLUS)</t>
        </is>
      </c>
      <c r="L11" s="281" t="inlineStr"/>
      <c r="M11" s="281" t="inlineStr"/>
      <c r="N11" s="281" t="inlineStr"/>
      <c r="O11" s="283" t="inlineStr"/>
      <c r="P11" s="281" t="inlineStr"/>
      <c r="Q11" s="281" t="inlineStr"/>
      <c r="R11" s="281" t="inlineStr"/>
      <c r="S11" s="281" t="inlineStr">
        <is>
          <t>kb.docx</t>
        </is>
      </c>
      <c r="T11" s="283" t="n"/>
    </row>
    <row r="12" customFormat="1" s="280">
      <c r="A12" s="279" t="inlineStr">
        <is>
          <t>도구를 제공하는 환경으로 개발자는 어플리케이션 코드에 집중함</t>
        </is>
      </c>
      <c r="B12" s="279" t="inlineStr">
        <is>
          <t>도구를 제공하는 환경으로 개발자는 어플리케이션 코드에 집중함</t>
        </is>
      </c>
      <c r="C12" s="279" t="inlineStr">
        <is>
          <t>Biz-0010</t>
        </is>
      </c>
      <c r="D12" s="281" t="inlineStr">
        <is>
          <t>형상관리</t>
        </is>
      </c>
      <c r="E12" s="281" t="inlineStr">
        <is>
          <t>기능</t>
        </is>
      </c>
      <c r="F12" s="279" t="inlineStr">
        <is>
          <t>요구사항정의</t>
        </is>
      </c>
      <c r="G12" s="281" t="inlineStr">
        <is>
          <t>신규</t>
        </is>
      </c>
      <c r="H12" s="279" t="inlineStr">
        <is>
          <t>구축요건정의서</t>
        </is>
      </c>
      <c r="I12" s="279" t="inlineStr">
        <is>
          <t>BSR-00011</t>
        </is>
      </c>
      <c r="J12" s="281" t="inlineStr">
        <is>
          <t>서비스 마다 독립적인 형상관리 저장소를 사용하지 않음</t>
        </is>
      </c>
      <c r="K12" s="281" t="inlineStr">
        <is>
          <t>서비스 마다 독립적인 형상관리 저장소(git)를 사용</t>
        </is>
      </c>
      <c r="L12" s="281" t="inlineStr"/>
      <c r="M12" s="281" t="inlineStr"/>
      <c r="N12" s="281" t="inlineStr"/>
      <c r="O12" s="283" t="inlineStr"/>
      <c r="P12" s="281" t="inlineStr"/>
      <c r="Q12" s="281" t="inlineStr"/>
      <c r="R12" s="281" t="inlineStr"/>
      <c r="S12" s="281" t="inlineStr">
        <is>
          <t>kb.docx</t>
        </is>
      </c>
      <c r="T12" s="283" t="n"/>
    </row>
    <row r="13" customFormat="1" s="280">
      <c r="A13" s="279" t="inlineStr">
        <is>
          <t>도구를 제공하는 환경으로 개발자는 어플리케이션 코드에 집중함</t>
        </is>
      </c>
      <c r="B13" s="279" t="inlineStr">
        <is>
          <t>도구를 제공하는 환경으로 개발자는 어플리케이션 코드에 집중함</t>
        </is>
      </c>
      <c r="C13" s="279" t="inlineStr">
        <is>
          <t>Biz-0011</t>
        </is>
      </c>
      <c r="D13" s="281" t="inlineStr">
        <is>
          <t>DB 구축</t>
        </is>
      </c>
      <c r="E13" s="281" t="inlineStr">
        <is>
          <t>기능</t>
        </is>
      </c>
      <c r="F13" s="279" t="inlineStr">
        <is>
          <t>요구사항정의</t>
        </is>
      </c>
      <c r="G13" s="281" t="inlineStr">
        <is>
          <t>신규</t>
        </is>
      </c>
      <c r="H13" s="279" t="inlineStr">
        <is>
          <t>구축요건정의서</t>
        </is>
      </c>
      <c r="I13" s="279" t="inlineStr">
        <is>
          <t>BSR-00012</t>
        </is>
      </c>
      <c r="J13" s="281" t="inlineStr">
        <is>
          <t>채널에 별도 DB를 구축하지 않고 화면에서 MCI로 금융복합플랫폼, 상품처리계 연계</t>
        </is>
      </c>
      <c r="K13" s="281" t="inlineStr">
        <is>
          <t>채널에 별도 DB를 구축하여 내부 거래 수행</t>
        </is>
      </c>
      <c r="L13" s="281" t="inlineStr"/>
      <c r="M13" s="281" t="inlineStr"/>
      <c r="N13" s="281" t="inlineStr"/>
      <c r="O13" s="283" t="inlineStr"/>
      <c r="P13" s="281" t="inlineStr"/>
      <c r="Q13" s="281" t="inlineStr"/>
      <c r="R13" s="281" t="inlineStr"/>
      <c r="S13" s="281" t="inlineStr">
        <is>
          <t>kb.docx</t>
        </is>
      </c>
      <c r="T13" s="283" t="n"/>
    </row>
    <row r="14" customFormat="1" s="280">
      <c r="A14" s="279" t="inlineStr">
        <is>
          <t>도구를 제공하는 환경으로 개발자는 어플리케이션 코드에 집중함</t>
        </is>
      </c>
      <c r="B14" s="279" t="inlineStr">
        <is>
          <t>도구를 제공하는 환경으로 개발자는 어플리케이션 코드에 집중함</t>
        </is>
      </c>
      <c r="C14" s="279" t="inlineStr">
        <is>
          <t>Biz-0012</t>
        </is>
      </c>
      <c r="D14" s="281" t="inlineStr">
        <is>
          <t>아키텍쳐 설계</t>
        </is>
      </c>
      <c r="E14" s="281" t="inlineStr">
        <is>
          <t>기능</t>
        </is>
      </c>
      <c r="F14" s="279" t="inlineStr">
        <is>
          <t>요구사항정의</t>
        </is>
      </c>
      <c r="G14" s="281" t="inlineStr">
        <is>
          <t>신규</t>
        </is>
      </c>
      <c r="H14" s="279" t="inlineStr">
        <is>
          <t>구축요건정의서</t>
        </is>
      </c>
      <c r="I14" s="279" t="inlineStr">
        <is>
          <t>BSR-00013</t>
        </is>
      </c>
      <c r="J14" s="281" t="inlineStr">
        <is>
          <t>시스템 아키텍쳐 설계</t>
        </is>
      </c>
      <c r="K14" s="281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L14" s="281" t="inlineStr"/>
      <c r="M14" s="281" t="inlineStr"/>
      <c r="N14" s="281" t="inlineStr"/>
      <c r="O14" s="283" t="inlineStr"/>
      <c r="P14" s="281" t="inlineStr"/>
      <c r="Q14" s="281" t="inlineStr"/>
      <c r="R14" s="281" t="inlineStr"/>
      <c r="S14" s="281" t="inlineStr">
        <is>
          <t>kb.docx</t>
        </is>
      </c>
      <c r="T14" s="283" t="n"/>
    </row>
    <row r="15" customFormat="1" s="280">
      <c r="A15" s="279" t="inlineStr">
        <is>
          <t>도구를 제공하는 환경으로 개발자는 어플리케이션 코드에 집중함</t>
        </is>
      </c>
      <c r="B15" s="279" t="inlineStr">
        <is>
          <t>도구를 제공하는 환경으로 개발자는 어플리케이션 코드에 집중함</t>
        </is>
      </c>
      <c r="C15" s="279" t="inlineStr">
        <is>
          <t>Biz-0012</t>
        </is>
      </c>
      <c r="D15" s="281" t="inlineStr">
        <is>
          <t>아키텍쳐 설계</t>
        </is>
      </c>
      <c r="E15" s="281" t="inlineStr">
        <is>
          <t>기능</t>
        </is>
      </c>
      <c r="F15" s="279" t="inlineStr">
        <is>
          <t>요구사항정의</t>
        </is>
      </c>
      <c r="G15" s="281" t="inlineStr">
        <is>
          <t>신규</t>
        </is>
      </c>
      <c r="H15" s="279" t="inlineStr">
        <is>
          <t>구축요건정의서</t>
        </is>
      </c>
      <c r="I15" s="279" t="inlineStr">
        <is>
          <t>BSR-00014</t>
        </is>
      </c>
      <c r="J15" s="281" t="inlineStr">
        <is>
          <t>대용량 아키텍쳐 설계</t>
        </is>
      </c>
      <c r="K15" s="281" t="inlineStr">
        <is>
          <t>- 대용량 수용가능 아키텍처 필요하며 시스템 사용자 증가에 대비한 아키텍쳐 설계</t>
        </is>
      </c>
      <c r="L15" s="281" t="inlineStr"/>
      <c r="M15" s="281" t="inlineStr"/>
      <c r="N15" s="281" t="inlineStr"/>
      <c r="O15" s="283" t="inlineStr"/>
      <c r="P15" s="281" t="inlineStr"/>
      <c r="Q15" s="281" t="inlineStr"/>
      <c r="R15" s="281" t="inlineStr"/>
      <c r="S15" s="281" t="inlineStr">
        <is>
          <t>kb.docx</t>
        </is>
      </c>
      <c r="T15" s="283" t="n"/>
    </row>
    <row r="16" customFormat="1" s="280">
      <c r="A16" s="279" t="inlineStr">
        <is>
          <t>도구를 제공하는 환경으로 개발자는 어플리케이션 코드에 집중함</t>
        </is>
      </c>
      <c r="B16" s="279" t="inlineStr">
        <is>
          <t>도구를 제공하는 환경으로 개발자는 어플리케이션 코드에 집중함</t>
        </is>
      </c>
      <c r="C16" s="279" t="inlineStr">
        <is>
          <t>Biz-0013</t>
        </is>
      </c>
      <c r="D16" s="281" t="inlineStr">
        <is>
          <t>모니터링</t>
        </is>
      </c>
      <c r="E16" s="281" t="inlineStr">
        <is>
          <t>기능</t>
        </is>
      </c>
      <c r="F16" s="279" t="inlineStr">
        <is>
          <t>요구사항정의</t>
        </is>
      </c>
      <c r="G16" s="281" t="inlineStr">
        <is>
          <t>신규</t>
        </is>
      </c>
      <c r="H16" s="279" t="inlineStr">
        <is>
          <t>구축요건정의서</t>
        </is>
      </c>
      <c r="I16" s="279" t="inlineStr">
        <is>
          <t>BSR-00015</t>
        </is>
      </c>
      <c r="J16" s="281" t="inlineStr">
        <is>
          <t>시스템 모니터링</t>
        </is>
      </c>
      <c r="K16" s="281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L16" s="281" t="inlineStr"/>
      <c r="M16" s="281" t="inlineStr"/>
      <c r="N16" s="281" t="inlineStr"/>
      <c r="O16" s="283" t="inlineStr"/>
      <c r="P16" s="281" t="inlineStr"/>
      <c r="Q16" s="281" t="inlineStr"/>
      <c r="R16" s="281" t="inlineStr"/>
      <c r="S16" s="281" t="inlineStr">
        <is>
          <t>kb.docx</t>
        </is>
      </c>
      <c r="T16" s="283" t="n"/>
    </row>
    <row r="17" customFormat="1" s="280">
      <c r="A17" s="279" t="inlineStr">
        <is>
          <t>도구를 제공하는 환경으로 개발자는 어플리케이션 코드에 집중함</t>
        </is>
      </c>
      <c r="B17" s="279" t="inlineStr">
        <is>
          <t>도구를 제공하는 환경으로 개발자는 어플리케이션 코드에 집중함</t>
        </is>
      </c>
      <c r="C17" s="279" t="inlineStr">
        <is>
          <t>Biz-0013</t>
        </is>
      </c>
      <c r="D17" s="281" t="inlineStr">
        <is>
          <t>모니터링</t>
        </is>
      </c>
      <c r="E17" s="281" t="inlineStr">
        <is>
          <t>기능</t>
        </is>
      </c>
      <c r="F17" s="279" t="inlineStr">
        <is>
          <t>요구사항정의</t>
        </is>
      </c>
      <c r="G17" s="281" t="inlineStr">
        <is>
          <t>신규</t>
        </is>
      </c>
      <c r="H17" s="279" t="inlineStr">
        <is>
          <t>구축요건정의서</t>
        </is>
      </c>
      <c r="I17" s="279" t="inlineStr">
        <is>
          <t>BSR-00016</t>
        </is>
      </c>
      <c r="J17" s="281" t="inlineStr">
        <is>
          <t>실시간 MSA 거래 추적 기능 적용</t>
        </is>
      </c>
      <c r="K17" s="281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L17" s="281" t="inlineStr"/>
      <c r="M17" s="281" t="inlineStr"/>
      <c r="N17" s="281" t="inlineStr"/>
      <c r="O17" s="283" t="inlineStr"/>
      <c r="P17" s="281" t="inlineStr"/>
      <c r="Q17" s="281" t="inlineStr"/>
      <c r="R17" s="281" t="inlineStr"/>
      <c r="S17" s="281" t="inlineStr">
        <is>
          <t>kb.docx</t>
        </is>
      </c>
      <c r="T17" s="283" t="n"/>
    </row>
    <row r="18" customFormat="1" s="280">
      <c r="A18" s="279" t="inlineStr">
        <is>
          <t>도구를 제공하는 환경으로 개발자는 어플리케이션 코드에 집중함</t>
        </is>
      </c>
      <c r="B18" s="279" t="inlineStr">
        <is>
          <t>도구를 제공하는 환경으로 개발자는 어플리케이션 코드에 집중함</t>
        </is>
      </c>
      <c r="C18" s="279" t="inlineStr">
        <is>
          <t>Biz-0013</t>
        </is>
      </c>
      <c r="D18" s="281" t="inlineStr">
        <is>
          <t>모니터링</t>
        </is>
      </c>
      <c r="E18" s="281" t="inlineStr">
        <is>
          <t>기능</t>
        </is>
      </c>
      <c r="F18" s="279" t="inlineStr">
        <is>
          <t>요구사항정의</t>
        </is>
      </c>
      <c r="G18" s="281" t="inlineStr">
        <is>
          <t>신규</t>
        </is>
      </c>
      <c r="H18" s="279" t="inlineStr">
        <is>
          <t>구축요건정의서</t>
        </is>
      </c>
      <c r="I18" s="279" t="inlineStr">
        <is>
          <t>BSR-00017</t>
        </is>
      </c>
      <c r="J18" s="281" t="inlineStr">
        <is>
          <t>실시간 어플리케이션 로그 조회</t>
        </is>
      </c>
      <c r="K18" s="281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L18" s="281" t="inlineStr"/>
      <c r="M18" s="281" t="inlineStr"/>
      <c r="N18" s="281" t="inlineStr"/>
      <c r="O18" s="283" t="inlineStr"/>
      <c r="P18" s="281" t="inlineStr"/>
      <c r="Q18" s="281" t="inlineStr"/>
      <c r="R18" s="281" t="inlineStr"/>
      <c r="S18" s="281" t="inlineStr">
        <is>
          <t>kb.docx</t>
        </is>
      </c>
      <c r="T18" s="283" t="n"/>
    </row>
    <row r="19" customFormat="1" s="280">
      <c r="A19" s="279" t="inlineStr">
        <is>
          <t>도구를 제공하는 환경으로 개발자는 어플리케이션 코드에 집중함</t>
        </is>
      </c>
      <c r="B19" s="279" t="inlineStr">
        <is>
          <t>도구를 제공하는 환경으로 개발자는 어플리케이션 코드에 집중함</t>
        </is>
      </c>
      <c r="C19" s="279" t="inlineStr">
        <is>
          <t>Biz-0014</t>
        </is>
      </c>
      <c r="D19" s="281" t="inlineStr">
        <is>
          <t>시스템 연계</t>
        </is>
      </c>
      <c r="E19" s="281" t="inlineStr">
        <is>
          <t>기능</t>
        </is>
      </c>
      <c r="F19" s="279" t="inlineStr">
        <is>
          <t>요구사항정의</t>
        </is>
      </c>
      <c r="G19" s="281" t="inlineStr">
        <is>
          <t>신규</t>
        </is>
      </c>
      <c r="H19" s="279" t="inlineStr">
        <is>
          <t>구축요건정의서</t>
        </is>
      </c>
      <c r="I19" s="279" t="inlineStr">
        <is>
          <t>BSR-00018</t>
        </is>
      </c>
      <c r="J19" s="281" t="inlineStr">
        <is>
          <t>외부 연계시 내부API G/W, EAI 활용</t>
        </is>
      </c>
      <c r="K19" s="281" t="inlineStr">
        <is>
          <t>- 코어뱅킹(상품 처리계 등), 금융복합플랫폼 연계시 전행표준인 내부API G/W or EAI를 통해 연계</t>
        </is>
      </c>
      <c r="L19" s="281" t="inlineStr"/>
      <c r="M19" s="281" t="inlineStr"/>
      <c r="N19" s="281" t="inlineStr"/>
      <c r="O19" s="283" t="inlineStr"/>
      <c r="P19" s="281" t="inlineStr"/>
      <c r="Q19" s="281" t="inlineStr"/>
      <c r="R19" s="281" t="inlineStr"/>
      <c r="S19" s="281" t="inlineStr">
        <is>
          <t>kb.docx</t>
        </is>
      </c>
      <c r="T19" s="283" t="n"/>
    </row>
    <row r="20" customFormat="1" s="280">
      <c r="A20" s="279" t="inlineStr">
        <is>
          <t>도구를 제공하는 환경으로 개발자는 어플리케이션 코드에 집중함</t>
        </is>
      </c>
      <c r="B20" s="279" t="inlineStr">
        <is>
          <t>도구를 제공하는 환경으로 개발자는 어플리케이션 코드에 집중함</t>
        </is>
      </c>
      <c r="C20" s="279" t="inlineStr">
        <is>
          <t>Biz-0015</t>
        </is>
      </c>
      <c r="D20" s="281" t="inlineStr">
        <is>
          <t>형상/변경 관리</t>
        </is>
      </c>
      <c r="E20" s="281" t="inlineStr">
        <is>
          <t>기능</t>
        </is>
      </c>
      <c r="F20" s="279" t="inlineStr">
        <is>
          <t>요구사항정의</t>
        </is>
      </c>
      <c r="G20" s="281" t="inlineStr">
        <is>
          <t>신규</t>
        </is>
      </c>
      <c r="H20" s="279" t="inlineStr">
        <is>
          <t>구축요건정의서</t>
        </is>
      </c>
      <c r="I20" s="279" t="inlineStr">
        <is>
          <t>BSR-00019</t>
        </is>
      </c>
      <c r="J20" s="281" t="inlineStr">
        <is>
          <t>업무소스 IQ+ CI/CD 배포 방식 변경</t>
        </is>
      </c>
      <c r="K20" s="281" t="inlineStr">
        <is>
          <t>- 신속한 업무 개발 및 지속적인 배포를 위해 CI/CD</t>
        </is>
      </c>
      <c r="L20" s="281" t="inlineStr"/>
      <c r="M20" s="281" t="inlineStr"/>
      <c r="N20" s="281" t="inlineStr"/>
      <c r="O20" s="283" t="inlineStr"/>
      <c r="P20" s="281" t="inlineStr"/>
      <c r="Q20" s="281" t="inlineStr"/>
      <c r="R20" s="281" t="inlineStr"/>
      <c r="S20" s="281" t="inlineStr">
        <is>
          <t>kb.docx</t>
        </is>
      </c>
      <c r="T20" s="283" t="n"/>
    </row>
    <row r="21" customFormat="1" s="280">
      <c r="A21" s="279" t="inlineStr">
        <is>
          <t>S/W 목록 / part-3</t>
        </is>
      </c>
      <c r="B21" s="279" t="inlineStr">
        <is>
          <t>S/W 목록 / part-3</t>
        </is>
      </c>
      <c r="C21" s="279" t="inlineStr">
        <is>
          <t>Biz-0016</t>
        </is>
      </c>
      <c r="D21" s="281" t="inlineStr">
        <is>
          <t>API G/W, EAI 활용</t>
        </is>
      </c>
      <c r="E21" s="281" t="inlineStr">
        <is>
          <t>기능</t>
        </is>
      </c>
      <c r="F21" s="279" t="inlineStr">
        <is>
          <t>요구사항정의</t>
        </is>
      </c>
      <c r="G21" s="281" t="inlineStr">
        <is>
          <t>신규</t>
        </is>
      </c>
      <c r="H21" s="279" t="inlineStr">
        <is>
          <t>구축요건정의서</t>
        </is>
      </c>
      <c r="I21" s="279" t="inlineStr">
        <is>
          <t>BSR-00020</t>
        </is>
      </c>
      <c r="J21" s="281" t="inlineStr">
        <is>
          <t>API G/W, EAI 활용</t>
        </is>
      </c>
      <c r="K21" s="281" t="inlineStr">
        <is>
          <t>- 코어뱅킹(상품 처리계 등), 금융복합플랫폼 연계시 전행표준인 내부API G/W or EAI를 통해 연계</t>
        </is>
      </c>
      <c r="L21" s="281" t="inlineStr"/>
      <c r="M21" s="281" t="inlineStr"/>
      <c r="N21" s="281" t="inlineStr"/>
      <c r="O21" s="283" t="inlineStr"/>
      <c r="P21" s="281" t="inlineStr"/>
      <c r="Q21" s="281" t="inlineStr"/>
      <c r="R21" s="281" t="inlineStr"/>
      <c r="S21" s="281" t="inlineStr">
        <is>
          <t>kb.docx</t>
        </is>
      </c>
      <c r="T21" s="283" t="n"/>
    </row>
    <row r="22" customFormat="1" s="280">
      <c r="A22" s="279" t="inlineStr">
        <is>
          <t>S/W 목록 / part-3</t>
        </is>
      </c>
      <c r="B22" s="279" t="inlineStr">
        <is>
          <t>S/W 목록 / part-3</t>
        </is>
      </c>
      <c r="C22" s="279" t="inlineStr">
        <is>
          <t>Biz-0015</t>
        </is>
      </c>
      <c r="D22" s="281" t="inlineStr">
        <is>
          <t>형상/변경 관리</t>
        </is>
      </c>
      <c r="E22" s="281" t="inlineStr">
        <is>
          <t>기능</t>
        </is>
      </c>
      <c r="F22" s="279" t="inlineStr">
        <is>
          <t>요구사항정의</t>
        </is>
      </c>
      <c r="G22" s="281" t="inlineStr">
        <is>
          <t>신규</t>
        </is>
      </c>
      <c r="H22" s="279" t="inlineStr">
        <is>
          <t>구축요건정의서</t>
        </is>
      </c>
      <c r="I22" s="279" t="inlineStr">
        <is>
          <t>BSR-00021</t>
        </is>
      </c>
      <c r="J22" s="281" t="inlineStr">
        <is>
          <t>업무소스 IQ+ CI/CD 배포 방식 변경</t>
        </is>
      </c>
      <c r="K22" s="281" t="inlineStr">
        <is>
          <t>- 신속한 업무 개발 및 지속적인 배포를 위해 CI/CD 파이프라인 구성</t>
        </is>
      </c>
      <c r="L22" s="281" t="inlineStr"/>
      <c r="M22" s="281" t="inlineStr"/>
      <c r="N22" s="281" t="inlineStr"/>
      <c r="O22" s="283" t="inlineStr"/>
      <c r="P22" s="281" t="inlineStr"/>
      <c r="Q22" s="281" t="inlineStr"/>
      <c r="R22" s="281" t="inlineStr"/>
      <c r="S22" s="281" t="inlineStr">
        <is>
          <t>kb.docx</t>
        </is>
      </c>
      <c r="T22" s="283" t="n"/>
    </row>
    <row r="23" customFormat="1" s="280">
      <c r="A23" s="279" t="inlineStr">
        <is>
          <t>S/W 목록 / part-3</t>
        </is>
      </c>
      <c r="B23" s="279" t="inlineStr">
        <is>
          <t>S/W 목록 / part-3</t>
        </is>
      </c>
      <c r="C23" s="279" t="inlineStr">
        <is>
          <t>Biz-0015</t>
        </is>
      </c>
      <c r="D23" s="281" t="inlineStr">
        <is>
          <t>형상/변경 관리</t>
        </is>
      </c>
      <c r="E23" s="281" t="inlineStr">
        <is>
          <t>기능</t>
        </is>
      </c>
      <c r="F23" s="279" t="inlineStr">
        <is>
          <t>요구사항정의</t>
        </is>
      </c>
      <c r="G23" s="281" t="inlineStr">
        <is>
          <t>신규</t>
        </is>
      </c>
      <c r="H23" s="279" t="inlineStr">
        <is>
          <t>구축요건정의서</t>
        </is>
      </c>
      <c r="I23" s="279" t="inlineStr">
        <is>
          <t>BSR-00022</t>
        </is>
      </c>
      <c r="J23" s="281" t="inlineStr">
        <is>
          <t>CBT(Closed Beta Test) 구축</t>
        </is>
      </c>
      <c r="K23" s="281" t="inlineStr">
        <is>
          <t>- 다크배포주15) 파이프라인 구축</t>
        </is>
      </c>
      <c r="L23" s="281" t="inlineStr"/>
      <c r="M23" s="281" t="inlineStr"/>
      <c r="N23" s="281" t="inlineStr"/>
      <c r="O23" s="283" t="inlineStr"/>
      <c r="P23" s="281" t="inlineStr"/>
      <c r="Q23" s="281" t="inlineStr"/>
      <c r="R23" s="281" t="inlineStr"/>
      <c r="S23" s="281" t="inlineStr">
        <is>
          <t>kb.docx</t>
        </is>
      </c>
      <c r="T23" s="283" t="n"/>
    </row>
    <row r="24" customFormat="1" s="280">
      <c r="A24" s="279" t="inlineStr">
        <is>
          <t>S/W 목록 / part-3</t>
        </is>
      </c>
      <c r="B24" s="279" t="inlineStr">
        <is>
          <t>S/W 목록 / part-3</t>
        </is>
      </c>
      <c r="C24" s="279" t="inlineStr">
        <is>
          <t>Biz-0017</t>
        </is>
      </c>
      <c r="D24" s="281" t="inlineStr">
        <is>
          <t>KafKa 시스템 구축</t>
        </is>
      </c>
      <c r="E24" s="281" t="inlineStr">
        <is>
          <t>기능</t>
        </is>
      </c>
      <c r="F24" s="279" t="inlineStr">
        <is>
          <t>요구사항정의</t>
        </is>
      </c>
      <c r="G24" s="281" t="inlineStr">
        <is>
          <t>신규</t>
        </is>
      </c>
      <c r="H24" s="279" t="inlineStr">
        <is>
          <t>구축요건정의서</t>
        </is>
      </c>
      <c r="I24" s="279" t="inlineStr">
        <is>
          <t>BSR-00023</t>
        </is>
      </c>
      <c r="J24" s="281" t="inlineStr">
        <is>
          <t>안정적인 로그 적재 시스템</t>
        </is>
      </c>
      <c r="K24" s="281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L24" s="281" t="inlineStr"/>
      <c r="M24" s="281" t="inlineStr"/>
      <c r="N24" s="281" t="inlineStr"/>
      <c r="O24" s="283" t="inlineStr"/>
      <c r="P24" s="281" t="inlineStr"/>
      <c r="Q24" s="281" t="inlineStr"/>
      <c r="R24" s="281" t="inlineStr"/>
      <c r="S24" s="281" t="inlineStr">
        <is>
          <t>kb.docx</t>
        </is>
      </c>
      <c r="T24" s="283" t="n"/>
    </row>
    <row r="25" customFormat="1" s="280">
      <c r="A25" s="279" t="inlineStr">
        <is>
          <t>S/W 목록 / part-3</t>
        </is>
      </c>
      <c r="B25" s="279" t="inlineStr">
        <is>
          <t>S/W 목록 / part-3</t>
        </is>
      </c>
      <c r="C25" s="279" t="inlineStr">
        <is>
          <t>Biz-0018</t>
        </is>
      </c>
      <c r="D25" s="281" t="inlineStr">
        <is>
          <t>DB동기화</t>
        </is>
      </c>
      <c r="E25" s="281" t="inlineStr">
        <is>
          <t>기능</t>
        </is>
      </c>
      <c r="F25" s="279" t="inlineStr">
        <is>
          <t>요구사항정의</t>
        </is>
      </c>
      <c r="G25" s="281" t="inlineStr">
        <is>
          <t>신규</t>
        </is>
      </c>
      <c r="H25" s="279" t="inlineStr">
        <is>
          <t>구축요건정의서</t>
        </is>
      </c>
      <c r="I25" s="279" t="inlineStr">
        <is>
          <t>BSR-00024</t>
        </is>
      </c>
      <c r="J25" s="281" t="inlineStr">
        <is>
          <t>단방향 DB동기화 설계</t>
        </is>
      </c>
      <c r="K25" s="281" t="inlineStr">
        <is>
          <t>- 단방향 DB동기화 설계 및 구현 (CDC 또는 kafka 메시징 큐를 활용하여 구현)</t>
        </is>
      </c>
      <c r="L25" s="281" t="inlineStr"/>
      <c r="M25" s="281" t="inlineStr"/>
      <c r="N25" s="281" t="inlineStr"/>
      <c r="O25" s="283" t="inlineStr"/>
      <c r="P25" s="281" t="inlineStr"/>
      <c r="Q25" s="281" t="inlineStr"/>
      <c r="R25" s="281" t="inlineStr"/>
      <c r="S25" s="281" t="inlineStr">
        <is>
          <t>kb.docx</t>
        </is>
      </c>
      <c r="T25" s="283" t="n"/>
    </row>
    <row r="26" customFormat="1" s="280">
      <c r="A26" s="279" t="inlineStr">
        <is>
          <t>S/W 목록 / part-3</t>
        </is>
      </c>
      <c r="B26" s="279" t="inlineStr">
        <is>
          <t>S/W 목록 / part-3</t>
        </is>
      </c>
      <c r="C26" s="279" t="inlineStr">
        <is>
          <t>Biz-0019</t>
        </is>
      </c>
      <c r="D26" s="281" t="inlineStr">
        <is>
          <t>백업</t>
        </is>
      </c>
      <c r="E26" s="281" t="inlineStr">
        <is>
          <t>기능</t>
        </is>
      </c>
      <c r="F26" s="279" t="inlineStr">
        <is>
          <t>요구사항정의</t>
        </is>
      </c>
      <c r="G26" s="281" t="inlineStr">
        <is>
          <t>신규</t>
        </is>
      </c>
      <c r="H26" s="279" t="inlineStr">
        <is>
          <t>구축요건정의서</t>
        </is>
      </c>
      <c r="I26" s="279" t="inlineStr">
        <is>
          <t>BSR-00025</t>
        </is>
      </c>
      <c r="J26" s="281" t="inlineStr">
        <is>
          <t>리눅스 서버 및 클러스터 백업</t>
        </is>
      </c>
      <c r="K26" s="281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L26" s="281" t="inlineStr"/>
      <c r="M26" s="281" t="inlineStr"/>
      <c r="N26" s="281" t="inlineStr"/>
      <c r="O26" s="283" t="inlineStr"/>
      <c r="P26" s="281" t="inlineStr"/>
      <c r="Q26" s="281" t="inlineStr"/>
      <c r="R26" s="281" t="inlineStr"/>
      <c r="S26" s="281" t="inlineStr">
        <is>
          <t>kb.docx</t>
        </is>
      </c>
      <c r="T26" s="283" t="n"/>
    </row>
    <row r="27" customFormat="1" s="280">
      <c r="A27" s="279" t="inlineStr">
        <is>
          <t>S/W 목록 / part-3</t>
        </is>
      </c>
      <c r="B27" s="279" t="inlineStr">
        <is>
          <t>S/W 목록 / part-3</t>
        </is>
      </c>
      <c r="C27" s="279" t="inlineStr">
        <is>
          <t>Biz-0020</t>
        </is>
      </c>
      <c r="D27" s="281" t="inlineStr">
        <is>
          <t>F/W 기본 설계</t>
        </is>
      </c>
      <c r="E27" s="281" t="inlineStr">
        <is>
          <t>기능</t>
        </is>
      </c>
      <c r="F27" s="279" t="inlineStr">
        <is>
          <t>요구사항정의</t>
        </is>
      </c>
      <c r="G27" s="281" t="inlineStr">
        <is>
          <t>신규</t>
        </is>
      </c>
      <c r="H27" s="279" t="inlineStr">
        <is>
          <t>구축요건정의서</t>
        </is>
      </c>
      <c r="I27" s="279" t="inlineStr">
        <is>
          <t>BSR-00026</t>
        </is>
      </c>
      <c r="J27" s="281" t="inlineStr">
        <is>
          <t>어플리케이션 기본 구조 설계</t>
        </is>
      </c>
      <c r="K27" s="281" t="inlineStr">
        <is>
          <t>- 범용적인 Springboot(Java) 기반의 프레임워크, 어플리케이션 구조 설계
o JDK 17, Springboot 3.1.4 이상에서 최적 버전 선택</t>
        </is>
      </c>
      <c r="L27" s="281" t="inlineStr"/>
      <c r="M27" s="281" t="inlineStr"/>
      <c r="N27" s="281" t="inlineStr"/>
      <c r="O27" s="283" t="inlineStr"/>
      <c r="P27" s="281" t="inlineStr"/>
      <c r="Q27" s="281" t="inlineStr"/>
      <c r="R27" s="281" t="inlineStr"/>
      <c r="S27" s="281" t="inlineStr">
        <is>
          <t>kb.docx</t>
        </is>
      </c>
      <c r="T27" s="283" t="n"/>
    </row>
    <row r="28" customFormat="1" s="280">
      <c r="A28" s="279" t="inlineStr">
        <is>
          <t>S/W 목록 / part-3</t>
        </is>
      </c>
      <c r="B28" s="279" t="inlineStr">
        <is>
          <t>S/W 목록 / part-3</t>
        </is>
      </c>
      <c r="C28" s="279" t="inlineStr">
        <is>
          <t>Biz-0020</t>
        </is>
      </c>
      <c r="D28" s="281" t="inlineStr">
        <is>
          <t>F/W 기본 설계</t>
        </is>
      </c>
      <c r="E28" s="281" t="inlineStr">
        <is>
          <t>기능</t>
        </is>
      </c>
      <c r="F28" s="279" t="inlineStr">
        <is>
          <t>요구사항정의</t>
        </is>
      </c>
      <c r="G28" s="281" t="inlineStr">
        <is>
          <t>신규</t>
        </is>
      </c>
      <c r="H28" s="279" t="inlineStr">
        <is>
          <t>구축요건정의서</t>
        </is>
      </c>
      <c r="I28" s="279" t="inlineStr">
        <is>
          <t>BSR-00027</t>
        </is>
      </c>
      <c r="J28" s="281" t="inlineStr">
        <is>
          <t>표준화</t>
        </is>
      </c>
      <c r="K28" s="281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L28" s="281" t="inlineStr"/>
      <c r="M28" s="281" t="inlineStr"/>
      <c r="N28" s="281" t="inlineStr"/>
      <c r="O28" s="283" t="inlineStr"/>
      <c r="P28" s="281" t="inlineStr"/>
      <c r="Q28" s="281" t="inlineStr"/>
      <c r="R28" s="281" t="inlineStr"/>
      <c r="S28" s="281" t="inlineStr">
        <is>
          <t>kb.docx</t>
        </is>
      </c>
      <c r="T28" s="283" t="n"/>
    </row>
    <row r="29" customFormat="1" s="280">
      <c r="A29" s="279" t="inlineStr">
        <is>
          <t>S/W 목록 / part-3</t>
        </is>
      </c>
      <c r="B29" s="279" t="inlineStr">
        <is>
          <t>S/W 목록 / part-3</t>
        </is>
      </c>
      <c r="C29" s="279" t="inlineStr">
        <is>
          <t>Biz-0021</t>
        </is>
      </c>
      <c r="D29" s="281" t="inlineStr">
        <is>
          <t>F/W 공통기능 개발</t>
        </is>
      </c>
      <c r="E29" s="281" t="inlineStr">
        <is>
          <t>기능</t>
        </is>
      </c>
      <c r="F29" s="279" t="inlineStr">
        <is>
          <t>요구사항정의</t>
        </is>
      </c>
      <c r="G29" s="281" t="inlineStr">
        <is>
          <t>신규</t>
        </is>
      </c>
      <c r="H29" s="279" t="inlineStr">
        <is>
          <t>구축요건정의서</t>
        </is>
      </c>
      <c r="I29" s="279" t="inlineStr">
        <is>
          <t>BSR-00028</t>
        </is>
      </c>
      <c r="J29" s="281" t="inlineStr">
        <is>
          <t>테스트 기능 제공</t>
        </is>
      </c>
      <c r="K29" s="281" t="inlineStr">
        <is>
          <t>- API테스트 가능한 환경 마련
o 오픈소스 활용방안 검토 (Postman등)
- 단위 테스트
o 구현한 기능에 대하여Juni</t>
        </is>
      </c>
      <c r="L29" s="281" t="inlineStr"/>
      <c r="M29" s="281" t="inlineStr"/>
      <c r="N29" s="281" t="inlineStr"/>
      <c r="O29" s="283" t="inlineStr"/>
      <c r="P29" s="281" t="inlineStr"/>
      <c r="Q29" s="281" t="inlineStr"/>
      <c r="R29" s="281" t="inlineStr"/>
      <c r="S29" s="281" t="inlineStr">
        <is>
          <t>kb.docx</t>
        </is>
      </c>
      <c r="T29" s="283" t="n"/>
    </row>
    <row r="30" customFormat="1" s="280">
      <c r="A30" s="279" t="inlineStr">
        <is>
          <t>등록 관리 표준 수립 및 구현\no 서비스 정보, 파라미터 등록 관리의 표준화 방안마련</t>
        </is>
      </c>
      <c r="B30" s="279" t="inlineStr">
        <is>
          <t>등록 관리 표준 수립 및 구현\no 서비스 정보, 파라미터 등록 관리의 표준화 방안마련</t>
        </is>
      </c>
      <c r="C30" s="279" t="inlineStr">
        <is>
          <t>Biz-0021</t>
        </is>
      </c>
      <c r="D30" s="281" t="inlineStr">
        <is>
          <t>F/W 공통기능 개발</t>
        </is>
      </c>
      <c r="E30" s="281" t="inlineStr">
        <is>
          <t>기능</t>
        </is>
      </c>
      <c r="F30" s="279" t="inlineStr">
        <is>
          <t>요구사항정의</t>
        </is>
      </c>
      <c r="G30" s="281" t="inlineStr">
        <is>
          <t>신규</t>
        </is>
      </c>
      <c r="H30" s="279" t="inlineStr">
        <is>
          <t>구축요건정의서</t>
        </is>
      </c>
      <c r="I30" s="279" t="inlineStr">
        <is>
          <t>BSR-00029</t>
        </is>
      </c>
      <c r="J30" s="281" t="inlineStr">
        <is>
          <t>테스트 기능 제공</t>
        </is>
      </c>
      <c r="K30" s="281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L30" s="281" t="inlineStr"/>
      <c r="M30" s="281" t="inlineStr"/>
      <c r="N30" s="281" t="inlineStr"/>
      <c r="O30" s="283" t="inlineStr"/>
      <c r="P30" s="281" t="inlineStr"/>
      <c r="Q30" s="281" t="inlineStr"/>
      <c r="R30" s="281" t="inlineStr"/>
      <c r="S30" s="281" t="inlineStr">
        <is>
          <t>kb.docx</t>
        </is>
      </c>
      <c r="T30" s="283" t="n"/>
    </row>
    <row r="31" customFormat="1" s="280">
      <c r="A31" s="279" t="inlineStr">
        <is>
          <t>등록 관리 표준 수립 및 구현\no 서비스 정보, 파라미터 등록 관리의 표준화 방안마련</t>
        </is>
      </c>
      <c r="B31" s="279" t="inlineStr">
        <is>
          <t>등록 관리 표준 수립 및 구현\no 서비스 정보, 파라미터 등록 관리의 표준화 방안마련</t>
        </is>
      </c>
      <c r="C31" s="279" t="inlineStr">
        <is>
          <t>Biz-0021</t>
        </is>
      </c>
      <c r="D31" s="281" t="inlineStr">
        <is>
          <t>F/W 공통기능 개발</t>
        </is>
      </c>
      <c r="E31" s="281" t="inlineStr">
        <is>
          <t>기능</t>
        </is>
      </c>
      <c r="F31" s="279" t="inlineStr">
        <is>
          <t>요구사항정의</t>
        </is>
      </c>
      <c r="G31" s="281" t="inlineStr">
        <is>
          <t>신규</t>
        </is>
      </c>
      <c r="H31" s="279" t="inlineStr">
        <is>
          <t>구축요건정의서</t>
        </is>
      </c>
      <c r="I31" s="279" t="inlineStr">
        <is>
          <t>BSR-00030</t>
        </is>
      </c>
      <c r="J31" s="281" t="inlineStr">
        <is>
          <t>인터페이스 체계 구축</t>
        </is>
      </c>
      <c r="K31" s="281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L31" s="281" t="inlineStr"/>
      <c r="M31" s="281" t="inlineStr"/>
      <c r="N31" s="281" t="inlineStr"/>
      <c r="O31" s="283" t="inlineStr"/>
      <c r="P31" s="281" t="inlineStr"/>
      <c r="Q31" s="281" t="inlineStr"/>
      <c r="R31" s="281" t="inlineStr"/>
      <c r="S31" s="281" t="inlineStr">
        <is>
          <t>kb.docx</t>
        </is>
      </c>
      <c r="T31" s="283" t="n"/>
    </row>
    <row r="32" customFormat="1" s="280">
      <c r="A32" s="279" t="inlineStr">
        <is>
          <t>등록 관리 표준 수립 및 구현\no 서비스 정보, 파라미터 등록 관리의 표준화 방안마련</t>
        </is>
      </c>
      <c r="B32" s="279" t="inlineStr">
        <is>
          <t>등록 관리 표준 수립 및 구현\no 서비스 정보, 파라미터 등록 관리의 표준화 방안마련</t>
        </is>
      </c>
      <c r="C32" s="279" t="inlineStr">
        <is>
          <t>Biz-0021</t>
        </is>
      </c>
      <c r="D32" s="281" t="inlineStr">
        <is>
          <t>F/W 공통기능 개발</t>
        </is>
      </c>
      <c r="E32" s="281" t="inlineStr">
        <is>
          <t>기능</t>
        </is>
      </c>
      <c r="F32" s="279" t="inlineStr">
        <is>
          <t>요구사항정의</t>
        </is>
      </c>
      <c r="G32" s="281" t="inlineStr">
        <is>
          <t>신규</t>
        </is>
      </c>
      <c r="H32" s="279" t="inlineStr">
        <is>
          <t>구축요건정의서</t>
        </is>
      </c>
      <c r="I32" s="279" t="inlineStr">
        <is>
          <t>BSR-00031</t>
        </is>
      </c>
      <c r="J32" s="281" t="inlineStr">
        <is>
          <t>Cache 사용방안 수립</t>
        </is>
      </c>
      <c r="K32" s="281" t="inlineStr">
        <is>
          <t>- Cache, IMDG 사용기준 수립
- IMDG 멀티 클러스터 연계</t>
        </is>
      </c>
      <c r="L32" s="281" t="inlineStr"/>
      <c r="M32" s="281" t="inlineStr"/>
      <c r="N32" s="281" t="inlineStr"/>
      <c r="O32" s="283" t="inlineStr"/>
      <c r="P32" s="281" t="inlineStr"/>
      <c r="Q32" s="281" t="inlineStr"/>
      <c r="R32" s="281" t="inlineStr"/>
      <c r="S32" s="281" t="inlineStr">
        <is>
          <t>kb.docx</t>
        </is>
      </c>
      <c r="T32" s="283" t="n"/>
    </row>
    <row r="33" customFormat="1" s="280">
      <c r="A33" s="279" t="inlineStr">
        <is>
          <t>등록 관리 표준 수립 및 구현\no 서비스 정보, 파라미터 등록 관리의 표준화 방안마련</t>
        </is>
      </c>
      <c r="B33" s="279" t="inlineStr">
        <is>
          <t>등록 관리 표준 수립 및 구현\no 서비스 정보, 파라미터 등록 관리의 표준화 방안마련</t>
        </is>
      </c>
      <c r="C33" s="279" t="inlineStr">
        <is>
          <t>Biz-0021</t>
        </is>
      </c>
      <c r="D33" s="281" t="inlineStr">
        <is>
          <t>F/W 공통기능 개발</t>
        </is>
      </c>
      <c r="E33" s="281" t="inlineStr">
        <is>
          <t>기능</t>
        </is>
      </c>
      <c r="F33" s="279" t="inlineStr">
        <is>
          <t>요구사항정의</t>
        </is>
      </c>
      <c r="G33" s="281" t="inlineStr">
        <is>
          <t>신규</t>
        </is>
      </c>
      <c r="H33" s="279" t="inlineStr">
        <is>
          <t>구축요건정의서</t>
        </is>
      </c>
      <c r="I33" s="279" t="inlineStr">
        <is>
          <t>BSR-00032</t>
        </is>
      </c>
      <c r="J33" s="281" t="inlineStr">
        <is>
          <t>배치 시스템 구축</t>
        </is>
      </c>
      <c r="K33" s="281" t="inlineStr">
        <is>
          <t>- 배치 시스템 및 인프라 구성 설계
- 스케줄 관리 및 선/후 작업 연동을 위한 control-m (배치 자동화 솔루션)연계
- 배치 관리 어드민 구성</t>
        </is>
      </c>
      <c r="L33" s="281" t="inlineStr"/>
      <c r="M33" s="281" t="inlineStr"/>
      <c r="N33" s="281" t="inlineStr"/>
      <c r="O33" s="283" t="inlineStr"/>
      <c r="P33" s="281" t="inlineStr"/>
      <c r="Q33" s="281" t="inlineStr"/>
      <c r="R33" s="281" t="inlineStr"/>
      <c r="S33" s="281" t="inlineStr">
        <is>
          <t>kb.docx</t>
        </is>
      </c>
      <c r="T33" s="283" t="n"/>
    </row>
    <row r="34" customFormat="1" s="280">
      <c r="A34" s="279" t="inlineStr">
        <is>
          <t>등록 관리 표준 수립 및 구현\no 서비스 정보, 파라미터 등록 관리의 표준화 방안마련</t>
        </is>
      </c>
      <c r="B34" s="279" t="inlineStr">
        <is>
          <t>등록 관리 표준 수립 및 구현\no 서비스 정보, 파라미터 등록 관리의 표준화 방안마련</t>
        </is>
      </c>
      <c r="C34" s="279" t="inlineStr">
        <is>
          <t>Biz-0021</t>
        </is>
      </c>
      <c r="D34" s="281" t="inlineStr">
        <is>
          <t>F/W 공통기능 개발</t>
        </is>
      </c>
      <c r="E34" s="281" t="inlineStr">
        <is>
          <t>기능</t>
        </is>
      </c>
      <c r="F34" s="279" t="inlineStr">
        <is>
          <t>요구사항정의</t>
        </is>
      </c>
      <c r="G34" s="281" t="inlineStr">
        <is>
          <t>신규</t>
        </is>
      </c>
      <c r="H34" s="279" t="inlineStr">
        <is>
          <t>구축요건정의서</t>
        </is>
      </c>
      <c r="I34" s="279" t="inlineStr">
        <is>
          <t>BSR-00033</t>
        </is>
      </c>
      <c r="J34" s="281" t="inlineStr">
        <is>
          <t>전행공통 연계</t>
        </is>
      </c>
      <c r="K34" s="281" t="inlineStr">
        <is>
          <t>- 전행공통 제공데이터 전달방식 설계/개발</t>
        </is>
      </c>
      <c r="L34" s="281" t="inlineStr"/>
      <c r="M34" s="281" t="inlineStr"/>
      <c r="N34" s="281" t="inlineStr"/>
      <c r="O34" s="283" t="inlineStr"/>
      <c r="P34" s="281" t="inlineStr"/>
      <c r="Q34" s="281" t="inlineStr"/>
      <c r="R34" s="281" t="inlineStr"/>
      <c r="S34" s="281" t="inlineStr">
        <is>
          <t>kb.docx</t>
        </is>
      </c>
      <c r="T34" s="283" t="n"/>
    </row>
    <row r="35" customFormat="1" s="280">
      <c r="A35" s="279" t="inlineStr">
        <is>
          <t>등록 관리 표준 수립 및 구현\no 서비스 정보, 파라미터 등록 관리의 표준화 방안마련</t>
        </is>
      </c>
      <c r="B35" s="279" t="inlineStr">
        <is>
          <t>등록 관리 표준 수립 및 구현\no 서비스 정보, 파라미터 등록 관리의 표준화 방안마련</t>
        </is>
      </c>
      <c r="C35" s="279" t="inlineStr">
        <is>
          <t>Biz-0021</t>
        </is>
      </c>
      <c r="D35" s="281" t="inlineStr">
        <is>
          <t>F/W 공통기능 개발</t>
        </is>
      </c>
      <c r="E35" s="281" t="inlineStr">
        <is>
          <t>기능</t>
        </is>
      </c>
      <c r="F35" s="279" t="inlineStr">
        <is>
          <t>요구사항정의</t>
        </is>
      </c>
      <c r="G35" s="281" t="inlineStr">
        <is>
          <t>신규</t>
        </is>
      </c>
      <c r="H35" s="279" t="inlineStr">
        <is>
          <t>구축요건정의서</t>
        </is>
      </c>
      <c r="I35" s="279" t="inlineStr">
        <is>
          <t>BSR-00034</t>
        </is>
      </c>
      <c r="J35" s="281" t="inlineStr">
        <is>
          <t>CDC 기능 제공</t>
        </is>
      </c>
      <c r="K35" s="281" t="inlineStr">
        <is>
          <t>- 금융복합DB와 KB스타뱅킹 플랫폼 DB 간 CDC 파이프라인 구축
※ 약 30개의 테이블에 대해 CDC 복제 구성 수행 예정</t>
        </is>
      </c>
      <c r="L35" s="281" t="inlineStr"/>
      <c r="M35" s="281" t="inlineStr"/>
      <c r="N35" s="281" t="inlineStr"/>
      <c r="O35" s="283" t="inlineStr"/>
      <c r="P35" s="281" t="inlineStr"/>
      <c r="Q35" s="281" t="inlineStr"/>
      <c r="R35" s="281" t="inlineStr"/>
      <c r="S35" s="281" t="inlineStr">
        <is>
          <t>kb.docx</t>
        </is>
      </c>
      <c r="T35" s="283" t="n"/>
    </row>
    <row r="36" customFormat="1" s="280">
      <c r="A36" s="279" t="inlineStr">
        <is>
          <t>등록 관리 표준 수립 및 구현\no 서비스 정보, 파라미터 등록 관리의 표준화 방안마련</t>
        </is>
      </c>
      <c r="B36" s="279" t="inlineStr">
        <is>
          <t>등록 관리 표준 수립 및 구현\no 서비스 정보, 파라미터 등록 관리의 표준화 방안마련</t>
        </is>
      </c>
      <c r="C36" s="279" t="inlineStr">
        <is>
          <t>Biz-0022</t>
        </is>
      </c>
      <c r="D36" s="281" t="inlineStr">
        <is>
          <t>시스템 연계 모듈 개발</t>
        </is>
      </c>
      <c r="E36" s="281" t="inlineStr">
        <is>
          <t>기능</t>
        </is>
      </c>
      <c r="F36" s="279" t="inlineStr">
        <is>
          <t>요구사항정의</t>
        </is>
      </c>
      <c r="G36" s="281" t="inlineStr">
        <is>
          <t>신규</t>
        </is>
      </c>
      <c r="H36" s="279" t="inlineStr">
        <is>
          <t>구축요건정의서</t>
        </is>
      </c>
      <c r="I36" s="279" t="inlineStr">
        <is>
          <t>BSR-00035</t>
        </is>
      </c>
      <c r="J36" s="281" t="inlineStr">
        <is>
          <t>API G/W</t>
        </is>
      </c>
      <c r="K36" s="281" t="inlineStr">
        <is>
          <t>- 클라이언트별 토큰관리(생성/갱신)
- 클라이언트 정보 관리
- 호출 경로 설계</t>
        </is>
      </c>
      <c r="L36" s="281" t="inlineStr"/>
      <c r="M36" s="281" t="inlineStr"/>
      <c r="N36" s="281" t="inlineStr"/>
      <c r="O36" s="283" t="inlineStr"/>
      <c r="P36" s="281" t="inlineStr"/>
      <c r="Q36" s="281" t="inlineStr"/>
      <c r="R36" s="281" t="inlineStr"/>
      <c r="S36" s="281" t="inlineStr">
        <is>
          <t>kb.docx</t>
        </is>
      </c>
      <c r="T36" s="283" t="n"/>
    </row>
    <row r="37" customFormat="1" s="280">
      <c r="A37" s="279" t="inlineStr">
        <is>
          <t>등록 관리 표준 수립 및 구현\no 서비스 정보, 파라미터 등록 관리의 표준화 방안마련</t>
        </is>
      </c>
      <c r="B37" s="279" t="inlineStr">
        <is>
          <t>등록 관리 표준 수립 및 구현\no 서비스 정보, 파라미터 등록 관리의 표준화 방안마련</t>
        </is>
      </c>
      <c r="C37" s="279" t="inlineStr">
        <is>
          <t>Biz-0022</t>
        </is>
      </c>
      <c r="D37" s="281" t="inlineStr">
        <is>
          <t>시스템 연계 모듈 개발</t>
        </is>
      </c>
      <c r="E37" s="281" t="inlineStr">
        <is>
          <t>기능</t>
        </is>
      </c>
      <c r="F37" s="279" t="inlineStr">
        <is>
          <t>요구사항정의</t>
        </is>
      </c>
      <c r="G37" s="281" t="inlineStr">
        <is>
          <t>신규</t>
        </is>
      </c>
      <c r="H37" s="279" t="inlineStr">
        <is>
          <t>구축요건정의서</t>
        </is>
      </c>
      <c r="I37" s="279" t="inlineStr">
        <is>
          <t>BSR-00036</t>
        </is>
      </c>
      <c r="J37" s="281" t="inlineStr">
        <is>
          <t>EAI</t>
        </is>
      </c>
      <c r="K37" s="281" t="inlineStr">
        <is>
          <t>- EAI 통신 필수 데이터 세팅</t>
        </is>
      </c>
      <c r="L37" s="281" t="inlineStr"/>
      <c r="M37" s="281" t="inlineStr"/>
      <c r="N37" s="281" t="inlineStr"/>
      <c r="O37" s="283" t="inlineStr"/>
      <c r="P37" s="281" t="inlineStr"/>
      <c r="Q37" s="281" t="inlineStr"/>
      <c r="R37" s="281" t="inlineStr"/>
      <c r="S37" s="281" t="inlineStr">
        <is>
          <t>kb.docx</t>
        </is>
      </c>
      <c r="T37" s="283" t="n"/>
    </row>
    <row r="38" customFormat="1" s="280">
      <c r="A38" s="279" t="inlineStr">
        <is>
          <t>등록 관리 표준 수립 및 구현\no 서비스 정보, 파라미터 등록 관리의 표준화 방안마련</t>
        </is>
      </c>
      <c r="B38" s="279" t="inlineStr">
        <is>
          <t>등록 관리 표준 수립 및 구현\no 서비스 정보, 파라미터 등록 관리의 표준화 방안마련</t>
        </is>
      </c>
      <c r="C38" s="279" t="inlineStr">
        <is>
          <t>Biz-0023</t>
        </is>
      </c>
      <c r="D38" s="281" t="inlineStr">
        <is>
          <t>API 기능</t>
        </is>
      </c>
      <c r="E38" s="281" t="inlineStr">
        <is>
          <t>기능</t>
        </is>
      </c>
      <c r="F38" s="279" t="inlineStr">
        <is>
          <t>요구사항정의</t>
        </is>
      </c>
      <c r="G38" s="281" t="inlineStr">
        <is>
          <t>신규</t>
        </is>
      </c>
      <c r="H38" s="279" t="inlineStr">
        <is>
          <t>구축요건정의서</t>
        </is>
      </c>
      <c r="I38" s="279" t="inlineStr">
        <is>
          <t>BSR-00037</t>
        </is>
      </c>
      <c r="J38" s="281" t="inlineStr">
        <is>
          <t>액션API 기능 추가</t>
        </is>
      </c>
      <c r="K38" s="281" t="inlineStr">
        <is>
          <t>- API 페이지관리 설계 및 구현
- API 관리 설계 및 구현</t>
        </is>
      </c>
      <c r="L38" s="281" t="inlineStr"/>
      <c r="M38" s="281" t="inlineStr"/>
      <c r="N38" s="281" t="inlineStr"/>
      <c r="O38" s="283" t="inlineStr"/>
      <c r="P38" s="281" t="inlineStr"/>
      <c r="Q38" s="281" t="inlineStr"/>
      <c r="R38" s="281" t="inlineStr"/>
      <c r="S38" s="281" t="inlineStr">
        <is>
          <t>kb.docx</t>
        </is>
      </c>
      <c r="T38" s="283" t="n"/>
    </row>
    <row r="39" customFormat="1" s="280">
      <c r="A39" s="279" t="inlineStr">
        <is>
          <t>등록 관리 표준 수립 및 구현\no 서비스 정보, 파라미터 등록 관리의 표준화 방안마련</t>
        </is>
      </c>
      <c r="B39" s="279" t="inlineStr">
        <is>
          <t>등록 관리 표준 수립 및 구현\no 서비스 정보, 파라미터 등록 관리의 표준화 방안마련</t>
        </is>
      </c>
      <c r="C39" s="279" t="inlineStr">
        <is>
          <t>Biz-0023</t>
        </is>
      </c>
      <c r="D39" s="281" t="inlineStr">
        <is>
          <t>API 기능</t>
        </is>
      </c>
      <c r="E39" s="281" t="inlineStr">
        <is>
          <t>기능</t>
        </is>
      </c>
      <c r="F39" s="279" t="inlineStr">
        <is>
          <t>요구사항정의</t>
        </is>
      </c>
      <c r="G39" s="281" t="inlineStr">
        <is>
          <t>신규</t>
        </is>
      </c>
      <c r="H39" s="279" t="inlineStr">
        <is>
          <t>구축요건정의서</t>
        </is>
      </c>
      <c r="I39" s="279" t="inlineStr">
        <is>
          <t>BSR-00038</t>
        </is>
      </c>
      <c r="J39" s="281" t="inlineStr">
        <is>
          <t>스타루트 엔진 개선</t>
        </is>
      </c>
      <c r="K39" s="281" t="inlineStr">
        <is>
          <t>- API G/W 연계처리
- 거래로그 및 에러처리 기능 개선</t>
        </is>
      </c>
      <c r="L39" s="281" t="inlineStr"/>
      <c r="M39" s="281" t="inlineStr"/>
      <c r="N39" s="281" t="inlineStr"/>
      <c r="O39" s="283" t="inlineStr"/>
      <c r="P39" s="281" t="inlineStr"/>
      <c r="Q39" s="281" t="inlineStr"/>
      <c r="R39" s="281" t="inlineStr"/>
      <c r="S39" s="281" t="inlineStr">
        <is>
          <t>kb.docx</t>
        </is>
      </c>
      <c r="T39" s="283" t="n"/>
    </row>
    <row r="40" customFormat="1" s="280">
      <c r="A40" s="279" t="inlineStr">
        <is>
          <t>등록 관리 표준 수립 및 구현\no 서비스 정보, 파라미터 등록 관리의 표준화 방안마련</t>
        </is>
      </c>
      <c r="B40" s="279" t="inlineStr">
        <is>
          <t>등록 관리 표준 수립 및 구현\no 서비스 정보, 파라미터 등록 관리의 표준화 방안마련</t>
        </is>
      </c>
      <c r="C40" s="279" t="inlineStr">
        <is>
          <t>Biz-0024</t>
        </is>
      </c>
      <c r="D40" s="281" t="inlineStr">
        <is>
          <t>확장형 페이지 기능</t>
        </is>
      </c>
      <c r="E40" s="281" t="inlineStr">
        <is>
          <t>기능</t>
        </is>
      </c>
      <c r="F40" s="279" t="inlineStr">
        <is>
          <t>요구사항정의</t>
        </is>
      </c>
      <c r="G40" s="281" t="inlineStr">
        <is>
          <t>신규</t>
        </is>
      </c>
      <c r="H40" s="279" t="inlineStr">
        <is>
          <t>구축요건정의서</t>
        </is>
      </c>
      <c r="I40" s="279" t="inlineStr">
        <is>
          <t>BSR-00039</t>
        </is>
      </c>
      <c r="J40" s="281" t="inlineStr">
        <is>
          <t>웹앱화면 관리 기능</t>
        </is>
      </c>
      <c r="K40" s="281" t="inlineStr">
        <is>
          <t>- Vue.js, React 등록 가능한 페이지관리 설계 및 구현</t>
        </is>
      </c>
      <c r="L40" s="281" t="inlineStr"/>
      <c r="M40" s="281" t="inlineStr"/>
      <c r="N40" s="281" t="inlineStr"/>
      <c r="O40" s="283" t="inlineStr"/>
      <c r="P40" s="281" t="inlineStr"/>
      <c r="Q40" s="281" t="inlineStr"/>
      <c r="R40" s="281" t="inlineStr"/>
      <c r="S40" s="281" t="inlineStr">
        <is>
          <t>kb.docx</t>
        </is>
      </c>
      <c r="T40" s="283" t="n"/>
    </row>
    <row r="41" customFormat="1" s="280">
      <c r="A41" s="279" t="inlineStr">
        <is>
          <t>등록 관리 표준 수립 및 구현\no 서비스 정보, 파라미터 등록 관리의 표준화 방안마련</t>
        </is>
      </c>
      <c r="B41" s="279" t="inlineStr">
        <is>
          <t>등록 관리 표준 수립 및 구현\no 서비스 정보, 파라미터 등록 관리의 표준화 방안마련</t>
        </is>
      </c>
      <c r="C41" s="279" t="inlineStr">
        <is>
          <t>Biz-0024</t>
        </is>
      </c>
      <c r="D41" s="281" t="inlineStr">
        <is>
          <t>확장형 페이지 기능</t>
        </is>
      </c>
      <c r="E41" s="281" t="inlineStr">
        <is>
          <t>기능</t>
        </is>
      </c>
      <c r="F41" s="279" t="inlineStr">
        <is>
          <t>요구사항정의</t>
        </is>
      </c>
      <c r="G41" s="281" t="inlineStr">
        <is>
          <t>신규</t>
        </is>
      </c>
      <c r="H41" s="279" t="inlineStr">
        <is>
          <t>구축요건정의서</t>
        </is>
      </c>
      <c r="I41" s="279" t="inlineStr">
        <is>
          <t>BSR-00040</t>
        </is>
      </c>
      <c r="J41" s="281" t="inlineStr">
        <is>
          <t>로그 수집 기능 확대</t>
        </is>
      </c>
      <c r="K41" s="281" t="inlineStr">
        <is>
          <t>- 확장형페이지 內 클릭스트림 로그 수집 기능 개발
※ 클릭스트림 로그: 웹브라우저 상에서 사용자가 마우스를 클릭해 발생하는 로그</t>
        </is>
      </c>
      <c r="L41" s="281" t="inlineStr"/>
      <c r="M41" s="281" t="inlineStr"/>
      <c r="N41" s="281" t="inlineStr"/>
      <c r="O41" s="283" t="inlineStr"/>
      <c r="P41" s="281" t="inlineStr"/>
      <c r="Q41" s="281" t="inlineStr"/>
      <c r="R41" s="281" t="inlineStr"/>
      <c r="S41" s="281" t="inlineStr">
        <is>
          <t>kb.docx</t>
        </is>
      </c>
      <c r="T41" s="283" t="n"/>
    </row>
    <row r="42" customFormat="1" s="280">
      <c r="A42" s="279" t="inlineStr">
        <is>
          <t>등록 관리 표준 수립 및 구현\no 서비스 정보, 파라미터 등록 관리의 표준화 방안마련</t>
        </is>
      </c>
      <c r="B42" s="279" t="inlineStr">
        <is>
          <t>등록 관리 표준 수립 및 구현\no 서비스 정보, 파라미터 등록 관리의 표준화 방안마련</t>
        </is>
      </c>
      <c r="C42" s="279" t="inlineStr">
        <is>
          <t>Biz-0025</t>
        </is>
      </c>
      <c r="D42" s="281" t="inlineStr">
        <is>
          <t>시스템 구축</t>
        </is>
      </c>
      <c r="E42" s="281" t="inlineStr">
        <is>
          <t>기능</t>
        </is>
      </c>
      <c r="F42" s="279" t="inlineStr">
        <is>
          <t>요구사항정의</t>
        </is>
      </c>
      <c r="G42" s="281" t="inlineStr">
        <is>
          <t>신규</t>
        </is>
      </c>
      <c r="H42" s="279" t="inlineStr">
        <is>
          <t>구축요건정의서</t>
        </is>
      </c>
      <c r="I42" s="279" t="inlineStr">
        <is>
          <t>BSR-00041</t>
        </is>
      </c>
      <c r="J42" s="281" t="inlineStr">
        <is>
          <t>프론트엔드 구축</t>
        </is>
      </c>
      <c r="K42" s="281" t="inlineStr">
        <is>
          <t>- 재사용이 용이한 컴포넌트 기반의 개발 언어(vue.js)를 도입하여 신속한 개발 가능
ㅇ As-Is: 스타루트 프레임워크</t>
        </is>
      </c>
      <c r="L42" s="281" t="inlineStr"/>
      <c r="M42" s="281" t="inlineStr"/>
      <c r="N42" s="281" t="inlineStr"/>
      <c r="O42" s="283" t="inlineStr"/>
      <c r="P42" s="281" t="inlineStr"/>
      <c r="Q42" s="281" t="inlineStr"/>
      <c r="R42" s="281" t="inlineStr"/>
      <c r="S42" s="281" t="inlineStr">
        <is>
          <t>kb.docx</t>
        </is>
      </c>
      <c r="T42" s="283" t="n"/>
    </row>
    <row r="43" customFormat="1" s="280">
      <c r="A43" s="279" t="inlineStr">
        <is>
          <t>릭스트림 로그: 웹브라우저 상에서 사용자가 마우스를 클릭해 발생하는 로그</t>
        </is>
      </c>
      <c r="B43" s="279" t="inlineStr">
        <is>
          <t>릭스트림 로그: 웹브라우저 상에서 사용자가 마우스를 클릭해 발생하는 로그</t>
        </is>
      </c>
      <c r="C43" s="279" t="inlineStr">
        <is>
          <t>Biz-0025</t>
        </is>
      </c>
      <c r="D43" s="281" t="inlineStr">
        <is>
          <t>시스템 구축</t>
        </is>
      </c>
      <c r="E43" s="281" t="inlineStr">
        <is>
          <t>기능</t>
        </is>
      </c>
      <c r="F43" s="279" t="inlineStr">
        <is>
          <t>요구사항정의</t>
        </is>
      </c>
      <c r="G43" s="281" t="inlineStr">
        <is>
          <t>신규</t>
        </is>
      </c>
      <c r="H43" s="279" t="inlineStr">
        <is>
          <t>구축요건정의서</t>
        </is>
      </c>
      <c r="I43" s="279" t="inlineStr">
        <is>
          <t>BSR-00042</t>
        </is>
      </c>
      <c r="J43" s="281" t="inlineStr">
        <is>
          <t>프론트엔드 구축</t>
        </is>
      </c>
      <c r="K43" s="281" t="inlineStr">
        <is>
          <t>- 재사용이 용이한 컴포넌트 기반의 개발 언어(vue.js)를 도입하여 신속한 개발 가능
ㅇ As-Is: 스타루트 프레임워크
ㅇ To-Be: Vue.js 프레임워크</t>
        </is>
      </c>
      <c r="L43" s="281" t="inlineStr"/>
      <c r="M43" s="281" t="inlineStr"/>
      <c r="N43" s="281" t="inlineStr"/>
      <c r="O43" s="283" t="inlineStr"/>
      <c r="P43" s="281" t="inlineStr"/>
      <c r="Q43" s="281" t="inlineStr"/>
      <c r="R43" s="281" t="inlineStr"/>
      <c r="S43" s="281" t="inlineStr">
        <is>
          <t>kb.docx</t>
        </is>
      </c>
      <c r="T43" s="283" t="n"/>
    </row>
    <row r="44" customFormat="1" s="280">
      <c r="A44" s="279" t="inlineStr">
        <is>
          <t>릭스트림 로그: 웹브라우저 상에서 사용자가 마우스를 클릭해 발생하는 로그</t>
        </is>
      </c>
      <c r="B44" s="279" t="inlineStr">
        <is>
          <t>릭스트림 로그: 웹브라우저 상에서 사용자가 마우스를 클릭해 발생하는 로그</t>
        </is>
      </c>
      <c r="C44" s="279" t="inlineStr">
        <is>
          <t>Biz-0025</t>
        </is>
      </c>
      <c r="D44" s="281" t="inlineStr">
        <is>
          <t>시스템 구축</t>
        </is>
      </c>
      <c r="E44" s="281" t="inlineStr">
        <is>
          <t>기능</t>
        </is>
      </c>
      <c r="F44" s="279" t="inlineStr">
        <is>
          <t>요구사항정의</t>
        </is>
      </c>
      <c r="G44" s="281" t="inlineStr">
        <is>
          <t>신규</t>
        </is>
      </c>
      <c r="H44" s="279" t="inlineStr">
        <is>
          <t>구축요건정의서</t>
        </is>
      </c>
      <c r="I44" s="279" t="inlineStr">
        <is>
          <t>BSR-00043</t>
        </is>
      </c>
      <c r="J44" s="281" t="inlineStr">
        <is>
          <t>백엔드 구축</t>
        </is>
      </c>
      <c r="K44" s="281" t="inlineStr">
        <is>
          <t>- Springboot 프레임워크 구축
ㅇ As-Is: n-Kesa 프레임워크
ㅇ To-Be: KB스타뱅킹 프레임워크</t>
        </is>
      </c>
      <c r="L44" s="281" t="inlineStr"/>
      <c r="M44" s="281" t="inlineStr"/>
      <c r="N44" s="281" t="inlineStr"/>
      <c r="O44" s="283" t="inlineStr"/>
      <c r="P44" s="281" t="inlineStr"/>
      <c r="Q44" s="281" t="inlineStr"/>
      <c r="R44" s="281" t="inlineStr"/>
      <c r="S44" s="281" t="inlineStr">
        <is>
          <t>kb.docx</t>
        </is>
      </c>
      <c r="T44" s="283" t="n"/>
    </row>
    <row r="45" customFormat="1" s="280">
      <c r="A45" s="279" t="inlineStr">
        <is>
          <t>릭스트림 로그: 웹브라우저 상에서 사용자가 마우스를 클릭해 발생하는 로그</t>
        </is>
      </c>
      <c r="B45" s="279" t="inlineStr">
        <is>
          <t>릭스트림 로그: 웹브라우저 상에서 사용자가 마우스를 클릭해 발생하는 로그</t>
        </is>
      </c>
      <c r="C45" s="279" t="inlineStr">
        <is>
          <t>Biz-0026</t>
        </is>
      </c>
      <c r="D45" s="281" t="inlineStr">
        <is>
          <t>어드민 공통업무 구현</t>
        </is>
      </c>
      <c r="E45" s="281" t="inlineStr">
        <is>
          <t>기능</t>
        </is>
      </c>
      <c r="F45" s="279" t="inlineStr">
        <is>
          <t>요구사항정의</t>
        </is>
      </c>
      <c r="G45" s="281" t="inlineStr">
        <is>
          <t>신규</t>
        </is>
      </c>
      <c r="H45" s="279" t="inlineStr">
        <is>
          <t>구축요건정의서</t>
        </is>
      </c>
      <c r="I45" s="279" t="inlineStr">
        <is>
          <t>BSR-00044</t>
        </is>
      </c>
      <c r="J45" s="281" t="inlineStr">
        <is>
          <t>결재기능</t>
        </is>
      </c>
      <c r="K45" s="281" t="inlineStr">
        <is>
          <t>- 기존 결재기능 구현
- 신규 편의기능 개발
ㅇ 다건승인, 대결 등록, 결재오류확인
ㅇ 테스트 환경 자동결재 개발</t>
        </is>
      </c>
      <c r="L45" s="281" t="inlineStr"/>
      <c r="M45" s="281" t="inlineStr"/>
      <c r="N45" s="281" t="inlineStr"/>
      <c r="O45" s="283" t="inlineStr"/>
      <c r="P45" s="281" t="inlineStr"/>
      <c r="Q45" s="281" t="inlineStr"/>
      <c r="R45" s="281" t="inlineStr"/>
      <c r="S45" s="281" t="inlineStr">
        <is>
          <t>kb.docx</t>
        </is>
      </c>
      <c r="T45" s="283" t="n"/>
    </row>
    <row r="46" customFormat="1" s="280">
      <c r="A46" s="279" t="inlineStr">
        <is>
          <t>릭스트림 로그: 웹브라우저 상에서 사용자가 마우스를 클릭해 발생하는 로그</t>
        </is>
      </c>
      <c r="B46" s="279" t="inlineStr">
        <is>
          <t>릭스트림 로그: 웹브라우저 상에서 사용자가 마우스를 클릭해 발생하는 로그</t>
        </is>
      </c>
      <c r="C46" s="279" t="inlineStr">
        <is>
          <t>Biz-0026</t>
        </is>
      </c>
      <c r="D46" s="281" t="inlineStr">
        <is>
          <t>어드민 공통업무 구현</t>
        </is>
      </c>
      <c r="E46" s="281" t="inlineStr">
        <is>
          <t>기능</t>
        </is>
      </c>
      <c r="F46" s="279" t="inlineStr">
        <is>
          <t>요구사항정의</t>
        </is>
      </c>
      <c r="G46" s="281" t="inlineStr">
        <is>
          <t>신규</t>
        </is>
      </c>
      <c r="H46" s="279" t="inlineStr">
        <is>
          <t>구축요건정의서</t>
        </is>
      </c>
      <c r="I46" s="279" t="inlineStr">
        <is>
          <t>BSR-00045</t>
        </is>
      </c>
      <c r="J46" s="281" t="inlineStr">
        <is>
          <t>공유디스크 관리 기능</t>
        </is>
      </c>
      <c r="K46" s="281" t="inlineStr">
        <is>
          <t>- 담당자 정보관리 및 파일업로드 권한관리 기능 개발
- 컨텐츠 파일 업로드 모듈 개발</t>
        </is>
      </c>
      <c r="L46" s="281" t="inlineStr"/>
      <c r="M46" s="281" t="inlineStr"/>
      <c r="N46" s="281" t="inlineStr"/>
      <c r="O46" s="283" t="inlineStr"/>
      <c r="P46" s="281" t="inlineStr"/>
      <c r="Q46" s="281" t="inlineStr"/>
      <c r="R46" s="281" t="inlineStr"/>
      <c r="S46" s="281" t="inlineStr">
        <is>
          <t>kb.docx</t>
        </is>
      </c>
      <c r="T46" s="283" t="n"/>
    </row>
    <row r="47" customFormat="1" s="280">
      <c r="A47" s="279" t="inlineStr">
        <is>
          <t>릭스트림 로그: 웹브라우저 상에서 사용자가 마우스를 클릭해 발생하는 로그</t>
        </is>
      </c>
      <c r="B47" s="279" t="inlineStr">
        <is>
          <t>릭스트림 로그: 웹브라우저 상에서 사용자가 마우스를 클릭해 발생하는 로그</t>
        </is>
      </c>
      <c r="C47" s="279" t="inlineStr">
        <is>
          <t>Biz-0026</t>
        </is>
      </c>
      <c r="D47" s="281" t="inlineStr">
        <is>
          <t>어드민 공통업무 구현</t>
        </is>
      </c>
      <c r="E47" s="281" t="inlineStr">
        <is>
          <t>기능</t>
        </is>
      </c>
      <c r="F47" s="279" t="inlineStr">
        <is>
          <t>요구사항정의</t>
        </is>
      </c>
      <c r="G47" s="281" t="inlineStr">
        <is>
          <t>신규</t>
        </is>
      </c>
      <c r="H47" s="279" t="inlineStr">
        <is>
          <t>구축요건정의서</t>
        </is>
      </c>
      <c r="I47" s="279" t="inlineStr">
        <is>
          <t>BSR-00046</t>
        </is>
      </c>
      <c r="J47" s="281" t="inlineStr">
        <is>
          <t>메뉴 구조 개선</t>
        </is>
      </c>
      <c r="K47" s="281" t="inlineStr">
        <is>
          <t>- 어드민메뉴 카테고리 관리기능
- 메뉴순서 및 구조 변경기능</t>
        </is>
      </c>
      <c r="L47" s="281" t="inlineStr"/>
      <c r="M47" s="281" t="inlineStr"/>
      <c r="N47" s="281" t="inlineStr"/>
      <c r="O47" s="283" t="inlineStr"/>
      <c r="P47" s="281" t="inlineStr"/>
      <c r="Q47" s="281" t="inlineStr"/>
      <c r="R47" s="281" t="inlineStr"/>
      <c r="S47" s="281" t="inlineStr">
        <is>
          <t>kb.docx</t>
        </is>
      </c>
      <c r="T47" s="283" t="n"/>
    </row>
    <row r="48" customFormat="1" s="280">
      <c r="A48" s="279" t="inlineStr">
        <is>
          <t>릭스트림 로그: 웹브라우저 상에서 사용자가 마우스를 클릭해 발생하는 로그</t>
        </is>
      </c>
      <c r="B48" s="279" t="inlineStr">
        <is>
          <t>릭스트림 로그: 웹브라우저 상에서 사용자가 마우스를 클릭해 발생하는 로그</t>
        </is>
      </c>
      <c r="C48" s="279" t="inlineStr">
        <is>
          <t>Biz-0026</t>
        </is>
      </c>
      <c r="D48" s="281" t="inlineStr">
        <is>
          <t>어드민 공통업무 구현</t>
        </is>
      </c>
      <c r="E48" s="281" t="inlineStr">
        <is>
          <t>기능</t>
        </is>
      </c>
      <c r="F48" s="279" t="inlineStr">
        <is>
          <t>요구사항정의</t>
        </is>
      </c>
      <c r="G48" s="281" t="inlineStr">
        <is>
          <t>신규</t>
        </is>
      </c>
      <c r="H48" s="279" t="inlineStr">
        <is>
          <t>구축요건정의서</t>
        </is>
      </c>
      <c r="I48" s="279" t="inlineStr">
        <is>
          <t>BSR-00047</t>
        </is>
      </c>
      <c r="J48" s="281" t="inlineStr">
        <is>
          <t>어드민 사용자로그 적재 및 조회</t>
        </is>
      </c>
      <c r="K48" s="281" t="inlineStr">
        <is>
          <t>- 어드민 사용자 거래로그 분리
ㅇ As-Is: 통합로그DB
ㅇ To-Be: 프레임워크 DB</t>
        </is>
      </c>
      <c r="L48" s="281" t="inlineStr"/>
      <c r="M48" s="281" t="inlineStr"/>
      <c r="N48" s="281" t="inlineStr"/>
      <c r="O48" s="283" t="inlineStr"/>
      <c r="P48" s="281" t="inlineStr"/>
      <c r="Q48" s="281" t="inlineStr"/>
      <c r="R48" s="281" t="inlineStr"/>
      <c r="S48" s="281" t="inlineStr">
        <is>
          <t>kb.docx</t>
        </is>
      </c>
      <c r="T48" s="283" t="n"/>
    </row>
    <row r="49" customFormat="1" s="280">
      <c r="A49" s="279" t="inlineStr">
        <is>
          <t>릭스트림 로그: 웹브라우저 상에서 사용자가 마우스를 클릭해 발생하는 로그</t>
        </is>
      </c>
      <c r="B49" s="279" t="inlineStr">
        <is>
          <t>릭스트림 로그: 웹브라우저 상에서 사용자가 마우스를 클릭해 발생하는 로그</t>
        </is>
      </c>
      <c r="C49" s="279" t="inlineStr">
        <is>
          <t>Biz-0026</t>
        </is>
      </c>
      <c r="D49" s="281" t="inlineStr">
        <is>
          <t>어드민 공통업무 구현</t>
        </is>
      </c>
      <c r="E49" s="281" t="inlineStr">
        <is>
          <t>기능</t>
        </is>
      </c>
      <c r="F49" s="279" t="inlineStr">
        <is>
          <t>요구사항정의</t>
        </is>
      </c>
      <c r="G49" s="281" t="inlineStr">
        <is>
          <t>신규</t>
        </is>
      </c>
      <c r="H49" s="279" t="inlineStr">
        <is>
          <t>구축요건정의서</t>
        </is>
      </c>
      <c r="I49" s="279" t="inlineStr">
        <is>
          <t>BSR-00048</t>
        </is>
      </c>
      <c r="J49" s="281" t="inlineStr">
        <is>
          <t>사용자 알림 기능</t>
        </is>
      </c>
      <c r="K49" s="281" t="inlineStr">
        <is>
          <t>- WorKB연동 쪽지 발송 기능
- 결재 연동 알림함 기능 신규</t>
        </is>
      </c>
      <c r="L49" s="281" t="inlineStr"/>
      <c r="M49" s="281" t="inlineStr"/>
      <c r="N49" s="281" t="inlineStr"/>
      <c r="O49" s="283" t="inlineStr"/>
      <c r="P49" s="281" t="inlineStr"/>
      <c r="Q49" s="281" t="inlineStr"/>
      <c r="R49" s="281" t="inlineStr"/>
      <c r="S49" s="281" t="inlineStr">
        <is>
          <t>kb.docx</t>
        </is>
      </c>
      <c r="T49" s="283" t="n"/>
    </row>
    <row r="50" customFormat="1" s="280">
      <c r="A50" s="279" t="inlineStr">
        <is>
          <t>릭스트림 로그: 웹브라우저 상에서 사용자가 마우스를 클릭해 발생하는 로그</t>
        </is>
      </c>
      <c r="B50" s="279" t="inlineStr">
        <is>
          <t>릭스트림 로그: 웹브라우저 상에서 사용자가 마우스를 클릭해 발생하는 로그</t>
        </is>
      </c>
      <c r="C50" s="279" t="inlineStr">
        <is>
          <t>Biz-0027</t>
        </is>
      </c>
      <c r="D50" s="281" t="inlineStr">
        <is>
          <t>어드민 개별업무 구현</t>
        </is>
      </c>
      <c r="E50" s="281" t="inlineStr">
        <is>
          <t>기능</t>
        </is>
      </c>
      <c r="F50" s="279" t="inlineStr">
        <is>
          <t>요구사항정의</t>
        </is>
      </c>
      <c r="G50" s="281" t="inlineStr">
        <is>
          <t>신규</t>
        </is>
      </c>
      <c r="H50" s="279" t="inlineStr">
        <is>
          <t>구축요건정의서</t>
        </is>
      </c>
      <c r="I50" s="279" t="inlineStr">
        <is>
          <t>BSR-00049</t>
        </is>
      </c>
      <c r="J50" s="281" t="inlineStr">
        <is>
          <t>거래로그 조회</t>
        </is>
      </c>
      <c r="K50" s="281" t="inlineStr">
        <is>
          <t>- KbaaS API를 통해 n-Kesa 시스템에서 사용자 거래로그 조회 기능 구현</t>
        </is>
      </c>
      <c r="L50" s="281" t="inlineStr"/>
      <c r="M50" s="281" t="inlineStr"/>
      <c r="N50" s="281" t="inlineStr"/>
      <c r="O50" s="283" t="inlineStr"/>
      <c r="P50" s="281" t="inlineStr"/>
      <c r="Q50" s="281" t="inlineStr"/>
      <c r="R50" s="281" t="inlineStr"/>
      <c r="S50" s="281" t="inlineStr">
        <is>
          <t>kb.docx</t>
        </is>
      </c>
      <c r="T50" s="283" t="n"/>
    </row>
    <row r="51" customFormat="1" s="280">
      <c r="A51" s="279" t="inlineStr">
        <is>
          <t>릭스트림 로그: 웹브라우저 상에서 사용자가 마우스를 클릭해 발생하는 로그</t>
        </is>
      </c>
      <c r="B51" s="279" t="inlineStr">
        <is>
          <t>릭스트림 로그: 웹브라우저 상에서 사용자가 마우스를 클릭해 발생하는 로그</t>
        </is>
      </c>
      <c r="C51" s="279" t="inlineStr">
        <is>
          <t>Biz-0027</t>
        </is>
      </c>
      <c r="D51" s="281" t="inlineStr">
        <is>
          <t>어드민 개별업무 구현</t>
        </is>
      </c>
      <c r="E51" s="281" t="inlineStr">
        <is>
          <t>기능</t>
        </is>
      </c>
      <c r="F51" s="279" t="inlineStr">
        <is>
          <t>요구사항정의</t>
        </is>
      </c>
      <c r="G51" s="281" t="inlineStr">
        <is>
          <t>신규</t>
        </is>
      </c>
      <c r="H51" s="279" t="inlineStr">
        <is>
          <t>구축요건정의서</t>
        </is>
      </c>
      <c r="I51" s="279" t="inlineStr">
        <is>
          <t>BSR-00050</t>
        </is>
      </c>
      <c r="J51" s="281" t="inlineStr">
        <is>
          <t>개인정보 취급점검</t>
        </is>
      </c>
      <c r="K51" s="28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L51" s="281" t="inlineStr"/>
      <c r="M51" s="281" t="inlineStr"/>
      <c r="N51" s="281" t="inlineStr"/>
      <c r="O51" s="283" t="inlineStr"/>
      <c r="P51" s="281" t="inlineStr"/>
      <c r="Q51" s="281" t="inlineStr"/>
      <c r="R51" s="281" t="inlineStr"/>
      <c r="S51" s="281" t="inlineStr">
        <is>
          <t>kb.docx</t>
        </is>
      </c>
      <c r="T51" s="283" t="n"/>
    </row>
    <row r="52" customFormat="1" s="280">
      <c r="A52" s="279" t="inlineStr">
        <is>
          <t>릭스트림 로그: 웹브라우저 상에서 사용자가 마우스를 클릭해 발생하는 로그</t>
        </is>
      </c>
      <c r="B52" s="279" t="inlineStr">
        <is>
          <t>릭스트림 로그: 웹브라우저 상에서 사용자가 마우스를 클릭해 발생하는 로그</t>
        </is>
      </c>
      <c r="C52" s="279" t="inlineStr">
        <is>
          <t>Biz-0028</t>
        </is>
      </c>
      <c r="D52" s="281" t="inlineStr">
        <is>
          <t>개발 가이드</t>
        </is>
      </c>
      <c r="E52" s="281" t="inlineStr">
        <is>
          <t>기능</t>
        </is>
      </c>
      <c r="F52" s="279" t="inlineStr">
        <is>
          <t>요구사항정의</t>
        </is>
      </c>
      <c r="G52" s="281" t="inlineStr">
        <is>
          <t>신규</t>
        </is>
      </c>
      <c r="H52" s="279" t="inlineStr">
        <is>
          <t>구축요건정의서</t>
        </is>
      </c>
      <c r="I52" s="279" t="inlineStr">
        <is>
          <t>BSR-00051</t>
        </is>
      </c>
      <c r="J52" s="281" t="inlineStr">
        <is>
          <t>로컬 개발환경 가이드 제공</t>
        </is>
      </c>
      <c r="K52" s="281" t="inlineStr">
        <is>
          <t>- 개발자의 개발 편의성을 위해 개발 가이드 제공
- 컴포넌트(vue.js) 재사용 가능하도록 가이드 제공</t>
        </is>
      </c>
      <c r="L52" s="281" t="inlineStr"/>
      <c r="M52" s="281" t="inlineStr"/>
      <c r="N52" s="281" t="inlineStr"/>
      <c r="O52" s="283" t="inlineStr"/>
      <c r="P52" s="281" t="inlineStr"/>
      <c r="Q52" s="281" t="inlineStr"/>
      <c r="R52" s="281" t="inlineStr"/>
      <c r="S52" s="281" t="inlineStr">
        <is>
          <t>kb.docx</t>
        </is>
      </c>
      <c r="T52" s="283" t="n"/>
    </row>
    <row r="53" customFormat="1" s="280">
      <c r="A53" s="279" t="inlineStr">
        <is>
          <t>릭스트림 로그: 웹브라우저 상에서 사용자가 마우스를 클릭해 발생하는 로그</t>
        </is>
      </c>
      <c r="B53" s="279" t="inlineStr">
        <is>
          <t>릭스트림 로그: 웹브라우저 상에서 사용자가 마우스를 클릭해 발생하는 로그</t>
        </is>
      </c>
      <c r="C53" s="279" t="inlineStr">
        <is>
          <t>Biz-0029</t>
        </is>
      </c>
      <c r="D53" s="281" t="inlineStr">
        <is>
          <t>홈행태배너 서비스 전환 개발</t>
        </is>
      </c>
      <c r="E53" s="281" t="inlineStr">
        <is>
          <t>기능</t>
        </is>
      </c>
      <c r="F53" s="279" t="inlineStr">
        <is>
          <t>요구사항정의</t>
        </is>
      </c>
      <c r="G53" s="281" t="inlineStr">
        <is>
          <t>신규</t>
        </is>
      </c>
      <c r="H53" s="279" t="inlineStr">
        <is>
          <t>구축요건정의서</t>
        </is>
      </c>
      <c r="I53" s="279" t="inlineStr">
        <is>
          <t>BSR-00052</t>
        </is>
      </c>
      <c r="J53" s="281" t="inlineStr">
        <is>
          <t>KB스타뱅킹 플랫폼에 맞게 전환 개발</t>
        </is>
      </c>
      <c r="K53" s="28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L53" s="281" t="inlineStr"/>
      <c r="M53" s="281" t="inlineStr"/>
      <c r="N53" s="281" t="inlineStr"/>
      <c r="O53" s="283" t="inlineStr"/>
      <c r="P53" s="281" t="inlineStr"/>
      <c r="Q53" s="281" t="inlineStr"/>
      <c r="R53" s="281" t="inlineStr"/>
      <c r="S53" s="281" t="inlineStr">
        <is>
          <t>kb.docx</t>
        </is>
      </c>
      <c r="T53" s="283" t="n"/>
    </row>
    <row r="54" customFormat="1" s="280">
      <c r="A54" s="279" t="inlineStr">
        <is>
          <t>S/W 목록 / part-6</t>
        </is>
      </c>
      <c r="B54" s="279" t="inlineStr">
        <is>
          <t>S/W 목록 / part-6</t>
        </is>
      </c>
      <c r="C54" s="279" t="inlineStr">
        <is>
          <t>Biz-0030</t>
        </is>
      </c>
      <c r="D54" s="281" t="inlineStr">
        <is>
          <t>전환 개발</t>
        </is>
      </c>
      <c r="E54" s="281" t="inlineStr">
        <is>
          <t>기능</t>
        </is>
      </c>
      <c r="F54" s="279" t="inlineStr">
        <is>
          <t>요구사항정의</t>
        </is>
      </c>
      <c r="G54" s="281" t="inlineStr">
        <is>
          <t>신규</t>
        </is>
      </c>
      <c r="H54" s="279" t="inlineStr">
        <is>
          <t>구축요건정의서</t>
        </is>
      </c>
      <c r="I54" s="279" t="inlineStr">
        <is>
          <t>BSR-00053</t>
        </is>
      </c>
      <c r="J54" s="281" t="inlineStr">
        <is>
          <t>전환 개발</t>
        </is>
      </c>
      <c r="K54" s="28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L54" s="281" t="inlineStr"/>
      <c r="M54" s="281" t="inlineStr"/>
      <c r="N54" s="281" t="inlineStr"/>
      <c r="O54" s="283" t="inlineStr"/>
      <c r="P54" s="281" t="inlineStr"/>
      <c r="Q54" s="281" t="inlineStr"/>
      <c r="R54" s="281" t="inlineStr"/>
      <c r="S54" s="281" t="inlineStr">
        <is>
          <t>kb.docx</t>
        </is>
      </c>
      <c r="T54" s="283" t="n"/>
    </row>
    <row r="55" customFormat="1" s="280">
      <c r="A55" s="279" t="inlineStr">
        <is>
          <t>S/W 목록 / part-6</t>
        </is>
      </c>
      <c r="B55" s="279" t="inlineStr">
        <is>
          <t>S/W 목록 / part-6</t>
        </is>
      </c>
      <c r="C55" s="279" t="inlineStr">
        <is>
          <t>Biz-0031</t>
        </is>
      </c>
      <c r="D55" s="281" t="inlineStr">
        <is>
          <t>사업부서</t>
        </is>
      </c>
      <c r="E55" s="281" t="inlineStr">
        <is>
          <t>기능</t>
        </is>
      </c>
      <c r="F55" s="279" t="inlineStr">
        <is>
          <t>요구사항정의</t>
        </is>
      </c>
      <c r="G55" s="281" t="inlineStr">
        <is>
          <t>신규</t>
        </is>
      </c>
      <c r="H55" s="279" t="inlineStr">
        <is>
          <t>구축요건정의서</t>
        </is>
      </c>
      <c r="I55" s="279" t="inlineStr">
        <is>
          <t>BSR-00054</t>
        </is>
      </c>
      <c r="J55" s="281" t="inlineStr">
        <is>
          <t>뱅킹인프라부(P)</t>
        </is>
      </c>
      <c r="K55" s="28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L55" s="281" t="inlineStr"/>
      <c r="M55" s="281" t="inlineStr"/>
      <c r="N55" s="281" t="inlineStr"/>
      <c r="O55" s="283" t="inlineStr"/>
      <c r="P55" s="281" t="inlineStr"/>
      <c r="Q55" s="281" t="inlineStr"/>
      <c r="R55" s="281" t="inlineStr"/>
      <c r="S55" s="281" t="inlineStr">
        <is>
          <t>kb.docx</t>
        </is>
      </c>
      <c r="T55" s="283" t="n"/>
    </row>
    <row r="56" customFormat="1" s="280">
      <c r="A56" s="279" t="inlineStr">
        <is>
          <t>S/W 목록 / part-6</t>
        </is>
      </c>
      <c r="B56" s="279" t="inlineStr">
        <is>
          <t>S/W 목록 / part-6</t>
        </is>
      </c>
      <c r="C56" s="279" t="inlineStr">
        <is>
          <t>Biz-0032</t>
        </is>
      </c>
      <c r="D56" s="281" t="inlineStr">
        <is>
          <t>IT개발부서</t>
        </is>
      </c>
      <c r="E56" s="281" t="inlineStr">
        <is>
          <t>기능</t>
        </is>
      </c>
      <c r="F56" s="279" t="inlineStr">
        <is>
          <t>요구사항정의</t>
        </is>
      </c>
      <c r="G56" s="281" t="inlineStr">
        <is>
          <t>신규</t>
        </is>
      </c>
      <c r="H56" s="279" t="inlineStr">
        <is>
          <t>구축요건정의서</t>
        </is>
      </c>
      <c r="I56" s="279" t="inlineStr">
        <is>
          <t>BSR-00055</t>
        </is>
      </c>
      <c r="J56" s="281" t="inlineStr">
        <is>
          <t>뱅킹인프라부(P)</t>
        </is>
      </c>
      <c r="K56" s="281" t="inlineStr">
        <is>
          <t>- 프로젝트 총괄 및 전체 PM관리
- 요구사항 정의 및 관리
- 각 업무와의 연계서비스 개발 및 지원
- 프로젝트 각종 보고서 관리</t>
        </is>
      </c>
      <c r="L56" s="281" t="inlineStr"/>
      <c r="M56" s="281" t="inlineStr"/>
      <c r="N56" s="281" t="inlineStr"/>
      <c r="O56" s="283" t="inlineStr"/>
      <c r="P56" s="281" t="inlineStr"/>
      <c r="Q56" s="281" t="inlineStr"/>
      <c r="R56" s="281" t="inlineStr"/>
      <c r="S56" s="281" t="inlineStr">
        <is>
          <t>kb.docx</t>
        </is>
      </c>
      <c r="T56" s="283" t="n"/>
    </row>
    <row r="57" customFormat="1" s="280">
      <c r="A57" s="279" t="inlineStr">
        <is>
          <t>S/W 목록 / part-6</t>
        </is>
      </c>
      <c r="B57" s="279" t="inlineStr">
        <is>
          <t>S/W 목록 / part-6</t>
        </is>
      </c>
      <c r="C57" s="279" t="inlineStr">
        <is>
          <t>Biz-0033</t>
        </is>
      </c>
      <c r="D57" s="281" t="inlineStr">
        <is>
          <t>지원</t>
        </is>
      </c>
      <c r="E57" s="281" t="inlineStr">
        <is>
          <t>기능</t>
        </is>
      </c>
      <c r="F57" s="279" t="inlineStr">
        <is>
          <t>요구사항정의</t>
        </is>
      </c>
      <c r="G57" s="281" t="inlineStr">
        <is>
          <t>신규</t>
        </is>
      </c>
      <c r="H57" s="279" t="inlineStr">
        <is>
          <t>구축요건정의서</t>
        </is>
      </c>
      <c r="I57" s="279" t="inlineStr">
        <is>
          <t>BSR-00056</t>
        </is>
      </c>
      <c r="J57" s="281" t="inlineStr">
        <is>
          <t>인프라시스템부</t>
        </is>
      </c>
      <c r="K57" s="281" t="inlineStr">
        <is>
          <t>- 서버 환경 구성 지원
- 모니터링 화면 의견제시
- 성능테스트 지원</t>
        </is>
      </c>
      <c r="L57" s="281" t="inlineStr"/>
      <c r="M57" s="281" t="inlineStr"/>
      <c r="N57" s="281" t="inlineStr"/>
      <c r="O57" s="283" t="inlineStr"/>
      <c r="P57" s="281" t="inlineStr"/>
      <c r="Q57" s="281" t="inlineStr"/>
      <c r="R57" s="281" t="inlineStr"/>
      <c r="S57" s="281" t="inlineStr">
        <is>
          <t>kb.docx</t>
        </is>
      </c>
      <c r="T57" s="283" t="n"/>
    </row>
    <row r="58" customFormat="1" s="280">
      <c r="A58" s="279" t="inlineStr">
        <is>
          <t>S/W 목록 / part-6</t>
        </is>
      </c>
      <c r="B58" s="279" t="inlineStr">
        <is>
          <t>S/W 목록 / part-6</t>
        </is>
      </c>
      <c r="C58" s="279" t="inlineStr">
        <is>
          <t>Biz-0033</t>
        </is>
      </c>
      <c r="D58" s="281" t="inlineStr">
        <is>
          <t>지원</t>
        </is>
      </c>
      <c r="E58" s="281" t="inlineStr">
        <is>
          <t>기능</t>
        </is>
      </c>
      <c r="F58" s="279" t="inlineStr">
        <is>
          <t>요구사항정의</t>
        </is>
      </c>
      <c r="G58" s="281" t="inlineStr">
        <is>
          <t>신규</t>
        </is>
      </c>
      <c r="H58" s="279" t="inlineStr">
        <is>
          <t>구축요건정의서</t>
        </is>
      </c>
      <c r="I58" s="279" t="inlineStr">
        <is>
          <t>BSR-00057</t>
        </is>
      </c>
      <c r="J58" s="281" t="inlineStr">
        <is>
          <t>클라우드플랫폼부</t>
        </is>
      </c>
      <c r="K58" s="281" t="inlineStr">
        <is>
          <t>- K리전 內 기능 고도화 관련 지원
◦ K리전 내 금융/콘텐츠 서비스 추가 관련 지원
◦ K리전 사용비용 견적 검증</t>
        </is>
      </c>
      <c r="L58" s="281" t="inlineStr"/>
      <c r="M58" s="281" t="inlineStr"/>
      <c r="N58" s="281" t="inlineStr"/>
      <c r="O58" s="283" t="inlineStr"/>
      <c r="P58" s="281" t="inlineStr"/>
      <c r="Q58" s="281" t="inlineStr"/>
      <c r="R58" s="281" t="inlineStr"/>
      <c r="S58" s="281" t="inlineStr">
        <is>
          <t>kb.docx</t>
        </is>
      </c>
      <c r="T58" s="283" t="n"/>
    </row>
    <row r="59" customFormat="1" s="280">
      <c r="A59" s="279" t="inlineStr">
        <is>
          <t>S/W 목록 / part-6</t>
        </is>
      </c>
      <c r="B59" s="279" t="inlineStr">
        <is>
          <t>S/W 목록 / part-6</t>
        </is>
      </c>
      <c r="C59" s="279" t="inlineStr">
        <is>
          <t>Biz-0033</t>
        </is>
      </c>
      <c r="D59" s="281" t="inlineStr">
        <is>
          <t>지원</t>
        </is>
      </c>
      <c r="E59" s="281" t="inlineStr">
        <is>
          <t>기능</t>
        </is>
      </c>
      <c r="F59" s="279" t="inlineStr">
        <is>
          <t>요구사항정의</t>
        </is>
      </c>
      <c r="G59" s="281" t="inlineStr">
        <is>
          <t>신규</t>
        </is>
      </c>
      <c r="H59" s="279" t="inlineStr">
        <is>
          <t>구축요건정의서</t>
        </is>
      </c>
      <c r="I59" s="279" t="inlineStr">
        <is>
          <t>BSR-00058</t>
        </is>
      </c>
      <c r="J59" s="281" t="inlineStr">
        <is>
          <t>아키텍처부</t>
        </is>
      </c>
      <c r="K59" s="281" t="inlineStr">
        <is>
          <t>- 아키텍처 사전/상시 검토 지원
- 품질(개발방법), 형상관리, 테스트 및 개발지원</t>
        </is>
      </c>
      <c r="L59" s="281" t="inlineStr"/>
      <c r="M59" s="281" t="inlineStr"/>
      <c r="N59" s="281" t="inlineStr"/>
      <c r="O59" s="283" t="inlineStr"/>
      <c r="P59" s="281" t="inlineStr"/>
      <c r="Q59" s="281" t="inlineStr"/>
      <c r="R59" s="281" t="inlineStr"/>
      <c r="S59" s="281" t="inlineStr">
        <is>
          <t>kb.docx</t>
        </is>
      </c>
      <c r="T59" s="283" t="n"/>
    </row>
    <row r="60" customFormat="1" s="280">
      <c r="A60" s="279" t="inlineStr">
        <is>
          <t>S/W 목록 / part-6</t>
        </is>
      </c>
      <c r="B60" s="279" t="inlineStr">
        <is>
          <t>S/W 목록 / part-6</t>
        </is>
      </c>
      <c r="C60" s="279" t="inlineStr">
        <is>
          <t>Biz-0033</t>
        </is>
      </c>
      <c r="D60" s="281" t="inlineStr">
        <is>
          <t>지원</t>
        </is>
      </c>
      <c r="E60" s="281" t="inlineStr">
        <is>
          <t>기능</t>
        </is>
      </c>
      <c r="F60" s="279" t="inlineStr">
        <is>
          <t>요구사항정의</t>
        </is>
      </c>
      <c r="G60" s="281" t="inlineStr">
        <is>
          <t>신규</t>
        </is>
      </c>
      <c r="H60" s="279" t="inlineStr">
        <is>
          <t>구축요건정의서</t>
        </is>
      </c>
      <c r="I60" s="279" t="inlineStr">
        <is>
          <t>BSR-00059</t>
        </is>
      </c>
      <c r="J60" s="281" t="inlineStr">
        <is>
          <t>연계시스템개발부</t>
        </is>
      </c>
      <c r="K60" s="281" t="inlineStr">
        <is>
          <t>- 스타뱅킹 클러스터 內 API G/W 신규 구축
- KB One Framework 개발 지원</t>
        </is>
      </c>
      <c r="L60" s="281" t="inlineStr"/>
      <c r="M60" s="281" t="inlineStr"/>
      <c r="N60" s="281" t="inlineStr"/>
      <c r="O60" s="283" t="inlineStr"/>
      <c r="P60" s="281" t="inlineStr"/>
      <c r="Q60" s="281" t="inlineStr"/>
      <c r="R60" s="281" t="inlineStr"/>
      <c r="S60" s="281" t="inlineStr">
        <is>
          <t>kb.docx</t>
        </is>
      </c>
      <c r="T60" s="283" t="n"/>
    </row>
    <row r="61" customFormat="1" s="280">
      <c r="A61" s="279" t="inlineStr">
        <is>
          <t>S/W 목록 / part-6</t>
        </is>
      </c>
      <c r="B61" s="279" t="inlineStr">
        <is>
          <t>S/W 목록 / part-6</t>
        </is>
      </c>
      <c r="C61" s="279" t="inlineStr">
        <is>
          <t>Biz-0033</t>
        </is>
      </c>
      <c r="D61" s="281" t="inlineStr">
        <is>
          <t>지원</t>
        </is>
      </c>
      <c r="E61" s="281" t="inlineStr">
        <is>
          <t>기능</t>
        </is>
      </c>
      <c r="F61" s="279" t="inlineStr">
        <is>
          <t>요구사항정의</t>
        </is>
      </c>
      <c r="G61" s="281" t="inlineStr">
        <is>
          <t>신규</t>
        </is>
      </c>
      <c r="H61" s="279" t="inlineStr">
        <is>
          <t>구축요건정의서</t>
        </is>
      </c>
      <c r="I61" s="279" t="inlineStr">
        <is>
          <t>BSR-00060</t>
        </is>
      </c>
      <c r="J61" s="281" t="inlineStr">
        <is>
          <t>정보보호부(P)</t>
        </is>
      </c>
      <c r="K61" s="281" t="inlineStr">
        <is>
          <t>- 보안업무 정책 및 기획, 보안성 심의 등
- 고객정보 정책수립 및 기획</t>
        </is>
      </c>
      <c r="L61" s="281" t="inlineStr"/>
      <c r="M61" s="281" t="inlineStr"/>
      <c r="N61" s="281" t="inlineStr"/>
      <c r="O61" s="283" t="inlineStr"/>
      <c r="P61" s="281" t="inlineStr"/>
      <c r="Q61" s="281" t="inlineStr"/>
      <c r="R61" s="281" t="inlineStr"/>
      <c r="S61" s="281" t="inlineStr">
        <is>
          <t>kb.docx</t>
        </is>
      </c>
      <c r="T61" s="283" t="n"/>
    </row>
    <row r="62" customFormat="1" s="280">
      <c r="A62" s="279" t="inlineStr">
        <is>
          <t>S/W 목록 / part-6</t>
        </is>
      </c>
      <c r="B62" s="279" t="inlineStr">
        <is>
          <t>S/W 목록 / part-6</t>
        </is>
      </c>
      <c r="C62" s="279" t="inlineStr">
        <is>
          <t>Biz-0034</t>
        </is>
      </c>
      <c r="D62" s="281" t="inlineStr">
        <is>
          <t>VM (PaaS)</t>
        </is>
      </c>
      <c r="E62" s="281" t="inlineStr">
        <is>
          <t>기능</t>
        </is>
      </c>
      <c r="F62" s="279" t="inlineStr">
        <is>
          <t>요구사항정의</t>
        </is>
      </c>
      <c r="G62" s="281" t="inlineStr">
        <is>
          <t>신규</t>
        </is>
      </c>
      <c r="H62" s="279" t="inlineStr">
        <is>
          <t>구축요건정의서</t>
        </is>
      </c>
      <c r="I62" s="279" t="inlineStr">
        <is>
          <t>BSR-00061</t>
        </is>
      </c>
      <c r="J62" s="281" t="inlineStr">
        <is>
          <t>Bastion</t>
        </is>
      </c>
      <c r="K62" s="281" t="inlineStr">
        <is>
          <t>개발</t>
        </is>
      </c>
      <c r="L62" s="281" t="inlineStr"/>
      <c r="M62" s="281" t="inlineStr"/>
      <c r="N62" s="281" t="inlineStr"/>
      <c r="O62" s="283" t="inlineStr"/>
      <c r="P62" s="281" t="inlineStr"/>
      <c r="Q62" s="281" t="inlineStr"/>
      <c r="R62" s="281" t="inlineStr"/>
      <c r="S62" s="281" t="inlineStr">
        <is>
          <t>kb.docx</t>
        </is>
      </c>
      <c r="T62" s="283" t="n"/>
    </row>
    <row r="63" customFormat="1" s="280">
      <c r="A63" s="279" t="inlineStr">
        <is>
          <t>S/W 목록 / part-7</t>
        </is>
      </c>
      <c r="B63" s="279" t="inlineStr">
        <is>
          <t>S/W 목록 / part-7</t>
        </is>
      </c>
      <c r="C63" s="279" t="inlineStr">
        <is>
          <t>Biz-0034</t>
        </is>
      </c>
      <c r="D63" s="281" t="inlineStr">
        <is>
          <t>VM (PaaS)</t>
        </is>
      </c>
      <c r="E63" s="281" t="inlineStr">
        <is>
          <t>기능</t>
        </is>
      </c>
      <c r="F63" s="279" t="inlineStr">
        <is>
          <t>요구사항정의</t>
        </is>
      </c>
      <c r="G63" s="281" t="inlineStr">
        <is>
          <t>신규</t>
        </is>
      </c>
      <c r="H63" s="279" t="inlineStr">
        <is>
          <t>구축요건정의서</t>
        </is>
      </c>
      <c r="I63" s="279" t="inlineStr">
        <is>
          <t>BSR-00062</t>
        </is>
      </c>
      <c r="J63" s="281" t="inlineStr">
        <is>
          <t>BootStrap</t>
        </is>
      </c>
      <c r="K63" s="281" t="inlineStr">
        <is>
          <t>개발</t>
        </is>
      </c>
      <c r="L63" s="281" t="inlineStr"/>
      <c r="M63" s="281" t="inlineStr"/>
      <c r="N63" s="281" t="inlineStr"/>
      <c r="O63" s="283" t="inlineStr"/>
      <c r="P63" s="281" t="inlineStr"/>
      <c r="Q63" s="281" t="inlineStr"/>
      <c r="R63" s="281" t="inlineStr"/>
      <c r="S63" s="281" t="inlineStr">
        <is>
          <t>kb.docx</t>
        </is>
      </c>
      <c r="T63" s="283" t="n"/>
    </row>
    <row r="64" customFormat="1" s="280">
      <c r="A64" s="279" t="inlineStr">
        <is>
          <t>S/W 목록 / part-7</t>
        </is>
      </c>
      <c r="B64" s="279" t="inlineStr">
        <is>
          <t>S/W 목록 / part-7</t>
        </is>
      </c>
      <c r="C64" s="279" t="inlineStr">
        <is>
          <t>Biz-0034</t>
        </is>
      </c>
      <c r="D64" s="281" t="inlineStr">
        <is>
          <t>VM (PaaS)</t>
        </is>
      </c>
      <c r="E64" s="281" t="inlineStr">
        <is>
          <t>기능</t>
        </is>
      </c>
      <c r="F64" s="279" t="inlineStr">
        <is>
          <t>요구사항정의</t>
        </is>
      </c>
      <c r="G64" s="281" t="inlineStr">
        <is>
          <t>신규</t>
        </is>
      </c>
      <c r="H64" s="279" t="inlineStr">
        <is>
          <t>구축요건정의서</t>
        </is>
      </c>
      <c r="I64" s="279" t="inlineStr">
        <is>
          <t>BSR-00063</t>
        </is>
      </c>
      <c r="J64" s="281" t="inlineStr">
        <is>
          <t>Master Node</t>
        </is>
      </c>
      <c r="K64" s="281" t="inlineStr">
        <is>
          <t>개발</t>
        </is>
      </c>
      <c r="L64" s="281" t="inlineStr"/>
      <c r="M64" s="281" t="inlineStr"/>
      <c r="N64" s="281" t="inlineStr"/>
      <c r="O64" s="283" t="inlineStr"/>
      <c r="P64" s="281" t="inlineStr"/>
      <c r="Q64" s="281" t="inlineStr"/>
      <c r="R64" s="281" t="inlineStr"/>
      <c r="S64" s="281" t="inlineStr">
        <is>
          <t>kb.docx</t>
        </is>
      </c>
      <c r="T64" s="283" t="n"/>
    </row>
    <row r="65" customFormat="1" s="280">
      <c r="A65" s="279" t="inlineStr">
        <is>
          <t>S/W 목록 / part-7</t>
        </is>
      </c>
      <c r="B65" s="279" t="inlineStr">
        <is>
          <t>S/W 목록 / part-7</t>
        </is>
      </c>
      <c r="C65" s="279" t="inlineStr">
        <is>
          <t>Biz-0034</t>
        </is>
      </c>
      <c r="D65" s="281" t="inlineStr">
        <is>
          <t>VM (PaaS)</t>
        </is>
      </c>
      <c r="E65" s="281" t="inlineStr">
        <is>
          <t>기능</t>
        </is>
      </c>
      <c r="F65" s="279" t="inlineStr">
        <is>
          <t>요구사항정의</t>
        </is>
      </c>
      <c r="G65" s="281" t="inlineStr">
        <is>
          <t>신규</t>
        </is>
      </c>
      <c r="H65" s="279" t="inlineStr">
        <is>
          <t>구축요건정의서</t>
        </is>
      </c>
      <c r="I65" s="279" t="inlineStr">
        <is>
          <t>BSR-00064</t>
        </is>
      </c>
      <c r="J65" s="281" t="inlineStr">
        <is>
          <t>Worker Node</t>
        </is>
      </c>
      <c r="K65" s="281" t="inlineStr">
        <is>
          <t>개발</t>
        </is>
      </c>
      <c r="L65" s="281" t="inlineStr"/>
      <c r="M65" s="281" t="inlineStr"/>
      <c r="N65" s="281" t="inlineStr"/>
      <c r="O65" s="283" t="inlineStr"/>
      <c r="P65" s="281" t="inlineStr"/>
      <c r="Q65" s="281" t="inlineStr"/>
      <c r="R65" s="281" t="inlineStr"/>
      <c r="S65" s="281" t="inlineStr">
        <is>
          <t>kb.docx</t>
        </is>
      </c>
      <c r="T65" s="283" t="n"/>
    </row>
    <row r="66" customFormat="1" s="280">
      <c r="A66" s="279" t="inlineStr">
        <is>
          <t>구성</t>
        </is>
      </c>
      <c r="B66" s="279" t="inlineStr">
        <is>
          <t>구성</t>
        </is>
      </c>
      <c r="C66" s="279" t="inlineStr">
        <is>
          <t>Biz-0034</t>
        </is>
      </c>
      <c r="D66" s="281" t="inlineStr">
        <is>
          <t>VM (PaaS)</t>
        </is>
      </c>
      <c r="E66" s="281" t="inlineStr">
        <is>
          <t>기능</t>
        </is>
      </c>
      <c r="F66" s="279" t="inlineStr">
        <is>
          <t>요구사항정의</t>
        </is>
      </c>
      <c r="G66" s="281" t="inlineStr">
        <is>
          <t>신규</t>
        </is>
      </c>
      <c r="H66" s="279" t="inlineStr">
        <is>
          <t>구축요건정의서</t>
        </is>
      </c>
      <c r="I66" s="279" t="inlineStr">
        <is>
          <t>BSR-00065</t>
        </is>
      </c>
      <c r="J66" s="281" t="inlineStr">
        <is>
          <t>Infra Node (통합)</t>
        </is>
      </c>
      <c r="K66" s="281" t="inlineStr">
        <is>
          <t>개발</t>
        </is>
      </c>
      <c r="L66" s="281" t="inlineStr"/>
      <c r="M66" s="281" t="inlineStr"/>
      <c r="N66" s="281" t="inlineStr"/>
      <c r="O66" s="283" t="inlineStr"/>
      <c r="P66" s="281" t="inlineStr"/>
      <c r="Q66" s="281" t="inlineStr"/>
      <c r="R66" s="281" t="inlineStr"/>
      <c r="S66" s="281" t="inlineStr">
        <is>
          <t>kb.docx</t>
        </is>
      </c>
      <c r="T66" s="283" t="n"/>
    </row>
    <row r="67" customFormat="1" s="280">
      <c r="A67" s="279" t="inlineStr">
        <is>
          <t>구성</t>
        </is>
      </c>
      <c r="B67" s="279" t="inlineStr">
        <is>
          <t>구성</t>
        </is>
      </c>
      <c r="C67" s="279" t="inlineStr">
        <is>
          <t>Biz-0035</t>
        </is>
      </c>
      <c r="D67" s="281" t="inlineStr">
        <is>
          <t>VM (IaaS)</t>
        </is>
      </c>
      <c r="E67" s="281" t="inlineStr">
        <is>
          <t>기능</t>
        </is>
      </c>
      <c r="F67" s="279" t="inlineStr">
        <is>
          <t>요구사항정의</t>
        </is>
      </c>
      <c r="G67" s="281" t="inlineStr">
        <is>
          <t>신규</t>
        </is>
      </c>
      <c r="H67" s="279" t="inlineStr">
        <is>
          <t>구축요건정의서</t>
        </is>
      </c>
      <c r="I67" s="279" t="inlineStr">
        <is>
          <t>BSR-00066</t>
        </is>
      </c>
      <c r="J67" s="281" t="inlineStr">
        <is>
          <t>Kafka</t>
        </is>
      </c>
      <c r="K67" s="281" t="inlineStr">
        <is>
          <t>개발</t>
        </is>
      </c>
      <c r="L67" s="281" t="inlineStr"/>
      <c r="M67" s="281" t="inlineStr"/>
      <c r="N67" s="281" t="inlineStr"/>
      <c r="O67" s="283" t="inlineStr"/>
      <c r="P67" s="281" t="inlineStr"/>
      <c r="Q67" s="281" t="inlineStr"/>
      <c r="R67" s="281" t="inlineStr"/>
      <c r="S67" s="281" t="inlineStr">
        <is>
          <t>kb.docx</t>
        </is>
      </c>
      <c r="T67" s="283" t="n"/>
    </row>
    <row r="68" customFormat="1" s="280">
      <c r="A68" s="279" t="inlineStr">
        <is>
          <t>S/W 목록 / part-9</t>
        </is>
      </c>
      <c r="B68" s="279" t="inlineStr">
        <is>
          <t>S/W 목록 / part-9</t>
        </is>
      </c>
      <c r="C68" s="279" t="inlineStr">
        <is>
          <t>Biz-0035</t>
        </is>
      </c>
      <c r="D68" s="281" t="inlineStr">
        <is>
          <t>VM (IaaS)</t>
        </is>
      </c>
      <c r="E68" s="281" t="inlineStr">
        <is>
          <t>기능</t>
        </is>
      </c>
      <c r="F68" s="279" t="inlineStr">
        <is>
          <t>요구사항정의</t>
        </is>
      </c>
      <c r="G68" s="281" t="inlineStr">
        <is>
          <t>신규</t>
        </is>
      </c>
      <c r="H68" s="279" t="inlineStr">
        <is>
          <t>구축요건정의서</t>
        </is>
      </c>
      <c r="I68" s="279" t="inlineStr">
        <is>
          <t>BSR-00067</t>
        </is>
      </c>
      <c r="J68" s="281" t="inlineStr">
        <is>
          <t>배치 호출 G/W</t>
        </is>
      </c>
      <c r="K68" s="281" t="inlineStr">
        <is>
          <t>개발</t>
        </is>
      </c>
      <c r="L68" s="281" t="inlineStr"/>
      <c r="M68" s="281" t="inlineStr"/>
      <c r="N68" s="281" t="inlineStr"/>
      <c r="O68" s="283" t="inlineStr"/>
      <c r="P68" s="281" t="inlineStr"/>
      <c r="Q68" s="281" t="inlineStr"/>
      <c r="R68" s="281" t="inlineStr"/>
      <c r="S68" s="281" t="inlineStr">
        <is>
          <t>kb.docx</t>
        </is>
      </c>
      <c r="T68" s="283" t="n"/>
    </row>
    <row r="69" customFormat="1" s="280">
      <c r="A69" s="279" t="inlineStr">
        <is>
          <t>S/W 목록 / part-9</t>
        </is>
      </c>
      <c r="B69" s="279" t="inlineStr">
        <is>
          <t>S/W 목록 / part-9</t>
        </is>
      </c>
      <c r="C69" s="279" t="inlineStr">
        <is>
          <t>Biz-0036</t>
        </is>
      </c>
      <c r="D69" s="281" t="inlineStr">
        <is>
          <t>베어 메탈</t>
        </is>
      </c>
      <c r="E69" s="281" t="inlineStr">
        <is>
          <t>기능</t>
        </is>
      </c>
      <c r="F69" s="279" t="inlineStr">
        <is>
          <t>요구사항정의</t>
        </is>
      </c>
      <c r="G69" s="281" t="inlineStr">
        <is>
          <t>신규</t>
        </is>
      </c>
      <c r="H69" s="279" t="inlineStr">
        <is>
          <t>구축요건정의서</t>
        </is>
      </c>
      <c r="I69" s="279" t="inlineStr">
        <is>
          <t>BSR-00068</t>
        </is>
      </c>
      <c r="J69" s="281" t="inlineStr">
        <is>
          <t>Application Logging</t>
        </is>
      </c>
      <c r="K69" s="281" t="inlineStr">
        <is>
          <t>개발</t>
        </is>
      </c>
      <c r="L69" s="281" t="inlineStr"/>
      <c r="M69" s="281" t="inlineStr"/>
      <c r="N69" s="281" t="inlineStr"/>
      <c r="O69" s="283" t="inlineStr"/>
      <c r="P69" s="281" t="inlineStr"/>
      <c r="Q69" s="281" t="inlineStr"/>
      <c r="R69" s="281" t="inlineStr"/>
      <c r="S69" s="281" t="inlineStr">
        <is>
          <t>kb.docx</t>
        </is>
      </c>
      <c r="T69" s="283" t="n"/>
    </row>
    <row r="70" customFormat="1" s="280">
      <c r="A70" s="279" t="inlineStr">
        <is>
          <t>S/W 목록 / part-9</t>
        </is>
      </c>
      <c r="B70" s="279" t="inlineStr">
        <is>
          <t>S/W 목록 / part-9</t>
        </is>
      </c>
      <c r="C70" s="279" t="inlineStr">
        <is>
          <t>Biz-0036</t>
        </is>
      </c>
      <c r="D70" s="281" t="inlineStr">
        <is>
          <t>베어 메탈</t>
        </is>
      </c>
      <c r="E70" s="281" t="inlineStr">
        <is>
          <t>기능</t>
        </is>
      </c>
      <c r="F70" s="279" t="inlineStr">
        <is>
          <t>요구사항정의</t>
        </is>
      </c>
      <c r="G70" s="281" t="inlineStr">
        <is>
          <t>신규</t>
        </is>
      </c>
      <c r="H70" s="279" t="inlineStr">
        <is>
          <t>구축요건정의서</t>
        </is>
      </c>
      <c r="I70" s="279" t="inlineStr">
        <is>
          <t>BSR-00069</t>
        </is>
      </c>
      <c r="J70" s="281" t="inlineStr">
        <is>
          <t>업무DB</t>
        </is>
      </c>
      <c r="K70" s="281" t="inlineStr">
        <is>
          <t>개발</t>
        </is>
      </c>
      <c r="L70" s="281" t="inlineStr"/>
      <c r="M70" s="281" t="inlineStr"/>
      <c r="N70" s="281" t="inlineStr"/>
      <c r="O70" s="283" t="inlineStr"/>
      <c r="P70" s="281" t="inlineStr"/>
      <c r="Q70" s="281" t="inlineStr"/>
      <c r="R70" s="281" t="inlineStr"/>
      <c r="S70" s="281" t="inlineStr">
        <is>
          <t>kb.docx</t>
        </is>
      </c>
      <c r="T70" s="283" t="n"/>
    </row>
    <row r="71" customFormat="1" s="280">
      <c r="A71" s="279" t="inlineStr">
        <is>
          <t>GB</t>
        </is>
      </c>
      <c r="B71" s="279" t="inlineStr">
        <is>
          <t>GB</t>
        </is>
      </c>
      <c r="C71" s="279" t="inlineStr">
        <is>
          <t>Biz-0037</t>
        </is>
      </c>
      <c r="D71" s="281" t="inlineStr">
        <is>
          <t>시스템S/W</t>
        </is>
      </c>
      <c r="E71" s="281" t="inlineStr">
        <is>
          <t>기능</t>
        </is>
      </c>
      <c r="F71" s="279" t="inlineStr">
        <is>
          <t>요구사항정의</t>
        </is>
      </c>
      <c r="G71" s="281" t="inlineStr">
        <is>
          <t>신규</t>
        </is>
      </c>
      <c r="H71" s="279" t="inlineStr">
        <is>
          <t>구축요건정의서</t>
        </is>
      </c>
      <c r="I71" s="279" t="inlineStr">
        <is>
          <t>BSR-00070</t>
        </is>
      </c>
      <c r="J71" s="281" t="inlineStr">
        <is>
          <t>서버 모니터링</t>
        </is>
      </c>
      <c r="K71" s="281" t="inlineStr">
        <is>
          <t>Linux 서버 전체</t>
        </is>
      </c>
      <c r="L71" s="281" t="inlineStr"/>
      <c r="M71" s="281" t="inlineStr"/>
      <c r="N71" s="281" t="inlineStr"/>
      <c r="O71" s="283" t="inlineStr"/>
      <c r="P71" s="281" t="inlineStr"/>
      <c r="Q71" s="281" t="inlineStr"/>
      <c r="R71" s="281" t="inlineStr"/>
      <c r="S71" s="281" t="inlineStr">
        <is>
          <t>kb.docx</t>
        </is>
      </c>
      <c r="T71" s="283" t="n"/>
    </row>
    <row r="72" customFormat="1" s="280">
      <c r="A72" s="279" t="inlineStr">
        <is>
          <t>S/W 목록 / part-11</t>
        </is>
      </c>
      <c r="B72" s="279" t="inlineStr">
        <is>
          <t>S/W 목록 / part-11</t>
        </is>
      </c>
      <c r="C72" s="279" t="inlineStr">
        <is>
          <t>Biz-0037</t>
        </is>
      </c>
      <c r="D72" s="281" t="inlineStr">
        <is>
          <t>시스템S/W</t>
        </is>
      </c>
      <c r="E72" s="281" t="inlineStr">
        <is>
          <t>기능</t>
        </is>
      </c>
      <c r="F72" s="279" t="inlineStr">
        <is>
          <t>요구사항정의</t>
        </is>
      </c>
      <c r="G72" s="281" t="inlineStr">
        <is>
          <t>신규</t>
        </is>
      </c>
      <c r="H72" s="279" t="inlineStr">
        <is>
          <t>구축요건정의서</t>
        </is>
      </c>
      <c r="I72" s="279" t="inlineStr">
        <is>
          <t>BSR-00071</t>
        </is>
      </c>
      <c r="J72" s="281" t="inlineStr">
        <is>
          <t>DB성능관리</t>
        </is>
      </c>
      <c r="K72" s="281" t="inlineStr">
        <is>
          <t>업무DB서버</t>
        </is>
      </c>
      <c r="L72" s="281" t="inlineStr"/>
      <c r="M72" s="281" t="inlineStr"/>
      <c r="N72" s="281" t="inlineStr"/>
      <c r="O72" s="283" t="inlineStr"/>
      <c r="P72" s="281" t="inlineStr"/>
      <c r="Q72" s="281" t="inlineStr"/>
      <c r="R72" s="281" t="inlineStr"/>
      <c r="S72" s="281" t="inlineStr">
        <is>
          <t>kb.docx</t>
        </is>
      </c>
      <c r="T72" s="283" t="n"/>
    </row>
    <row r="73" customFormat="1" s="280">
      <c r="A73" s="279" t="inlineStr">
        <is>
          <t>S/W 목록 / part-11</t>
        </is>
      </c>
      <c r="B73" s="279" t="inlineStr">
        <is>
          <t>S/W 목록 / part-11</t>
        </is>
      </c>
      <c r="C73" s="279" t="inlineStr">
        <is>
          <t>Biz-0037</t>
        </is>
      </c>
      <c r="D73" s="281" t="inlineStr">
        <is>
          <t>시스템S/W</t>
        </is>
      </c>
      <c r="E73" s="281" t="inlineStr">
        <is>
          <t>기능</t>
        </is>
      </c>
      <c r="F73" s="279" t="inlineStr">
        <is>
          <t>요구사항정의</t>
        </is>
      </c>
      <c r="G73" s="281" t="inlineStr">
        <is>
          <t>신규</t>
        </is>
      </c>
      <c r="H73" s="279" t="inlineStr">
        <is>
          <t>구축요건정의서</t>
        </is>
      </c>
      <c r="I73" s="279" t="inlineStr">
        <is>
          <t>BSR-00072</t>
        </is>
      </c>
      <c r="J73" s="281" t="inlineStr">
        <is>
          <t>DB모니터링</t>
        </is>
      </c>
      <c r="K73" s="281" t="inlineStr">
        <is>
          <t>업무 DB서버</t>
        </is>
      </c>
      <c r="L73" s="281" t="inlineStr"/>
      <c r="M73" s="281" t="inlineStr"/>
      <c r="N73" s="281" t="inlineStr"/>
      <c r="O73" s="283" t="inlineStr"/>
      <c r="P73" s="281" t="inlineStr"/>
      <c r="Q73" s="281" t="inlineStr"/>
      <c r="R73" s="281" t="inlineStr"/>
      <c r="S73" s="281" t="inlineStr">
        <is>
          <t>kb.docx</t>
        </is>
      </c>
      <c r="T73" s="283" t="n"/>
    </row>
    <row r="74" customFormat="1" s="280">
      <c r="A74" s="279" t="inlineStr">
        <is>
          <t>S/W 목록 / part-11</t>
        </is>
      </c>
      <c r="B74" s="279" t="inlineStr">
        <is>
          <t>S/W 목록 / part-11</t>
        </is>
      </c>
      <c r="C74" s="279" t="inlineStr">
        <is>
          <t>Biz-0037</t>
        </is>
      </c>
      <c r="D74" s="281" t="inlineStr">
        <is>
          <t>시스템S/W</t>
        </is>
      </c>
      <c r="E74" s="281" t="inlineStr">
        <is>
          <t>기능</t>
        </is>
      </c>
      <c r="F74" s="279" t="inlineStr">
        <is>
          <t>요구사항정의</t>
        </is>
      </c>
      <c r="G74" s="281" t="inlineStr">
        <is>
          <t>신규</t>
        </is>
      </c>
      <c r="H74" s="279" t="inlineStr">
        <is>
          <t>구축요건정의서</t>
        </is>
      </c>
      <c r="I74" s="279" t="inlineStr">
        <is>
          <t>BSR-00073</t>
        </is>
      </c>
      <c r="J74" s="281" t="inlineStr">
        <is>
          <t>백업솔루션 (넷워커)</t>
        </is>
      </c>
      <c r="K74" s="281" t="inlineStr">
        <is>
          <t>업무DB서버</t>
        </is>
      </c>
      <c r="L74" s="281" t="inlineStr"/>
      <c r="M74" s="281" t="inlineStr"/>
      <c r="N74" s="281" t="inlineStr"/>
      <c r="O74" s="283" t="inlineStr"/>
      <c r="P74" s="281" t="inlineStr"/>
      <c r="Q74" s="281" t="inlineStr"/>
      <c r="R74" s="281" t="inlineStr"/>
      <c r="S74" s="281" t="inlineStr">
        <is>
          <t>kb.docx</t>
        </is>
      </c>
      <c r="T74" s="283" t="n"/>
    </row>
    <row r="75" customFormat="1" s="280">
      <c r="A75" s="279" t="inlineStr">
        <is>
          <t>S/W 목록 / part-11</t>
        </is>
      </c>
      <c r="B75" s="279" t="inlineStr">
        <is>
          <t>S/W 목록 / part-11</t>
        </is>
      </c>
      <c r="C75" s="279" t="inlineStr">
        <is>
          <t>Biz-0038</t>
        </is>
      </c>
      <c r="D75" s="281" t="inlineStr">
        <is>
          <t>보안 S/W</t>
        </is>
      </c>
      <c r="E75" s="281" t="inlineStr">
        <is>
          <t>기능</t>
        </is>
      </c>
      <c r="F75" s="279" t="inlineStr">
        <is>
          <t>요구사항정의</t>
        </is>
      </c>
      <c r="G75" s="281" t="inlineStr">
        <is>
          <t>신규</t>
        </is>
      </c>
      <c r="H75" s="279" t="inlineStr">
        <is>
          <t>구축요건정의서</t>
        </is>
      </c>
      <c r="I75" s="279" t="inlineStr">
        <is>
          <t>BSR-00074</t>
        </is>
      </c>
      <c r="J75" s="281" t="inlineStr">
        <is>
          <t>SSL 인증서</t>
        </is>
      </c>
      <c r="K75" s="281" t="inlineStr">
        <is>
          <t>SSL 가속기</t>
        </is>
      </c>
      <c r="L75" s="281" t="inlineStr"/>
      <c r="M75" s="281" t="inlineStr"/>
      <c r="N75" s="281" t="inlineStr"/>
      <c r="O75" s="283" t="inlineStr"/>
      <c r="P75" s="281" t="inlineStr"/>
      <c r="Q75" s="281" t="inlineStr"/>
      <c r="R75" s="281" t="inlineStr"/>
      <c r="S75" s="281" t="inlineStr">
        <is>
          <t>kb.docx</t>
        </is>
      </c>
      <c r="T75" s="283" t="n"/>
    </row>
    <row r="76" customFormat="1" s="280">
      <c r="A76" s="279" t="inlineStr">
        <is>
          <t>S/W 목록 / part-11</t>
        </is>
      </c>
      <c r="B76" s="279" t="inlineStr">
        <is>
          <t>S/W 목록 / part-11</t>
        </is>
      </c>
      <c r="C76" s="279" t="inlineStr">
        <is>
          <t>Biz-0038</t>
        </is>
      </c>
      <c r="D76" s="281" t="inlineStr">
        <is>
          <t>보안 S/W</t>
        </is>
      </c>
      <c r="E76" s="281" t="inlineStr">
        <is>
          <t>기능</t>
        </is>
      </c>
      <c r="F76" s="279" t="inlineStr">
        <is>
          <t>요구사항정의</t>
        </is>
      </c>
      <c r="G76" s="281" t="inlineStr">
        <is>
          <t>신규</t>
        </is>
      </c>
      <c r="H76" s="279" t="inlineStr">
        <is>
          <t>구축요건정의서</t>
        </is>
      </c>
      <c r="I76" s="279" t="inlineStr">
        <is>
          <t>BSR-00075</t>
        </is>
      </c>
      <c r="J76" s="281" t="inlineStr">
        <is>
          <t>CP 클러스터 서버 제외)</t>
        </is>
      </c>
      <c r="K76" s="281" t="inlineStr">
        <is>
          <t xml:space="preserve"> </t>
        </is>
      </c>
      <c r="L76" s="281" t="inlineStr"/>
      <c r="M76" s="281" t="inlineStr"/>
      <c r="N76" s="281" t="inlineStr"/>
      <c r="O76" s="283" t="inlineStr"/>
      <c r="P76" s="281" t="inlineStr"/>
      <c r="Q76" s="281" t="inlineStr"/>
      <c r="R76" s="281" t="inlineStr"/>
      <c r="S76" s="281" t="inlineStr">
        <is>
          <t>kb.docx</t>
        </is>
      </c>
      <c r="T76" s="283" t="n"/>
    </row>
    <row r="77" customFormat="1" s="280">
      <c r="A77" s="279" t="inlineStr">
        <is>
          <t>S/W 목록 / part-11</t>
        </is>
      </c>
      <c r="B77" s="279" t="inlineStr">
        <is>
          <t>S/W 목록 / part-11</t>
        </is>
      </c>
      <c r="C77" s="279" t="inlineStr">
        <is>
          <t>Biz-0038</t>
        </is>
      </c>
      <c r="D77" s="281" t="inlineStr">
        <is>
          <t>보안 S/W</t>
        </is>
      </c>
      <c r="E77" s="281" t="inlineStr">
        <is>
          <t>기능</t>
        </is>
      </c>
      <c r="F77" s="279" t="inlineStr">
        <is>
          <t>요구사항정의</t>
        </is>
      </c>
      <c r="G77" s="281" t="inlineStr">
        <is>
          <t>신규</t>
        </is>
      </c>
      <c r="H77" s="279" t="inlineStr">
        <is>
          <t>구축요건정의서</t>
        </is>
      </c>
      <c r="I77" s="279" t="inlineStr">
        <is>
          <t>BSR-00076</t>
        </is>
      </c>
      <c r="J77" s="281" t="inlineStr">
        <is>
          <t>S서버 대상</t>
        </is>
      </c>
      <c r="K77" s="281" t="inlineStr">
        <is>
          <t xml:space="preserve"> </t>
        </is>
      </c>
      <c r="L77" s="281" t="inlineStr"/>
      <c r="M77" s="281" t="inlineStr"/>
      <c r="N77" s="281" t="inlineStr"/>
      <c r="O77" s="283" t="inlineStr"/>
      <c r="P77" s="281" t="inlineStr"/>
      <c r="Q77" s="281" t="inlineStr"/>
      <c r="R77" s="281" t="inlineStr"/>
      <c r="S77" s="281" t="inlineStr">
        <is>
          <t>kb.docx</t>
        </is>
      </c>
      <c r="T77" s="283" t="n"/>
    </row>
    <row r="78" customFormat="1" s="280">
      <c r="A78" s="279" t="inlineStr">
        <is>
          <t>S/W 목록 / part-12</t>
        </is>
      </c>
      <c r="B78" s="279" t="inlineStr">
        <is>
          <t>S/W 목록 / part-12</t>
        </is>
      </c>
      <c r="C78" s="279" t="inlineStr">
        <is>
          <t>Biz-0039</t>
        </is>
      </c>
      <c r="D78" s="281" t="inlineStr">
        <is>
          <t>OS</t>
        </is>
      </c>
      <c r="E78" s="281" t="inlineStr">
        <is>
          <t>기능</t>
        </is>
      </c>
      <c r="F78" s="279" t="inlineStr">
        <is>
          <t>요구사항정의</t>
        </is>
      </c>
      <c r="G78" s="281" t="inlineStr">
        <is>
          <t>신규</t>
        </is>
      </c>
      <c r="H78" s="279" t="inlineStr">
        <is>
          <t>구축요건정의서</t>
        </is>
      </c>
      <c r="I78" s="279" t="inlineStr">
        <is>
          <t>BSR-00077</t>
        </is>
      </c>
      <c r="J78" s="281" t="inlineStr">
        <is>
          <t>개발/스테이징/운영/DR 서버 (Linux OS서버 대상) (CoreOS기반 OCP 클러스터 서버 제외)</t>
        </is>
      </c>
      <c r="K78" s="281" t="inlineStr">
        <is>
          <t>1식</t>
        </is>
      </c>
      <c r="L78" s="281" t="inlineStr"/>
      <c r="M78" s="281" t="inlineStr"/>
      <c r="N78" s="281" t="inlineStr"/>
      <c r="O78" s="283" t="inlineStr"/>
      <c r="P78" s="281" t="inlineStr"/>
      <c r="Q78" s="281" t="inlineStr"/>
      <c r="R78" s="281" t="inlineStr"/>
      <c r="S78" s="281" t="inlineStr">
        <is>
          <t>kb.docx</t>
        </is>
      </c>
      <c r="T78" s="283" t="n"/>
    </row>
    <row r="79" customFormat="1" s="280">
      <c r="A79" s="279" t="inlineStr">
        <is>
          <t>S/W 목록 / part-12</t>
        </is>
      </c>
      <c r="B79" s="279" t="inlineStr">
        <is>
          <t>S/W 목록 / part-12</t>
        </is>
      </c>
      <c r="C79" s="279" t="inlineStr">
        <is>
          <t>Biz-0038</t>
        </is>
      </c>
      <c r="D79" s="281" t="inlineStr">
        <is>
          <t>보안 S/W</t>
        </is>
      </c>
      <c r="E79" s="281" t="inlineStr">
        <is>
          <t>기능</t>
        </is>
      </c>
      <c r="F79" s="279" t="inlineStr">
        <is>
          <t>요구사항정의</t>
        </is>
      </c>
      <c r="G79" s="281" t="inlineStr">
        <is>
          <t>신규</t>
        </is>
      </c>
      <c r="H79" s="279" t="inlineStr">
        <is>
          <t>구축요건정의서</t>
        </is>
      </c>
      <c r="I79" s="279" t="inlineStr">
        <is>
          <t>BSR-00078</t>
        </is>
      </c>
      <c r="J79" s="281" t="inlineStr">
        <is>
          <t>개인정보 유출탐지</t>
        </is>
      </c>
      <c r="K79" s="281" t="inlineStr">
        <is>
          <t>개발/스테이징/운영/DR 서버 (Linux OS서버 대상)
(CoreOS</t>
        </is>
      </c>
      <c r="L79" s="281" t="inlineStr"/>
      <c r="M79" s="281" t="inlineStr"/>
      <c r="N79" s="281" t="inlineStr"/>
      <c r="O79" s="283" t="inlineStr"/>
      <c r="P79" s="281" t="inlineStr"/>
      <c r="Q79" s="281" t="inlineStr"/>
      <c r="R79" s="281" t="inlineStr"/>
      <c r="S79" s="281" t="inlineStr">
        <is>
          <t>kb.docx</t>
        </is>
      </c>
      <c r="T79" s="283" t="n"/>
    </row>
    <row r="80" customFormat="1" s="280">
      <c r="A80" s="279" t="inlineStr">
        <is>
          <t>S/W 목록 / part-13</t>
        </is>
      </c>
      <c r="B80" s="279" t="inlineStr">
        <is>
          <t>S/W 목록 / part-13</t>
        </is>
      </c>
      <c r="C80" s="279" t="inlineStr">
        <is>
          <t>Biz-0040</t>
        </is>
      </c>
      <c r="D80" s="281" t="inlineStr">
        <is>
          <t>업무 S/W</t>
        </is>
      </c>
      <c r="E80" s="281" t="inlineStr">
        <is>
          <t>기능</t>
        </is>
      </c>
      <c r="F80" s="279" t="inlineStr">
        <is>
          <t>요구사항정의</t>
        </is>
      </c>
      <c r="G80" s="281" t="inlineStr">
        <is>
          <t>신규</t>
        </is>
      </c>
      <c r="H80" s="279" t="inlineStr">
        <is>
          <t>구축요건정의서</t>
        </is>
      </c>
      <c r="I80" s="279" t="inlineStr">
        <is>
          <t>BSR-00079</t>
        </is>
      </c>
      <c r="J80" s="281" t="inlineStr">
        <is>
          <t>API Gateway</t>
        </is>
      </c>
      <c r="K80" s="281" t="inlineStr">
        <is>
          <t>PaaS Worker 노드</t>
        </is>
      </c>
      <c r="L80" s="281" t="inlineStr"/>
      <c r="M80" s="281" t="inlineStr"/>
      <c r="N80" s="281" t="inlineStr"/>
      <c r="O80" s="283" t="inlineStr"/>
      <c r="P80" s="281" t="inlineStr"/>
      <c r="Q80" s="281" t="inlineStr"/>
      <c r="R80" s="281" t="inlineStr"/>
      <c r="S80" s="281" t="inlineStr">
        <is>
          <t>kb.docx</t>
        </is>
      </c>
      <c r="T80" s="283" t="n"/>
    </row>
    <row r="81" customFormat="1" s="280">
      <c r="A81" s="279" t="inlineStr">
        <is>
          <t>S/W 목록 / part-14</t>
        </is>
      </c>
      <c r="B81" s="279" t="inlineStr">
        <is>
          <t>S/W 목록 / part-14</t>
        </is>
      </c>
      <c r="C81" s="279" t="inlineStr">
        <is>
          <t>Biz-0041</t>
        </is>
      </c>
      <c r="D81" s="281" t="inlineStr">
        <is>
          <t>성 로그 수집/적재 - EFK 스택 (ElasticSearch, FluentD, Kibana)</t>
        </is>
      </c>
      <c r="E81" s="281" t="inlineStr">
        <is>
          <t>기능</t>
        </is>
      </c>
      <c r="F81" s="279" t="inlineStr">
        <is>
          <t>요구사항정의</t>
        </is>
      </c>
      <c r="G81" s="281" t="inlineStr">
        <is>
          <t>신규</t>
        </is>
      </c>
      <c r="H81" s="279" t="inlineStr">
        <is>
          <t>구축요건정의서</t>
        </is>
      </c>
      <c r="I81" s="279" t="inlineStr">
        <is>
          <t>BSR-00080</t>
        </is>
      </c>
      <c r="J81" s="281" t="inlineStr">
        <is>
          <t>성 로그 수집/적재 - EFK 스택 (ElasticSearch, FluentD, Kibana)</t>
        </is>
      </c>
      <c r="K81" s="281" t="inlineStr">
        <is>
          <t>-</t>
        </is>
      </c>
      <c r="L81" s="281" t="inlineStr"/>
      <c r="M81" s="281" t="inlineStr"/>
      <c r="N81" s="281" t="inlineStr"/>
      <c r="O81" s="283" t="inlineStr"/>
      <c r="P81" s="281" t="inlineStr"/>
      <c r="Q81" s="281" t="inlineStr"/>
      <c r="R81" s="281" t="inlineStr"/>
      <c r="S81" s="281" t="inlineStr">
        <is>
          <t>kb.docx</t>
        </is>
      </c>
      <c r="T81" s="283" t="n"/>
    </row>
    <row r="82" customFormat="1" s="280">
      <c r="A82" s="279" t="inlineStr">
        <is>
          <t>S/W 목록 / part-14</t>
        </is>
      </c>
      <c r="B82" s="279" t="inlineStr">
        <is>
          <t>S/W 목록 / part-14</t>
        </is>
      </c>
      <c r="C82" s="279" t="inlineStr">
        <is>
          <t>Biz-0040</t>
        </is>
      </c>
      <c r="D82" s="281" t="inlineStr">
        <is>
          <t>업무 S/W</t>
        </is>
      </c>
      <c r="E82" s="281" t="inlineStr">
        <is>
          <t>기능</t>
        </is>
      </c>
      <c r="F82" s="279" t="inlineStr">
        <is>
          <t>요구사항정의</t>
        </is>
      </c>
      <c r="G82" s="281" t="inlineStr">
        <is>
          <t>신규</t>
        </is>
      </c>
      <c r="H82" s="279" t="inlineStr">
        <is>
          <t>구축요건정의서</t>
        </is>
      </c>
      <c r="I82" s="279" t="inlineStr">
        <is>
          <t>BSR-00081</t>
        </is>
      </c>
      <c r="J82" s="281" t="inlineStr">
        <is>
          <t>배치 작업관리</t>
        </is>
      </c>
      <c r="K82" s="281" t="inlineStr">
        <is>
          <t>PaaS 서버내 배치 호출을 위한 배치 호출용 G/W서버</t>
        </is>
      </c>
      <c r="L82" s="281" t="inlineStr"/>
      <c r="M82" s="281" t="inlineStr"/>
      <c r="N82" s="281" t="inlineStr"/>
      <c r="O82" s="283" t="inlineStr"/>
      <c r="P82" s="281" t="inlineStr"/>
      <c r="Q82" s="281" t="inlineStr"/>
      <c r="R82" s="281" t="inlineStr"/>
      <c r="S82" s="281" t="inlineStr">
        <is>
          <t>kb.docx</t>
        </is>
      </c>
      <c r="T82" s="283" t="n"/>
    </row>
    <row r="83" customFormat="1" s="280">
      <c r="A83" s="279" t="inlineStr">
        <is>
          <t>S/W 목록 / part-14</t>
        </is>
      </c>
      <c r="B83" s="279" t="inlineStr">
        <is>
          <t>S/W 목록 / part-14</t>
        </is>
      </c>
      <c r="C83" s="279" t="inlineStr">
        <is>
          <t>Biz-0025</t>
        </is>
      </c>
      <c r="D83" s="281" t="inlineStr">
        <is>
          <t>시스템 구축</t>
        </is>
      </c>
      <c r="E83" s="281" t="inlineStr">
        <is>
          <t>기능</t>
        </is>
      </c>
      <c r="F83" s="279" t="inlineStr">
        <is>
          <t>요구사항정의</t>
        </is>
      </c>
      <c r="G83" s="281" t="inlineStr">
        <is>
          <t>신규</t>
        </is>
      </c>
      <c r="H83" s="279" t="inlineStr">
        <is>
          <t>구축요건정의서</t>
        </is>
      </c>
      <c r="I83" s="279" t="inlineStr">
        <is>
          <t>BSR-00082</t>
        </is>
      </c>
      <c r="J83" s="281" t="inlineStr">
        <is>
          <t>개발/스테이징 환경 구축</t>
        </is>
      </c>
      <c r="K83" s="281" t="inlineStr">
        <is>
          <t>개발/스테이징 환경 구축</t>
        </is>
      </c>
      <c r="L83" s="281" t="inlineStr"/>
      <c r="M83" s="281" t="inlineStr"/>
      <c r="N83" s="281" t="inlineStr"/>
      <c r="O83" s="283" t="inlineStr"/>
      <c r="P83" s="281" t="inlineStr"/>
      <c r="Q83" s="281" t="inlineStr"/>
      <c r="R83" s="281" t="inlineStr"/>
      <c r="S83" s="281" t="inlineStr">
        <is>
          <t>kb.docx</t>
        </is>
      </c>
      <c r="T83" s="283" t="n"/>
    </row>
    <row r="84" customFormat="1" s="280">
      <c r="A84" s="279" t="inlineStr">
        <is>
          <t>S/W 목록 / part-14</t>
        </is>
      </c>
      <c r="B84" s="279" t="inlineStr">
        <is>
          <t>S/W 목록 / part-14</t>
        </is>
      </c>
      <c r="C84" s="279" t="inlineStr">
        <is>
          <t>Biz-0042</t>
        </is>
      </c>
      <c r="D84" s="281" t="inlineStr">
        <is>
          <t>KB</t>
        </is>
      </c>
      <c r="E84" s="281" t="inlineStr">
        <is>
          <t>기능</t>
        </is>
      </c>
      <c r="F84" s="279" t="inlineStr">
        <is>
          <t>요구사항정의</t>
        </is>
      </c>
      <c r="G84" s="281" t="inlineStr">
        <is>
          <t>신규</t>
        </is>
      </c>
      <c r="H84" s="279" t="inlineStr">
        <is>
          <t>구축요건정의서</t>
        </is>
      </c>
      <c r="I84" s="279" t="inlineStr">
        <is>
          <t>BSR-00083</t>
        </is>
      </c>
      <c r="J84" s="281" t="inlineStr">
        <is>
          <t>인프라 아키텍처 설계 및 구성</t>
        </is>
      </c>
      <c r="K84" s="281" t="inlineStr">
        <is>
          <t>-</t>
        </is>
      </c>
      <c r="L84" s="281" t="inlineStr"/>
      <c r="M84" s="281" t="inlineStr"/>
      <c r="N84" s="281" t="inlineStr"/>
      <c r="O84" s="283" t="inlineStr"/>
      <c r="P84" s="281" t="inlineStr"/>
      <c r="Q84" s="281" t="inlineStr"/>
      <c r="R84" s="281" t="inlineStr"/>
      <c r="S84" s="281" t="inlineStr">
        <is>
          <t>kb.docx</t>
        </is>
      </c>
      <c r="T84" s="283" t="n"/>
    </row>
    <row r="85" customFormat="1" s="280">
      <c r="A85" s="279" t="inlineStr">
        <is>
          <t>S/W 목록 / part-15</t>
        </is>
      </c>
      <c r="B85" s="279" t="inlineStr">
        <is>
          <t>S/W 목록 / part-15</t>
        </is>
      </c>
      <c r="C85" s="279" t="inlineStr">
        <is>
          <t>Biz-0042</t>
        </is>
      </c>
      <c r="D85" s="281" t="inlineStr">
        <is>
          <t>KB</t>
        </is>
      </c>
      <c r="E85" s="281" t="inlineStr">
        <is>
          <t>기능</t>
        </is>
      </c>
      <c r="F85" s="279" t="inlineStr">
        <is>
          <t>요구사항정의</t>
        </is>
      </c>
      <c r="G85" s="281" t="inlineStr">
        <is>
          <t>신규</t>
        </is>
      </c>
      <c r="H85" s="279" t="inlineStr">
        <is>
          <t>구축요건정의서</t>
        </is>
      </c>
      <c r="I85" s="279" t="inlineStr">
        <is>
          <t>BSR-00084</t>
        </is>
      </c>
      <c r="J85" s="281" t="inlineStr">
        <is>
          <t>PaaS F/W 개발</t>
        </is>
      </c>
      <c r="K85" s="281" t="inlineStr">
        <is>
          <t>-</t>
        </is>
      </c>
      <c r="L85" s="281" t="inlineStr"/>
      <c r="M85" s="281" t="inlineStr"/>
      <c r="N85" s="281" t="inlineStr"/>
      <c r="O85" s="283" t="inlineStr"/>
      <c r="P85" s="281" t="inlineStr"/>
      <c r="Q85" s="281" t="inlineStr"/>
      <c r="R85" s="281" t="inlineStr"/>
      <c r="S85" s="281" t="inlineStr">
        <is>
          <t>kb.docx</t>
        </is>
      </c>
      <c r="T85" s="283" t="n"/>
    </row>
    <row r="86" customFormat="1" s="280">
      <c r="A86" s="279" t="inlineStr">
        <is>
          <t>S/W 목록 / part-15</t>
        </is>
      </c>
      <c r="B86" s="279" t="inlineStr">
        <is>
          <t>S/W 목록 / part-15</t>
        </is>
      </c>
      <c r="C86" s="279" t="inlineStr">
        <is>
          <t>Biz-0042</t>
        </is>
      </c>
      <c r="D86" s="281" t="inlineStr">
        <is>
          <t>KB</t>
        </is>
      </c>
      <c r="E86" s="281" t="inlineStr">
        <is>
          <t>기능</t>
        </is>
      </c>
      <c r="F86" s="279" t="inlineStr">
        <is>
          <t>요구사항정의</t>
        </is>
      </c>
      <c r="G86" s="281" t="inlineStr">
        <is>
          <t>신규</t>
        </is>
      </c>
      <c r="H86" s="279" t="inlineStr">
        <is>
          <t>구축요건정의서</t>
        </is>
      </c>
      <c r="I86" s="279" t="inlineStr">
        <is>
          <t>BSR-00085</t>
        </is>
      </c>
      <c r="J86" s="281" t="inlineStr">
        <is>
          <t>스타루트 F/W 개발</t>
        </is>
      </c>
      <c r="K86" s="281" t="inlineStr">
        <is>
          <t>-</t>
        </is>
      </c>
      <c r="L86" s="281" t="inlineStr"/>
      <c r="M86" s="281" t="inlineStr"/>
      <c r="N86" s="281" t="inlineStr"/>
      <c r="O86" s="283" t="inlineStr"/>
      <c r="P86" s="281" t="inlineStr"/>
      <c r="Q86" s="281" t="inlineStr"/>
      <c r="R86" s="281" t="inlineStr"/>
      <c r="S86" s="281" t="inlineStr">
        <is>
          <t>kb.docx</t>
        </is>
      </c>
      <c r="T86" s="283" t="n"/>
    </row>
    <row r="87" customFormat="1" s="280">
      <c r="A87" s="279" t="inlineStr">
        <is>
          <t>S/W 목록 / part-15</t>
        </is>
      </c>
      <c r="B87" s="279" t="inlineStr">
        <is>
          <t>S/W 목록 / part-15</t>
        </is>
      </c>
      <c r="C87" s="279" t="inlineStr">
        <is>
          <t>Biz-0042</t>
        </is>
      </c>
      <c r="D87" s="281" t="inlineStr">
        <is>
          <t>KB</t>
        </is>
      </c>
      <c r="E87" s="281" t="inlineStr">
        <is>
          <t>기능</t>
        </is>
      </c>
      <c r="F87" s="279" t="inlineStr">
        <is>
          <t>요구사항정의</t>
        </is>
      </c>
      <c r="G87" s="281" t="inlineStr">
        <is>
          <t>신규</t>
        </is>
      </c>
      <c r="H87" s="279" t="inlineStr">
        <is>
          <t>구축요건정의서</t>
        </is>
      </c>
      <c r="I87" s="279" t="inlineStr">
        <is>
          <t>BSR-00086</t>
        </is>
      </c>
      <c r="J87" s="281" t="inlineStr">
        <is>
          <t>4Star 어드민 개발</t>
        </is>
      </c>
      <c r="K87" s="281" t="inlineStr">
        <is>
          <t>-</t>
        </is>
      </c>
      <c r="L87" s="281" t="inlineStr"/>
      <c r="M87" s="281" t="inlineStr"/>
      <c r="N87" s="281" t="inlineStr"/>
      <c r="O87" s="283" t="inlineStr"/>
      <c r="P87" s="281" t="inlineStr"/>
      <c r="Q87" s="281" t="inlineStr"/>
      <c r="R87" s="281" t="inlineStr"/>
      <c r="S87" s="281" t="inlineStr">
        <is>
          <t>kb.docx</t>
        </is>
      </c>
      <c r="T87" s="283" t="n"/>
    </row>
    <row r="88" customFormat="1" s="280">
      <c r="A88" s="279" t="inlineStr">
        <is>
          <t>S/W 목록 / part-15</t>
        </is>
      </c>
      <c r="B88" s="279" t="inlineStr">
        <is>
          <t>S/W 목록 / part-15</t>
        </is>
      </c>
      <c r="C88" s="279" t="inlineStr">
        <is>
          <t>Biz-0043</t>
        </is>
      </c>
      <c r="D88" s="281" t="inlineStr">
        <is>
          <t>외주</t>
        </is>
      </c>
      <c r="E88" s="281" t="inlineStr">
        <is>
          <t>기능</t>
        </is>
      </c>
      <c r="F88" s="279" t="inlineStr">
        <is>
          <t>요구사항정의</t>
        </is>
      </c>
      <c r="G88" s="281" t="inlineStr">
        <is>
          <t>신규</t>
        </is>
      </c>
      <c r="H88" s="279" t="inlineStr">
        <is>
          <t>구축요건정의서</t>
        </is>
      </c>
      <c r="I88" s="279" t="inlineStr">
        <is>
          <t>BSR-00087</t>
        </is>
      </c>
      <c r="J88" s="281" t="inlineStr">
        <is>
          <t>CP 클러스터 구축</t>
        </is>
      </c>
      <c r="K88" s="281" t="inlineStr">
        <is>
          <t>중급</t>
        </is>
      </c>
      <c r="L88" s="281" t="inlineStr"/>
      <c r="M88" s="281" t="inlineStr"/>
      <c r="N88" s="281" t="inlineStr"/>
      <c r="O88" s="283" t="inlineStr"/>
      <c r="P88" s="281" t="inlineStr"/>
      <c r="Q88" s="281" t="inlineStr"/>
      <c r="R88" s="281" t="inlineStr"/>
      <c r="S88" s="281" t="inlineStr">
        <is>
          <t>kb.docx</t>
        </is>
      </c>
      <c r="T88" s="283" t="n"/>
    </row>
    <row r="89" customFormat="1" s="280">
      <c r="A89" s="279" t="inlineStr">
        <is>
          <t>S/W 목록 / part-15</t>
        </is>
      </c>
      <c r="B89" s="279" t="inlineStr">
        <is>
          <t>S/W 목록 / part-15</t>
        </is>
      </c>
      <c r="C89" s="279" t="inlineStr">
        <is>
          <t>Biz-0043</t>
        </is>
      </c>
      <c r="D89" s="281" t="inlineStr">
        <is>
          <t>외주</t>
        </is>
      </c>
      <c r="E89" s="281" t="inlineStr">
        <is>
          <t>기능</t>
        </is>
      </c>
      <c r="F89" s="279" t="inlineStr">
        <is>
          <t>요구사항정의</t>
        </is>
      </c>
      <c r="G89" s="281" t="inlineStr">
        <is>
          <t>신규</t>
        </is>
      </c>
      <c r="H89" s="279" t="inlineStr">
        <is>
          <t>구축요건정의서</t>
        </is>
      </c>
      <c r="I89" s="279" t="inlineStr">
        <is>
          <t>BSR-00088</t>
        </is>
      </c>
      <c r="J89" s="281" t="inlineStr">
        <is>
          <t>Kafka 구축</t>
        </is>
      </c>
      <c r="K89" s="281" t="inlineStr">
        <is>
          <t>고급</t>
        </is>
      </c>
      <c r="L89" s="281" t="inlineStr"/>
      <c r="M89" s="281" t="inlineStr"/>
      <c r="N89" s="281" t="inlineStr"/>
      <c r="O89" s="283" t="inlineStr"/>
      <c r="P89" s="281" t="inlineStr"/>
      <c r="Q89" s="281" t="inlineStr"/>
      <c r="R89" s="281" t="inlineStr"/>
      <c r="S89" s="281" t="inlineStr">
        <is>
          <t>kb.docx</t>
        </is>
      </c>
      <c r="T89" s="283" t="n"/>
    </row>
    <row r="90" customFormat="1" s="280">
      <c r="A90" s="279" t="inlineStr">
        <is>
          <t>S/W 목록 / part-15</t>
        </is>
      </c>
      <c r="B90" s="279" t="inlineStr">
        <is>
          <t>S/W 목록 / part-15</t>
        </is>
      </c>
      <c r="C90" s="279" t="inlineStr">
        <is>
          <t>Biz-0043</t>
        </is>
      </c>
      <c r="D90" s="281" t="inlineStr">
        <is>
          <t>외주</t>
        </is>
      </c>
      <c r="E90" s="281" t="inlineStr">
        <is>
          <t>기능</t>
        </is>
      </c>
      <c r="F90" s="279" t="inlineStr">
        <is>
          <t>요구사항정의</t>
        </is>
      </c>
      <c r="G90" s="281" t="inlineStr">
        <is>
          <t>신규</t>
        </is>
      </c>
      <c r="H90" s="279" t="inlineStr">
        <is>
          <t>구축요건정의서</t>
        </is>
      </c>
      <c r="I90" s="279" t="inlineStr">
        <is>
          <t>BSR-00089</t>
        </is>
      </c>
      <c r="J90" s="281" t="inlineStr">
        <is>
          <t>CDC 구축 및 개발</t>
        </is>
      </c>
      <c r="K90" s="281" t="inlineStr">
        <is>
          <t>특급</t>
        </is>
      </c>
      <c r="L90" s="281" t="inlineStr"/>
      <c r="M90" s="281" t="inlineStr"/>
      <c r="N90" s="281" t="inlineStr"/>
      <c r="O90" s="283" t="inlineStr"/>
      <c r="P90" s="281" t="inlineStr"/>
      <c r="Q90" s="281" t="inlineStr"/>
      <c r="R90" s="281" t="inlineStr"/>
      <c r="S90" s="281" t="inlineStr">
        <is>
          <t>kb.docx</t>
        </is>
      </c>
      <c r="T90" s="283" t="n"/>
    </row>
    <row r="91" customFormat="1" s="280">
      <c r="A91" s="279" t="inlineStr">
        <is>
          <t>S/W 목록 / part-15</t>
        </is>
      </c>
      <c r="B91" s="279" t="inlineStr">
        <is>
          <t>S/W 목록 / part-15</t>
        </is>
      </c>
      <c r="C91" s="279" t="inlineStr">
        <is>
          <t>Biz-0043</t>
        </is>
      </c>
      <c r="D91" s="281" t="inlineStr">
        <is>
          <t>외주</t>
        </is>
      </c>
      <c r="E91" s="281" t="inlineStr">
        <is>
          <t>기능</t>
        </is>
      </c>
      <c r="F91" s="279" t="inlineStr">
        <is>
          <t>요구사항정의</t>
        </is>
      </c>
      <c r="G91" s="281" t="inlineStr">
        <is>
          <t>신규</t>
        </is>
      </c>
      <c r="H91" s="279" t="inlineStr">
        <is>
          <t>구축요건정의서</t>
        </is>
      </c>
      <c r="I91" s="279" t="inlineStr">
        <is>
          <t>BSR-00090</t>
        </is>
      </c>
      <c r="J91" s="281" t="inlineStr">
        <is>
          <t>CP 설계 (GPS포함)</t>
        </is>
      </c>
      <c r="K91" s="281" t="inlineStr">
        <is>
          <t>특급</t>
        </is>
      </c>
      <c r="L91" s="281" t="inlineStr"/>
      <c r="M91" s="281" t="inlineStr"/>
      <c r="N91" s="281" t="inlineStr"/>
      <c r="O91" s="283" t="inlineStr"/>
      <c r="P91" s="281" t="inlineStr"/>
      <c r="Q91" s="281" t="inlineStr"/>
      <c r="R91" s="281" t="inlineStr"/>
      <c r="S91" s="281" t="inlineStr">
        <is>
          <t>kb.docx</t>
        </is>
      </c>
      <c r="T91" s="283" t="n"/>
    </row>
    <row r="92" customFormat="1" s="280">
      <c r="A92" s="279" t="inlineStr">
        <is>
          <t>S/W 목록 / part-15</t>
        </is>
      </c>
      <c r="B92" s="279" t="inlineStr">
        <is>
          <t>S/W 목록 / part-15</t>
        </is>
      </c>
      <c r="C92" s="279" t="inlineStr">
        <is>
          <t>Biz-0043</t>
        </is>
      </c>
      <c r="D92" s="281" t="inlineStr">
        <is>
          <t>외주</t>
        </is>
      </c>
      <c r="E92" s="281" t="inlineStr">
        <is>
          <t>기능</t>
        </is>
      </c>
      <c r="F92" s="279" t="inlineStr">
        <is>
          <t>요구사항정의</t>
        </is>
      </c>
      <c r="G92" s="281" t="inlineStr">
        <is>
          <t>신규</t>
        </is>
      </c>
      <c r="H92" s="279" t="inlineStr">
        <is>
          <t>구축요건정의서</t>
        </is>
      </c>
      <c r="I92" s="279" t="inlineStr">
        <is>
          <t>BSR-00091</t>
        </is>
      </c>
      <c r="J92" s="281" t="inlineStr">
        <is>
          <t>클라우드 전환 지원</t>
        </is>
      </c>
      <c r="K92" s="281" t="inlineStr">
        <is>
          <t>특급</t>
        </is>
      </c>
      <c r="L92" s="281" t="inlineStr"/>
      <c r="M92" s="281" t="inlineStr"/>
      <c r="N92" s="281" t="inlineStr"/>
      <c r="O92" s="283" t="inlineStr"/>
      <c r="P92" s="281" t="inlineStr"/>
      <c r="Q92" s="281" t="inlineStr"/>
      <c r="R92" s="281" t="inlineStr"/>
      <c r="S92" s="281" t="inlineStr">
        <is>
          <t>kb.docx</t>
        </is>
      </c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83" t="inlineStr">
        <is>
          <t>프로젝트 변경 내용(인프라, 구축 내용) 반영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>
        <is>
          <t>kb.docx</t>
        </is>
      </c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81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49" t="inlineStr"/>
      <c r="Q3" s="74" t="inlineStr">
        <is>
          <t>kb.docx</t>
        </is>
      </c>
      <c r="R3" s="77" t="inlineStr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49" t="inlineStr"/>
      <c r="Q4" s="74" t="inlineStr">
        <is>
          <t>kb.docx</t>
        </is>
      </c>
      <c r="R4" s="77" t="inlineStr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70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240" t="inlineStr"/>
      <c r="N5" s="241" t="inlineStr"/>
      <c r="O5" s="149" t="inlineStr"/>
      <c r="P5" s="149" t="inlineStr"/>
      <c r="Q5" s="74" t="inlineStr">
        <is>
          <t>kb.docx</t>
        </is>
      </c>
      <c r="R5" s="77" t="inlineStr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72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49" t="inlineStr"/>
      <c r="Q6" s="74" t="inlineStr">
        <is>
          <t>kb.docx</t>
        </is>
      </c>
      <c r="R6" s="77" t="inlineStr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inlineStr">
        <is>
          <t>Biz-0006</t>
        </is>
      </c>
      <c r="B7" s="76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240" t="inlineStr"/>
      <c r="N7" s="241" t="inlineStr"/>
      <c r="O7" s="149" t="inlineStr"/>
      <c r="P7" s="149" t="inlineStr"/>
      <c r="Q7" s="94" t="inlineStr">
        <is>
          <t>kb.docx</t>
        </is>
      </c>
      <c r="R7" s="77" t="inlineStr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inlineStr">
        <is>
          <t>Biz-0007</t>
        </is>
      </c>
      <c r="B8" s="76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6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240" t="inlineStr"/>
      <c r="N8" s="241" t="inlineStr"/>
      <c r="O8" s="149" t="inlineStr"/>
      <c r="P8" s="149" t="inlineStr"/>
      <c r="Q8" s="74" t="inlineStr">
        <is>
          <t>kb.docx</t>
        </is>
      </c>
      <c r="R8" s="77" t="inlineStr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inlineStr">
        <is>
          <t>Biz-0008</t>
        </is>
      </c>
      <c r="B9" s="73" t="inlineStr">
        <is>
          <t>거래 호출방식</t>
        </is>
      </c>
      <c r="C9" s="78" t="inlineStr">
        <is>
          <t>기능</t>
        </is>
      </c>
      <c r="D9" s="78" t="inlineStr">
        <is>
          <t>요구사항정의</t>
        </is>
      </c>
      <c r="E9" s="78" t="inlineStr">
        <is>
          <t>신규</t>
        </is>
      </c>
      <c r="F9" s="92" t="inlineStr">
        <is>
          <t>구축요건정의서</t>
        </is>
      </c>
      <c r="G9" s="78" t="inlineStr">
        <is>
          <t>BSR-00008</t>
        </is>
      </c>
      <c r="H9" s="82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4" t="inlineStr"/>
      <c r="O9" s="149" t="inlineStr"/>
      <c r="P9" s="149" t="inlineStr"/>
      <c r="Q9" s="74" t="inlineStr">
        <is>
          <t>kb.docx</t>
        </is>
      </c>
      <c r="R9" s="77" t="inlineStr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inlineStr">
        <is>
          <t>Biz-0009</t>
        </is>
      </c>
      <c r="B10" s="206" t="inlineStr">
        <is>
          <t>변경관리</t>
        </is>
      </c>
      <c r="C10" s="79" t="inlineStr">
        <is>
          <t>기능</t>
        </is>
      </c>
      <c r="D10" s="79" t="inlineStr">
        <is>
          <t>요구사항정의</t>
        </is>
      </c>
      <c r="E10" s="79" t="inlineStr">
        <is>
          <t>신규</t>
        </is>
      </c>
      <c r="F10" s="161" t="inlineStr">
        <is>
          <t>구축요건정의서</t>
        </is>
      </c>
      <c r="G10" s="79" t="inlineStr">
        <is>
          <t>BSR-00009</t>
        </is>
      </c>
      <c r="H10" s="207" t="inlineStr">
        <is>
          <t>KB통합품질관리시스템(IQMS)</t>
        </is>
      </c>
      <c r="I10" s="88" t="inlineStr">
        <is>
          <t>KB빌드배포 자동화시스템</t>
        </is>
      </c>
      <c r="J10" s="47" t="inlineStr"/>
      <c r="K10" s="161" t="inlineStr"/>
      <c r="L10" s="46" t="inlineStr"/>
      <c r="M10" s="246" t="inlineStr"/>
      <c r="N10" s="247" t="inlineStr"/>
      <c r="O10" s="149" t="inlineStr"/>
      <c r="P10" s="149" t="inlineStr"/>
      <c r="Q10" s="208" t="inlineStr">
        <is>
          <t>kb.docx</t>
        </is>
      </c>
      <c r="R10" s="79" t="inlineStr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7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49" t="inlineStr"/>
      <c r="Q11" s="74" t="inlineStr">
        <is>
          <t>kb.docx</t>
        </is>
      </c>
      <c r="R11" s="77" t="inlineStr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2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49" t="inlineStr"/>
      <c r="Q12" s="74" t="inlineStr">
        <is>
          <t>kb.docx</t>
        </is>
      </c>
      <c r="R12" s="77" t="inlineStr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91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2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49" t="inlineStr"/>
      <c r="Q13" s="74" t="inlineStr">
        <is>
          <t>kb.docx</t>
        </is>
      </c>
      <c r="R13" s="93" t="inlineStr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2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49" t="inlineStr"/>
      <c r="Q14" s="74" t="inlineStr">
        <is>
          <t>kb.docx</t>
        </is>
      </c>
      <c r="R14" s="77" t="inlineStr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2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49" t="inlineStr"/>
      <c r="Q15" s="74" t="inlineStr">
        <is>
          <t>kb.docx</t>
        </is>
      </c>
      <c r="R15" s="77" t="inlineStr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inlineStr">
        <is>
          <t>Biz-0013</t>
        </is>
      </c>
      <c r="B16" s="206" t="inlineStr">
        <is>
          <t>모니터링</t>
        </is>
      </c>
      <c r="C16" s="79" t="inlineStr">
        <is>
          <t>기능</t>
        </is>
      </c>
      <c r="D16" s="79" t="inlineStr">
        <is>
          <t>요구사항정의</t>
        </is>
      </c>
      <c r="E16" s="79" t="inlineStr">
        <is>
          <t>신규</t>
        </is>
      </c>
      <c r="F16" s="161" t="inlineStr">
        <is>
          <t>구축요건정의서</t>
        </is>
      </c>
      <c r="G16" s="79" t="inlineStr">
        <is>
          <t>BSR-00015</t>
        </is>
      </c>
      <c r="H16" s="206" t="inlineStr">
        <is>
          <t>시스템 모니터링</t>
        </is>
      </c>
      <c r="I16" s="88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161" t="inlineStr"/>
      <c r="L16" s="46" t="inlineStr"/>
      <c r="M16" s="248" t="inlineStr"/>
      <c r="N16" s="247" t="inlineStr"/>
      <c r="O16" s="149" t="inlineStr"/>
      <c r="P16" s="149" t="inlineStr"/>
      <c r="Q16" s="208" t="inlineStr">
        <is>
          <t>kb.docx</t>
        </is>
      </c>
      <c r="R16" s="79" t="inlineStr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2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49" t="inlineStr"/>
      <c r="Q17" s="74" t="inlineStr">
        <is>
          <t>kb.docx</t>
        </is>
      </c>
      <c r="R17" s="77" t="inlineStr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2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49" t="inlineStr"/>
      <c r="Q18" s="74" t="inlineStr">
        <is>
          <t>kb.docx</t>
        </is>
      </c>
      <c r="R18" s="77" t="inlineStr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2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49" t="inlineStr"/>
      <c r="Q19" s="74" t="inlineStr">
        <is>
          <t>kb.docx</t>
        </is>
      </c>
      <c r="R19" s="77" t="inlineStr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inlineStr">
        <is>
          <t>Biz-0015</t>
        </is>
      </c>
      <c r="B20" s="206" t="inlineStr">
        <is>
          <t>형상/변경 관리</t>
        </is>
      </c>
      <c r="C20" s="79" t="inlineStr">
        <is>
          <t>기능</t>
        </is>
      </c>
      <c r="D20" s="79" t="inlineStr">
        <is>
          <t>요구사항정의</t>
        </is>
      </c>
      <c r="E20" s="79" t="inlineStr">
        <is>
          <t>신규</t>
        </is>
      </c>
      <c r="F20" s="161" t="inlineStr">
        <is>
          <t>구축요건정의서</t>
        </is>
      </c>
      <c r="G20" s="79" t="inlineStr">
        <is>
          <t>BSR-00019</t>
        </is>
      </c>
      <c r="H20" s="206" t="inlineStr">
        <is>
          <t>업무소스 IQ+ CI/CD 배포 방식 변경</t>
        </is>
      </c>
      <c r="I20" s="88" t="inlineStr">
        <is>
          <t>- 신속한 업무 개발 및 지속적인 배포를 위해 CI/CD</t>
        </is>
      </c>
      <c r="J20" s="47" t="inlineStr"/>
      <c r="K20" s="161" t="inlineStr"/>
      <c r="L20" s="46" t="inlineStr"/>
      <c r="M20" s="246" t="inlineStr"/>
      <c r="N20" s="249" t="inlineStr"/>
      <c r="O20" s="149" t="inlineStr"/>
      <c r="P20" s="149" t="inlineStr"/>
      <c r="Q20" s="208" t="inlineStr">
        <is>
          <t>kb.docx</t>
        </is>
      </c>
      <c r="R20" s="79" t="inlineStr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49" t="inlineStr"/>
      <c r="Q21" s="74" t="inlineStr">
        <is>
          <t>kb.docx</t>
        </is>
      </c>
      <c r="R21" s="93" t="inlineStr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2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49" t="inlineStr"/>
      <c r="Q22" s="74" t="inlineStr">
        <is>
          <t>kb.docx</t>
        </is>
      </c>
      <c r="R22" s="77" t="inlineStr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2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49" t="inlineStr"/>
      <c r="Q23" s="74" t="inlineStr">
        <is>
          <t>kb.docx</t>
        </is>
      </c>
      <c r="R23" s="93" t="inlineStr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80" t="inlineStr">
        <is>
          <t>BSR-00023</t>
        </is>
      </c>
      <c r="H24" s="72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36" t="inlineStr"/>
      <c r="K24" s="77" t="inlineStr"/>
      <c r="L24" s="37" t="inlineStr"/>
      <c r="M24" s="240" t="inlineStr"/>
      <c r="N24" s="241" t="inlineStr"/>
      <c r="O24" s="107" t="inlineStr"/>
      <c r="P24" s="107" t="inlineStr"/>
      <c r="Q24" s="74" t="inlineStr">
        <is>
          <t>kb.docx</t>
        </is>
      </c>
      <c r="R24" s="93" t="inlineStr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inlineStr">
        <is>
          <t>Biz-0018</t>
        </is>
      </c>
      <c r="B25" s="206" t="inlineStr">
        <is>
          <t>DB동기화</t>
        </is>
      </c>
      <c r="C25" s="79" t="inlineStr">
        <is>
          <t>기능</t>
        </is>
      </c>
      <c r="D25" s="79" t="inlineStr">
        <is>
          <t>요구사항정의</t>
        </is>
      </c>
      <c r="E25" s="79" t="inlineStr">
        <is>
          <t>신규</t>
        </is>
      </c>
      <c r="F25" s="161" t="inlineStr">
        <is>
          <t>구축요건정의서</t>
        </is>
      </c>
      <c r="G25" s="79" t="inlineStr">
        <is>
          <t>BSR-00024</t>
        </is>
      </c>
      <c r="H25" s="206" t="inlineStr">
        <is>
          <t>단방향 DB동기화 설계</t>
        </is>
      </c>
      <c r="I25" s="88" t="inlineStr">
        <is>
          <t>- 단방향 DB동기화 설계 및 구현 (CDC 또는 kafka 메시징 큐를 활용하여 구현)</t>
        </is>
      </c>
      <c r="J25" s="47" t="inlineStr"/>
      <c r="K25" s="161" t="inlineStr"/>
      <c r="L25" s="46" t="inlineStr"/>
      <c r="M25" s="246" t="inlineStr"/>
      <c r="N25" s="249" t="inlineStr"/>
      <c r="O25" s="149" t="inlineStr"/>
      <c r="P25" s="149" t="inlineStr"/>
      <c r="Q25" s="208" t="inlineStr">
        <is>
          <t>kb.docx</t>
        </is>
      </c>
      <c r="R25" s="161" t="inlineStr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inlineStr">
        <is>
          <t>Biz-0019</t>
        </is>
      </c>
      <c r="B26" s="207" t="inlineStr">
        <is>
          <t>백업</t>
        </is>
      </c>
      <c r="C26" s="79" t="inlineStr">
        <is>
          <t>기능</t>
        </is>
      </c>
      <c r="D26" s="79" t="inlineStr">
        <is>
          <t>요구사항정의</t>
        </is>
      </c>
      <c r="E26" s="79" t="inlineStr">
        <is>
          <t>신규</t>
        </is>
      </c>
      <c r="F26" s="209" t="inlineStr">
        <is>
          <t>구축요건정의서</t>
        </is>
      </c>
      <c r="G26" s="79" t="inlineStr">
        <is>
          <t>BSR-00025</t>
        </is>
      </c>
      <c r="H26" s="88" t="inlineStr">
        <is>
          <t>리눅스 서버 및 클러스터 백업</t>
        </is>
      </c>
      <c r="I26" s="88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161" t="inlineStr"/>
      <c r="L26" s="46" t="inlineStr"/>
      <c r="M26" s="246" t="inlineStr"/>
      <c r="N26" s="247" t="inlineStr"/>
      <c r="O26" s="149" t="inlineStr"/>
      <c r="P26" s="149" t="inlineStr"/>
      <c r="Q26" s="208" t="inlineStr">
        <is>
          <t>kb.docx</t>
        </is>
      </c>
      <c r="R26" s="79" t="inlineStr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inlineStr">
        <is>
          <t>Biz-0020</t>
        </is>
      </c>
      <c r="B27" s="71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1" t="inlineStr">
        <is>
          <t>어플리케이션 기본 구조 설계</t>
        </is>
      </c>
      <c r="I27" s="86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77" t="inlineStr"/>
      <c r="L27" s="37" t="inlineStr"/>
      <c r="M27" s="240" t="inlineStr"/>
      <c r="N27" s="241" t="inlineStr"/>
      <c r="O27" s="149" t="inlineStr"/>
      <c r="P27" s="149" t="inlineStr"/>
      <c r="Q27" s="74" t="inlineStr">
        <is>
          <t>kb.docx</t>
        </is>
      </c>
      <c r="R27" s="93" t="inlineStr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inlineStr">
        <is>
          <t>Biz-0020</t>
        </is>
      </c>
      <c r="B28" s="206" t="inlineStr">
        <is>
          <t>F/W 기본 설계</t>
        </is>
      </c>
      <c r="C28" s="79" t="inlineStr">
        <is>
          <t>기능</t>
        </is>
      </c>
      <c r="D28" s="79" t="inlineStr">
        <is>
          <t>요구사항정의</t>
        </is>
      </c>
      <c r="E28" s="79" t="inlineStr">
        <is>
          <t>신규</t>
        </is>
      </c>
      <c r="F28" s="161" t="inlineStr">
        <is>
          <t>구축요건정의서</t>
        </is>
      </c>
      <c r="G28" s="79" t="inlineStr">
        <is>
          <t>BSR-00027</t>
        </is>
      </c>
      <c r="H28" s="206" t="inlineStr">
        <is>
          <t>표준화</t>
        </is>
      </c>
      <c r="I28" s="88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161" t="inlineStr"/>
      <c r="L28" s="46" t="inlineStr"/>
      <c r="M28" s="246" t="inlineStr"/>
      <c r="N28" s="247" t="inlineStr"/>
      <c r="O28" s="149" t="inlineStr"/>
      <c r="P28" s="149" t="inlineStr"/>
      <c r="Q28" s="137" t="inlineStr">
        <is>
          <t>kb.docx</t>
        </is>
      </c>
      <c r="R28" s="79" t="inlineStr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inlineStr">
        <is>
          <t>Biz-0021</t>
        </is>
      </c>
      <c r="B29" s="206" t="inlineStr">
        <is>
          <t>F/W 공통기능 개발</t>
        </is>
      </c>
      <c r="C29" s="79" t="inlineStr">
        <is>
          <t>기능</t>
        </is>
      </c>
      <c r="D29" s="79" t="inlineStr">
        <is>
          <t>요구사항정의</t>
        </is>
      </c>
      <c r="E29" s="79" t="inlineStr">
        <is>
          <t>신규</t>
        </is>
      </c>
      <c r="F29" s="161" t="inlineStr">
        <is>
          <t>구축요건정의서</t>
        </is>
      </c>
      <c r="G29" s="79" t="inlineStr">
        <is>
          <t>BSR-00028</t>
        </is>
      </c>
      <c r="H29" s="206" t="inlineStr">
        <is>
          <t>테스트 기능 제공</t>
        </is>
      </c>
      <c r="I29" s="88" t="inlineStr">
        <is>
          <t>- API테스트 가능한 환경 마련
o 오픈소스 활용방안 검토 (Postman등)
- 단위 테스트
o 구현한 기능에 대하여Juni</t>
        </is>
      </c>
      <c r="J29" s="47" t="inlineStr"/>
      <c r="K29" s="161" t="inlineStr"/>
      <c r="L29" s="46" t="inlineStr"/>
      <c r="M29" s="246" t="inlineStr"/>
      <c r="N29" s="247" t="inlineStr"/>
      <c r="O29" s="149" t="inlineStr"/>
      <c r="P29" s="149" t="inlineStr"/>
      <c r="Q29" s="137" t="inlineStr">
        <is>
          <t>kb.docx</t>
        </is>
      </c>
      <c r="R29" s="79" t="inlineStr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240" t="inlineStr"/>
      <c r="N30" s="241" t="inlineStr"/>
      <c r="O30" s="149" t="inlineStr"/>
      <c r="P30" s="149" t="inlineStr"/>
      <c r="Q30" s="94" t="inlineStr">
        <is>
          <t>kb.docx</t>
        </is>
      </c>
      <c r="R30" s="77" t="inlineStr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inlineStr">
        <is>
          <t>Biz-0021</t>
        </is>
      </c>
      <c r="B31" s="206" t="inlineStr">
        <is>
          <t>F/W 공통기능 개발</t>
        </is>
      </c>
      <c r="C31" s="79" t="inlineStr">
        <is>
          <t>기능</t>
        </is>
      </c>
      <c r="D31" s="79" t="inlineStr">
        <is>
          <t>요구사항정의</t>
        </is>
      </c>
      <c r="E31" s="79" t="inlineStr">
        <is>
          <t>신규</t>
        </is>
      </c>
      <c r="F31" s="161" t="inlineStr">
        <is>
          <t>구축요건정의서</t>
        </is>
      </c>
      <c r="G31" s="79" t="inlineStr">
        <is>
          <t>BSR-00030</t>
        </is>
      </c>
      <c r="H31" s="206" t="inlineStr">
        <is>
          <t>인터페이스 체계 구축</t>
        </is>
      </c>
      <c r="I31" s="88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161" t="inlineStr"/>
      <c r="L31" s="46" t="inlineStr"/>
      <c r="M31" s="248" t="inlineStr"/>
      <c r="N31" s="247" t="inlineStr"/>
      <c r="O31" s="149" t="inlineStr"/>
      <c r="P31" s="149" t="inlineStr"/>
      <c r="Q31" s="137" t="inlineStr">
        <is>
          <t>kb.docx</t>
        </is>
      </c>
      <c r="R31" s="79" t="inlineStr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49" t="inlineStr"/>
      <c r="Q32" s="94" t="inlineStr">
        <is>
          <t>kb.docx</t>
        </is>
      </c>
      <c r="R32" s="77" t="inlineStr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2" t="inlineStr">
        <is>
          <t>배치 시스템 구축</t>
        </is>
      </c>
      <c r="I33" s="83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240" t="inlineStr"/>
      <c r="N33" s="241" t="inlineStr"/>
      <c r="O33" s="149" t="inlineStr"/>
      <c r="P33" s="149" t="inlineStr"/>
      <c r="Q33" s="94" t="inlineStr">
        <is>
          <t>kb.docx</t>
        </is>
      </c>
      <c r="R33" s="77" t="inlineStr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80" t="inlineStr">
        <is>
          <t>BSR-00033</t>
        </is>
      </c>
      <c r="H34" s="72" t="inlineStr">
        <is>
          <t>전행공통 연계</t>
        </is>
      </c>
      <c r="I34" s="83" t="inlineStr">
        <is>
          <t>- 전행공통 제공데이터 전달방식 설계/개발</t>
        </is>
      </c>
      <c r="J34" s="47" t="inlineStr"/>
      <c r="K34" s="77" t="inlineStr"/>
      <c r="L34" s="37" t="inlineStr"/>
      <c r="M34" s="240" t="inlineStr"/>
      <c r="N34" s="241" t="inlineStr"/>
      <c r="O34" s="149" t="inlineStr"/>
      <c r="P34" s="149" t="inlineStr"/>
      <c r="Q34" s="74" t="inlineStr">
        <is>
          <t>kb.docx</t>
        </is>
      </c>
      <c r="R34" s="77" t="inlineStr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80" t="inlineStr">
        <is>
          <t>BSR-00034</t>
        </is>
      </c>
      <c r="H35" s="72" t="inlineStr">
        <is>
          <t>CDC 기능 제공</t>
        </is>
      </c>
      <c r="I35" s="83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77" t="inlineStr"/>
      <c r="L35" s="37" t="inlineStr"/>
      <c r="M35" s="240" t="inlineStr"/>
      <c r="N35" s="241" t="inlineStr"/>
      <c r="O35" s="149" t="inlineStr"/>
      <c r="P35" s="149" t="inlineStr"/>
      <c r="Q35" s="74" t="inlineStr">
        <is>
          <t>kb.docx</t>
        </is>
      </c>
      <c r="R35" s="77" t="inlineStr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80" t="inlineStr">
        <is>
          <t>BSR-00035</t>
        </is>
      </c>
      <c r="H36" s="72" t="inlineStr">
        <is>
          <t>API G/W</t>
        </is>
      </c>
      <c r="I36" s="83" t="inlineStr">
        <is>
          <t>- 클라이언트별 토큰관리(생성/갱신)
- 클라이언트 정보 관리
- 호출 경로 설계</t>
        </is>
      </c>
      <c r="J36" s="47" t="inlineStr"/>
      <c r="K36" s="77" t="inlineStr"/>
      <c r="L36" s="37" t="inlineStr"/>
      <c r="M36" s="240" t="inlineStr"/>
      <c r="N36" s="241" t="inlineStr"/>
      <c r="O36" s="149" t="inlineStr"/>
      <c r="P36" s="149" t="inlineStr"/>
      <c r="Q36" s="74" t="inlineStr">
        <is>
          <t>kb.docx</t>
        </is>
      </c>
      <c r="R36" s="77" t="inlineStr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inlineStr">
        <is>
          <t>Biz-0022</t>
        </is>
      </c>
      <c r="B37" s="207" t="inlineStr">
        <is>
          <t>시스템 연계 모듈 개발</t>
        </is>
      </c>
      <c r="C37" s="79" t="inlineStr">
        <is>
          <t>기능</t>
        </is>
      </c>
      <c r="D37" s="79" t="inlineStr">
        <is>
          <t>요구사항정의</t>
        </is>
      </c>
      <c r="E37" s="79" t="inlineStr">
        <is>
          <t>신규</t>
        </is>
      </c>
      <c r="F37" s="161" t="inlineStr">
        <is>
          <t>구축요건정의서</t>
        </is>
      </c>
      <c r="G37" s="79" t="inlineStr">
        <is>
          <t>BSR-00036</t>
        </is>
      </c>
      <c r="H37" s="207" t="inlineStr">
        <is>
          <t>EAI</t>
        </is>
      </c>
      <c r="I37" s="210" t="inlineStr">
        <is>
          <t>- EAI 통신 필수 데이터 세팅</t>
        </is>
      </c>
      <c r="J37" s="47" t="inlineStr"/>
      <c r="K37" s="79" t="inlineStr"/>
      <c r="L37" s="46" t="inlineStr"/>
      <c r="M37" s="246" t="inlineStr"/>
      <c r="N37" s="247" t="inlineStr"/>
      <c r="O37" s="149" t="inlineStr"/>
      <c r="P37" s="149" t="inlineStr"/>
      <c r="Q37" s="137" t="inlineStr">
        <is>
          <t>kb.docx</t>
        </is>
      </c>
      <c r="R37" s="79" t="inlineStr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81" t="inlineStr">
        <is>
          <t>액션API 기능 추가</t>
        </is>
      </c>
      <c r="I38" s="83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240" t="inlineStr"/>
      <c r="N38" s="241" t="inlineStr"/>
      <c r="O38" s="149" t="inlineStr"/>
      <c r="P38" s="149" t="inlineStr"/>
      <c r="Q38" s="74" t="inlineStr">
        <is>
          <t>kb.docx</t>
        </is>
      </c>
      <c r="R38" s="77" t="inlineStr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inlineStr">
        <is>
          <t>Biz-0023</t>
        </is>
      </c>
      <c r="B39" s="206" t="inlineStr">
        <is>
          <t>API 기능</t>
        </is>
      </c>
      <c r="C39" s="79" t="inlineStr">
        <is>
          <t>기능</t>
        </is>
      </c>
      <c r="D39" s="79" t="inlineStr">
        <is>
          <t>요구사항정의</t>
        </is>
      </c>
      <c r="E39" s="79" t="inlineStr">
        <is>
          <t>신규</t>
        </is>
      </c>
      <c r="F39" s="161" t="inlineStr">
        <is>
          <t>구축요건정의서</t>
        </is>
      </c>
      <c r="G39" s="79" t="inlineStr">
        <is>
          <t>BSR-00038</t>
        </is>
      </c>
      <c r="H39" s="206" t="inlineStr">
        <is>
          <t>스타루트 엔진 개선</t>
        </is>
      </c>
      <c r="I39" s="88" t="inlineStr">
        <is>
          <t>- API G/W 연계처리
- 거래로그 및 에러처리 기능 개선</t>
        </is>
      </c>
      <c r="J39" s="47" t="inlineStr"/>
      <c r="K39" s="161" t="inlineStr"/>
      <c r="L39" s="46" t="inlineStr"/>
      <c r="M39" s="248" t="inlineStr"/>
      <c r="N39" s="247" t="inlineStr"/>
      <c r="O39" s="149" t="inlineStr"/>
      <c r="P39" s="149" t="inlineStr"/>
      <c r="Q39" s="137" t="inlineStr">
        <is>
          <t>kb.docx</t>
        </is>
      </c>
      <c r="R39" s="77" t="inlineStr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inlineStr">
        <is>
          <t>Biz-0024</t>
        </is>
      </c>
      <c r="B40" s="120" t="inlineStr">
        <is>
          <t>확장형 페이지 기능</t>
        </is>
      </c>
      <c r="C40" s="98" t="inlineStr">
        <is>
          <t>기능</t>
        </is>
      </c>
      <c r="D40" s="98" t="inlineStr">
        <is>
          <t>요구사항정의</t>
        </is>
      </c>
      <c r="E40" s="98" t="inlineStr">
        <is>
          <t>신규</t>
        </is>
      </c>
      <c r="F40" s="104" t="inlineStr">
        <is>
          <t>구축요건정의서</t>
        </is>
      </c>
      <c r="G40" s="126" t="inlineStr">
        <is>
          <t>BSR-00039</t>
        </is>
      </c>
      <c r="H40" s="120" t="inlineStr">
        <is>
          <t>웹앱화면 관리 기능</t>
        </is>
      </c>
      <c r="I40" s="84" t="inlineStr">
        <is>
          <t>- Vue.js, React 등록 가능한 페이지관리 설계 및 구현</t>
        </is>
      </c>
      <c r="J40" s="102" t="inlineStr"/>
      <c r="K40" s="98" t="inlineStr"/>
      <c r="L40" s="98" t="inlineStr"/>
      <c r="M40" s="240" t="inlineStr"/>
      <c r="N40" s="241" t="inlineStr"/>
      <c r="O40" s="105" t="inlineStr"/>
      <c r="P40" s="105" t="inlineStr"/>
      <c r="Q40" s="241" t="inlineStr">
        <is>
          <t>kb.docx</t>
        </is>
      </c>
      <c r="R40" s="77" t="inlineStr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inlineStr">
        <is>
          <t>Biz-0024</t>
        </is>
      </c>
      <c r="B41" s="120" t="inlineStr">
        <is>
          <t>확장형 페이지 기능</t>
        </is>
      </c>
      <c r="C41" s="98" t="inlineStr">
        <is>
          <t>기능</t>
        </is>
      </c>
      <c r="D41" s="98" t="inlineStr">
        <is>
          <t>요구사항정의</t>
        </is>
      </c>
      <c r="E41" s="98" t="inlineStr">
        <is>
          <t>신규</t>
        </is>
      </c>
      <c r="F41" s="104" t="inlineStr">
        <is>
          <t>구축요건정의서</t>
        </is>
      </c>
      <c r="G41" s="126" t="inlineStr">
        <is>
          <t>BSR-00040</t>
        </is>
      </c>
      <c r="H41" s="120" t="inlineStr">
        <is>
          <t>로그 수집 기능 확대</t>
        </is>
      </c>
      <c r="I41" s="84" t="inlineStr">
        <is>
          <t>- 확장형페이지 內 클릭스트림 로그 수집 기능 개발
※ 클릭스트림 로그: 웹브라우저 상에서 사용자가 마우스를 클릭해 발생하는 로그</t>
        </is>
      </c>
      <c r="J41" s="102" t="inlineStr"/>
      <c r="K41" s="98" t="inlineStr"/>
      <c r="L41" s="98" t="inlineStr"/>
      <c r="M41" s="240" t="inlineStr"/>
      <c r="N41" s="241" t="inlineStr"/>
      <c r="O41" s="105" t="inlineStr"/>
      <c r="P41" s="105" t="inlineStr"/>
      <c r="Q41" s="241" t="inlineStr">
        <is>
          <t>kb.docx</t>
        </is>
      </c>
      <c r="R41" s="77" t="inlineStr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inlineStr">
        <is>
          <t>Biz-0025</t>
        </is>
      </c>
      <c r="B42" s="120" t="inlineStr">
        <is>
          <t>시스템 구축</t>
        </is>
      </c>
      <c r="C42" s="98" t="inlineStr">
        <is>
          <t>기능</t>
        </is>
      </c>
      <c r="D42" s="98" t="inlineStr">
        <is>
          <t>요구사항정의</t>
        </is>
      </c>
      <c r="E42" s="98" t="inlineStr">
        <is>
          <t>신규</t>
        </is>
      </c>
      <c r="F42" s="104" t="inlineStr">
        <is>
          <t>구축요건정의서</t>
        </is>
      </c>
      <c r="G42" s="126" t="inlineStr">
        <is>
          <t>BSR-00041</t>
        </is>
      </c>
      <c r="H42" s="120" t="inlineStr">
        <is>
          <t>프론트엔드 구축</t>
        </is>
      </c>
      <c r="I42" s="84" t="inlineStr">
        <is>
          <t>- 재사용이 용이한 컴포넌트 기반의 개발 언어(vue.js)를 도입하여 신속한 개발 가능
ㅇ As-Is: 스타루트 프레임워크</t>
        </is>
      </c>
      <c r="J42" s="102" t="inlineStr"/>
      <c r="K42" s="98" t="inlineStr"/>
      <c r="L42" s="98" t="inlineStr"/>
      <c r="M42" s="240" t="inlineStr"/>
      <c r="N42" s="241" t="inlineStr"/>
      <c r="O42" s="105" t="inlineStr"/>
      <c r="P42" s="105" t="inlineStr"/>
      <c r="Q42" s="103" t="inlineStr">
        <is>
          <t>kb.docx</t>
        </is>
      </c>
      <c r="R42" s="77" t="inlineStr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inlineStr">
        <is>
          <t>Biz-0025</t>
        </is>
      </c>
      <c r="B43" s="120" t="inlineStr">
        <is>
          <t>시스템 구축</t>
        </is>
      </c>
      <c r="C43" s="98" t="inlineStr">
        <is>
          <t>기능</t>
        </is>
      </c>
      <c r="D43" s="98" t="inlineStr">
        <is>
          <t>요구사항정의</t>
        </is>
      </c>
      <c r="E43" s="98" t="inlineStr">
        <is>
          <t>신규</t>
        </is>
      </c>
      <c r="F43" s="104" t="inlineStr">
        <is>
          <t>구축요건정의서</t>
        </is>
      </c>
      <c r="G43" s="98" t="inlineStr">
        <is>
          <t>BSR-00042</t>
        </is>
      </c>
      <c r="H43" s="102" t="inlineStr">
        <is>
          <t>프론트엔드 구축</t>
        </is>
      </c>
      <c r="I43" s="84" t="inlineStr">
        <is>
          <t>- 재사용이 용이한 컴포넌트 기반의 개발 언어(vue.js)를 도입하여 신속한 개발 가능
ㅇ As-Is: 스타루트 프레임워크
ㅇ To-Be: Vue.js 프레임워크</t>
        </is>
      </c>
      <c r="J43" s="102" t="inlineStr"/>
      <c r="K43" s="104" t="inlineStr"/>
      <c r="L43" s="98" t="inlineStr"/>
      <c r="M43" s="240" t="inlineStr"/>
      <c r="N43" s="241" t="inlineStr"/>
      <c r="O43" s="105" t="inlineStr"/>
      <c r="P43" s="105" t="inlineStr"/>
      <c r="Q43" s="94" t="inlineStr">
        <is>
          <t>kb.docx</t>
        </is>
      </c>
      <c r="R43" s="77" t="inlineStr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inlineStr">
        <is>
          <t>Biz-0025</t>
        </is>
      </c>
      <c r="B44" s="120" t="inlineStr">
        <is>
          <t>시스템 구축</t>
        </is>
      </c>
      <c r="C44" s="98" t="inlineStr">
        <is>
          <t>기능</t>
        </is>
      </c>
      <c r="D44" s="98" t="inlineStr">
        <is>
          <t>요구사항정의</t>
        </is>
      </c>
      <c r="E44" s="98" t="inlineStr">
        <is>
          <t>신규</t>
        </is>
      </c>
      <c r="F44" s="104" t="inlineStr">
        <is>
          <t>구축요건정의서</t>
        </is>
      </c>
      <c r="G44" s="127" t="inlineStr">
        <is>
          <t>BSR-00043</t>
        </is>
      </c>
      <c r="H44" s="120" t="inlineStr">
        <is>
          <t>백엔드 구축</t>
        </is>
      </c>
      <c r="I44" s="84" t="inlineStr">
        <is>
          <t>- Springboot 프레임워크 구축
ㅇ As-Is: n-Kesa 프레임워크
ㅇ To-Be: KB스타뱅킹 프레임워크</t>
        </is>
      </c>
      <c r="J44" s="102" t="inlineStr"/>
      <c r="K44" s="104" t="inlineStr"/>
      <c r="L44" s="98" t="inlineStr"/>
      <c r="M44" s="240" t="inlineStr"/>
      <c r="N44" s="241" t="inlineStr"/>
      <c r="O44" s="105" t="inlineStr"/>
      <c r="P44" s="105" t="inlineStr"/>
      <c r="Q44" s="94" t="inlineStr">
        <is>
          <t>kb.docx</t>
        </is>
      </c>
      <c r="R44" s="77" t="inlineStr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inlineStr">
        <is>
          <t>Biz-0026</t>
        </is>
      </c>
      <c r="B45" s="120" t="inlineStr">
        <is>
          <t>어드민 공통업무 구현</t>
        </is>
      </c>
      <c r="C45" s="98" t="inlineStr">
        <is>
          <t>기능</t>
        </is>
      </c>
      <c r="D45" s="98" t="inlineStr">
        <is>
          <t>요구사항정의</t>
        </is>
      </c>
      <c r="E45" s="98" t="inlineStr">
        <is>
          <t>신규</t>
        </is>
      </c>
      <c r="F45" s="104" t="inlineStr">
        <is>
          <t>구축요건정의서</t>
        </is>
      </c>
      <c r="G45" s="127" t="inlineStr">
        <is>
          <t>BSR-00044</t>
        </is>
      </c>
      <c r="H45" s="120" t="inlineStr">
        <is>
          <t>결재기능</t>
        </is>
      </c>
      <c r="I45" s="84" t="inlineStr">
        <is>
          <t>- 기존 결재기능 구현
- 신규 편의기능 개발
ㅇ 다건승인, 대결 등록, 결재오류확인
ㅇ 테스트 환경 자동결재 개발</t>
        </is>
      </c>
      <c r="J45" s="102" t="inlineStr"/>
      <c r="K45" s="104" t="inlineStr"/>
      <c r="L45" s="98" t="inlineStr"/>
      <c r="M45" s="240" t="inlineStr"/>
      <c r="N45" s="241" t="inlineStr"/>
      <c r="O45" s="105" t="inlineStr"/>
      <c r="P45" s="105" t="inlineStr"/>
      <c r="Q45" s="94" t="inlineStr">
        <is>
          <t>kb.docx</t>
        </is>
      </c>
      <c r="R45" s="77" t="inlineStr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2" t="inlineStr">
        <is>
          <t>공유디스크 관리 기능</t>
        </is>
      </c>
      <c r="I46" s="83" t="inlineStr">
        <is>
          <t>- 담당자 정보관리 및 파일업로드 권한관리 기능 개발
- 컨텐츠 파일 업로드 모듈 개발</t>
        </is>
      </c>
      <c r="J46" s="47" t="inlineStr"/>
      <c r="K46" s="77" t="inlineStr"/>
      <c r="L46" s="37" t="inlineStr"/>
      <c r="M46" s="240" t="inlineStr"/>
      <c r="N46" s="241" t="inlineStr"/>
      <c r="O46" s="149" t="inlineStr"/>
      <c r="P46" s="149" t="inlineStr"/>
      <c r="Q46" s="94" t="inlineStr">
        <is>
          <t>kb.docx</t>
        </is>
      </c>
      <c r="R46" s="77" t="inlineStr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2" t="inlineStr">
        <is>
          <t>메뉴 구조 개선</t>
        </is>
      </c>
      <c r="I47" s="83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240" t="inlineStr"/>
      <c r="N47" s="241" t="inlineStr"/>
      <c r="O47" s="149" t="inlineStr"/>
      <c r="P47" s="149" t="inlineStr"/>
      <c r="Q47" s="94" t="inlineStr">
        <is>
          <t>kb.docx</t>
        </is>
      </c>
      <c r="R47" s="77" t="inlineStr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2" t="inlineStr">
        <is>
          <t>어드민 사용자로그 적재 및 조회</t>
        </is>
      </c>
      <c r="I48" s="83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240" t="inlineStr"/>
      <c r="N48" s="241" t="inlineStr"/>
      <c r="O48" s="149" t="inlineStr"/>
      <c r="P48" s="149" t="inlineStr"/>
      <c r="Q48" s="74" t="inlineStr">
        <is>
          <t>kb.docx</t>
        </is>
      </c>
      <c r="R48" s="77" t="inlineStr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2" t="inlineStr">
        <is>
          <t>사용자 알림 기능</t>
        </is>
      </c>
      <c r="I49" s="83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240" t="inlineStr"/>
      <c r="N49" s="241" t="inlineStr"/>
      <c r="O49" s="149" t="inlineStr"/>
      <c r="P49" s="149" t="inlineStr"/>
      <c r="Q49" s="94" t="inlineStr">
        <is>
          <t>kb.docx</t>
        </is>
      </c>
      <c r="R49" s="77" t="inlineStr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inlineStr">
        <is>
          <t>Biz-0027</t>
        </is>
      </c>
      <c r="B50" s="206" t="inlineStr">
        <is>
          <t>어드민 개별업무 구현</t>
        </is>
      </c>
      <c r="C50" s="79" t="inlineStr">
        <is>
          <t>기능</t>
        </is>
      </c>
      <c r="D50" s="79" t="inlineStr">
        <is>
          <t>요구사항정의</t>
        </is>
      </c>
      <c r="E50" s="79" t="inlineStr">
        <is>
          <t>신규</t>
        </is>
      </c>
      <c r="F50" s="161" t="inlineStr">
        <is>
          <t>구축요건정의서</t>
        </is>
      </c>
      <c r="G50" s="79" t="inlineStr">
        <is>
          <t>BSR-00049</t>
        </is>
      </c>
      <c r="H50" s="206" t="inlineStr">
        <is>
          <t>거래로그 조회</t>
        </is>
      </c>
      <c r="I50" s="89" t="inlineStr">
        <is>
          <t>- KbaaS API를 통해 n-Kesa 시스템에서 사용자 거래로그 조회 기능 구현</t>
        </is>
      </c>
      <c r="J50" s="47" t="inlineStr"/>
      <c r="K50" s="161" t="inlineStr"/>
      <c r="L50" s="46" t="inlineStr"/>
      <c r="M50" s="246" t="inlineStr"/>
      <c r="N50" s="249" t="inlineStr"/>
      <c r="O50" s="149" t="inlineStr"/>
      <c r="P50" s="149" t="inlineStr"/>
      <c r="Q50" s="137" t="inlineStr">
        <is>
          <t>kb.docx</t>
        </is>
      </c>
      <c r="R50" s="79" t="inlineStr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2" t="inlineStr">
        <is>
          <t>개인정보 취급점검</t>
        </is>
      </c>
      <c r="I51" s="97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240" t="inlineStr"/>
      <c r="N51" s="241" t="inlineStr"/>
      <c r="O51" s="149" t="inlineStr"/>
      <c r="P51" s="149" t="inlineStr"/>
      <c r="Q51" s="74" t="inlineStr">
        <is>
          <t>kb.docx</t>
        </is>
      </c>
      <c r="R51" s="77" t="inlineStr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inlineStr">
        <is>
          <t>Biz-0028</t>
        </is>
      </c>
      <c r="B52" s="206" t="inlineStr">
        <is>
          <t>개발 가이드</t>
        </is>
      </c>
      <c r="C52" s="79" t="inlineStr">
        <is>
          <t>기능</t>
        </is>
      </c>
      <c r="D52" s="79" t="inlineStr">
        <is>
          <t>요구사항정의</t>
        </is>
      </c>
      <c r="E52" s="79" t="inlineStr">
        <is>
          <t>신규</t>
        </is>
      </c>
      <c r="F52" s="161" t="inlineStr">
        <is>
          <t>구축요건정의서</t>
        </is>
      </c>
      <c r="G52" s="79" t="inlineStr">
        <is>
          <t>BSR-00051</t>
        </is>
      </c>
      <c r="H52" s="206" t="inlineStr">
        <is>
          <t>로컬 개발환경 가이드 제공</t>
        </is>
      </c>
      <c r="I52" s="89" t="inlineStr">
        <is>
          <t>- 개발자의 개발 편의성을 위해 개발 가이드 제공
- 컴포넌트(vue.js) 재사용 가능하도록 가이드 제공</t>
        </is>
      </c>
      <c r="J52" s="47" t="inlineStr"/>
      <c r="K52" s="161" t="inlineStr"/>
      <c r="L52" s="46" t="inlineStr"/>
      <c r="M52" s="246" t="inlineStr"/>
      <c r="N52" s="249" t="inlineStr"/>
      <c r="O52" s="149" t="inlineStr"/>
      <c r="P52" s="149" t="inlineStr"/>
      <c r="Q52" s="137" t="inlineStr">
        <is>
          <t>kb.docx</t>
        </is>
      </c>
      <c r="R52" s="79" t="inlineStr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2" t="inlineStr">
        <is>
          <t>KB스타뱅킹 플랫폼에 맞게 전환 개발</t>
        </is>
      </c>
      <c r="I53" s="83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240" t="inlineStr"/>
      <c r="N53" s="241" t="inlineStr"/>
      <c r="O53" s="149" t="inlineStr"/>
      <c r="P53" s="149" t="inlineStr"/>
      <c r="Q53" s="94" t="inlineStr">
        <is>
          <t>kb.docx</t>
        </is>
      </c>
      <c r="R53" s="77" t="inlineStr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2" t="inlineStr">
        <is>
          <t>전환 개발</t>
        </is>
      </c>
      <c r="I54" s="83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240" t="inlineStr"/>
      <c r="N54" s="241" t="inlineStr"/>
      <c r="O54" s="149" t="inlineStr"/>
      <c r="P54" s="149" t="inlineStr"/>
      <c r="Q54" s="94" t="inlineStr">
        <is>
          <t>kb.docx</t>
        </is>
      </c>
      <c r="R54" s="77" t="inlineStr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2" t="inlineStr">
        <is>
          <t>뱅킹인프라부(P)</t>
        </is>
      </c>
      <c r="I55" s="83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240" t="inlineStr"/>
      <c r="N55" s="241" t="inlineStr"/>
      <c r="O55" s="149" t="inlineStr"/>
      <c r="P55" s="149" t="inlineStr"/>
      <c r="Q55" s="94" t="inlineStr">
        <is>
          <t>kb.docx</t>
        </is>
      </c>
      <c r="R55" s="77" t="inlineStr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2" t="inlineStr">
        <is>
          <t>뱅킹인프라부(P)</t>
        </is>
      </c>
      <c r="I56" s="83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240" t="inlineStr"/>
      <c r="N56" s="241" t="inlineStr"/>
      <c r="O56" s="149" t="inlineStr"/>
      <c r="P56" s="149" t="inlineStr"/>
      <c r="Q56" s="94" t="inlineStr">
        <is>
          <t>kb.docx</t>
        </is>
      </c>
      <c r="R56" s="77" t="inlineStr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2" t="inlineStr">
        <is>
          <t>인프라시스템부</t>
        </is>
      </c>
      <c r="I57" s="83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240" t="inlineStr"/>
      <c r="N57" s="241" t="inlineStr"/>
      <c r="O57" s="149" t="inlineStr"/>
      <c r="P57" s="149" t="inlineStr"/>
      <c r="Q57" s="94" t="inlineStr">
        <is>
          <t>kb.docx</t>
        </is>
      </c>
      <c r="R57" s="77" t="inlineStr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2" t="inlineStr">
        <is>
          <t>클라우드플랫폼부</t>
        </is>
      </c>
      <c r="I58" s="83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240" t="inlineStr"/>
      <c r="N58" s="241" t="inlineStr"/>
      <c r="O58" s="149" t="inlineStr"/>
      <c r="P58" s="149" t="inlineStr"/>
      <c r="Q58" s="94" t="inlineStr">
        <is>
          <t>kb.docx</t>
        </is>
      </c>
      <c r="R58" s="77" t="inlineStr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inlineStr">
        <is>
          <t>Biz-0033</t>
        </is>
      </c>
      <c r="B59" s="206" t="inlineStr">
        <is>
          <t>지원</t>
        </is>
      </c>
      <c r="C59" s="79" t="inlineStr">
        <is>
          <t>기능</t>
        </is>
      </c>
      <c r="D59" s="79" t="inlineStr">
        <is>
          <t>요구사항정의</t>
        </is>
      </c>
      <c r="E59" s="79" t="inlineStr">
        <is>
          <t>신규</t>
        </is>
      </c>
      <c r="F59" s="161" t="inlineStr">
        <is>
          <t>구축요건정의서</t>
        </is>
      </c>
      <c r="G59" s="79" t="inlineStr">
        <is>
          <t>BSR-00058</t>
        </is>
      </c>
      <c r="H59" s="206" t="inlineStr">
        <is>
          <t>아키텍처부</t>
        </is>
      </c>
      <c r="I59" s="89" t="inlineStr">
        <is>
          <t>- 아키텍처 사전/상시 검토 지원
- 품질(개발방법), 형상관리, 테스트 및 개발지원</t>
        </is>
      </c>
      <c r="J59" s="47" t="inlineStr"/>
      <c r="K59" s="161" t="inlineStr"/>
      <c r="L59" s="46" t="inlineStr"/>
      <c r="M59" s="246" t="inlineStr"/>
      <c r="N59" s="249" t="inlineStr"/>
      <c r="O59" s="149" t="inlineStr"/>
      <c r="P59" s="149" t="inlineStr"/>
      <c r="Q59" s="137" t="inlineStr">
        <is>
          <t>kb.docx</t>
        </is>
      </c>
      <c r="R59" s="79" t="inlineStr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83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240" t="inlineStr"/>
      <c r="N60" s="241" t="inlineStr"/>
      <c r="O60" s="149" t="inlineStr"/>
      <c r="P60" s="149" t="inlineStr"/>
      <c r="Q60" s="74" t="inlineStr">
        <is>
          <t>kb.docx</t>
        </is>
      </c>
      <c r="R60" s="77" t="inlineStr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3" t="inlineStr">
        <is>
          <t>구축요건정의서</t>
        </is>
      </c>
      <c r="G61" s="77" t="inlineStr">
        <is>
          <t>BSR-00060</t>
        </is>
      </c>
      <c r="H61" s="72" t="inlineStr">
        <is>
          <t>정보보호부(P)</t>
        </is>
      </c>
      <c r="I61" s="83" t="inlineStr">
        <is>
          <t>- 보안업무 정책 및 기획, 보안성 심의 등
- 고객정보 정책수립 및 기획</t>
        </is>
      </c>
      <c r="J61" s="47" t="inlineStr"/>
      <c r="K61" s="77" t="inlineStr"/>
      <c r="L61" s="37" t="inlineStr"/>
      <c r="M61" s="240" t="inlineStr"/>
      <c r="N61" s="241" t="inlineStr"/>
      <c r="O61" s="149" t="inlineStr"/>
      <c r="P61" s="149" t="inlineStr"/>
      <c r="Q61" s="94" t="inlineStr">
        <is>
          <t>kb.docx</t>
        </is>
      </c>
      <c r="R61" s="93" t="inlineStr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3" t="inlineStr">
        <is>
          <t>구축요건정의서</t>
        </is>
      </c>
      <c r="G62" s="77" t="inlineStr">
        <is>
          <t>BSR-00061</t>
        </is>
      </c>
      <c r="H62" s="72" t="inlineStr">
        <is>
          <t>Bastion</t>
        </is>
      </c>
      <c r="I62" s="83" t="inlineStr">
        <is>
          <t>개발</t>
        </is>
      </c>
      <c r="J62" s="47" t="inlineStr"/>
      <c r="K62" s="77" t="inlineStr"/>
      <c r="L62" s="37" t="inlineStr"/>
      <c r="M62" s="240" t="inlineStr"/>
      <c r="N62" s="241" t="inlineStr"/>
      <c r="O62" s="149" t="inlineStr"/>
      <c r="P62" s="149" t="inlineStr"/>
      <c r="Q62" s="94" t="inlineStr">
        <is>
          <t>kb.docx</t>
        </is>
      </c>
      <c r="R62" s="93" t="inlineStr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3" t="inlineStr">
        <is>
          <t>구축요건정의서</t>
        </is>
      </c>
      <c r="G63" s="77" t="inlineStr">
        <is>
          <t>BSR-00062</t>
        </is>
      </c>
      <c r="H63" s="72" t="inlineStr">
        <is>
          <t>BootStrap</t>
        </is>
      </c>
      <c r="I63" s="83" t="inlineStr">
        <is>
          <t>개발</t>
        </is>
      </c>
      <c r="J63" s="47" t="inlineStr"/>
      <c r="K63" s="77" t="inlineStr"/>
      <c r="L63" s="37" t="inlineStr"/>
      <c r="M63" s="240" t="inlineStr"/>
      <c r="N63" s="241" t="inlineStr"/>
      <c r="O63" s="149" t="inlineStr"/>
      <c r="P63" s="149" t="inlineStr"/>
      <c r="Q63" s="94" t="inlineStr">
        <is>
          <t>kb.docx</t>
        </is>
      </c>
      <c r="R63" s="93" t="inlineStr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3" t="inlineStr">
        <is>
          <t>구축요건정의서</t>
        </is>
      </c>
      <c r="G64" s="77" t="inlineStr">
        <is>
          <t>BSR-00063</t>
        </is>
      </c>
      <c r="H64" s="72" t="inlineStr">
        <is>
          <t>Master Node</t>
        </is>
      </c>
      <c r="I64" s="83" t="inlineStr">
        <is>
          <t>개발</t>
        </is>
      </c>
      <c r="J64" s="47" t="inlineStr"/>
      <c r="K64" s="77" t="inlineStr"/>
      <c r="L64" s="37" t="inlineStr"/>
      <c r="M64" s="240" t="inlineStr"/>
      <c r="N64" s="241" t="inlineStr"/>
      <c r="O64" s="149" t="inlineStr"/>
      <c r="P64" s="149" t="inlineStr"/>
      <c r="Q64" s="94" t="inlineStr">
        <is>
          <t>kb.docx</t>
        </is>
      </c>
      <c r="R64" s="93" t="inlineStr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3" t="inlineStr">
        <is>
          <t>구축요건정의서</t>
        </is>
      </c>
      <c r="G65" s="77" t="inlineStr">
        <is>
          <t>BSR-00064</t>
        </is>
      </c>
      <c r="H65" s="72" t="inlineStr">
        <is>
          <t>Worker Node</t>
        </is>
      </c>
      <c r="I65" s="83" t="inlineStr">
        <is>
          <t>개발</t>
        </is>
      </c>
      <c r="J65" s="47" t="inlineStr"/>
      <c r="K65" s="77" t="inlineStr"/>
      <c r="L65" s="37" t="inlineStr"/>
      <c r="M65" s="240" t="inlineStr"/>
      <c r="N65" s="241" t="inlineStr"/>
      <c r="O65" s="149" t="inlineStr"/>
      <c r="P65" s="149" t="inlineStr"/>
      <c r="Q65" s="94" t="inlineStr">
        <is>
          <t>kb.docx</t>
        </is>
      </c>
      <c r="R65" s="93" t="inlineStr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3" t="inlineStr">
        <is>
          <t>구축요건정의서</t>
        </is>
      </c>
      <c r="G66" s="77" t="inlineStr">
        <is>
          <t>BSR-00065</t>
        </is>
      </c>
      <c r="H66" s="72" t="inlineStr">
        <is>
          <t>Infra Node (통합)</t>
        </is>
      </c>
      <c r="I66" s="83" t="inlineStr">
        <is>
          <t>개발</t>
        </is>
      </c>
      <c r="J66" s="47" t="inlineStr"/>
      <c r="K66" s="77" t="inlineStr"/>
      <c r="L66" s="37" t="inlineStr"/>
      <c r="M66" s="240" t="inlineStr"/>
      <c r="N66" s="241" t="inlineStr"/>
      <c r="O66" s="149" t="inlineStr"/>
      <c r="P66" s="149" t="inlineStr"/>
      <c r="Q66" s="94" t="inlineStr">
        <is>
          <t>kb.docx</t>
        </is>
      </c>
      <c r="R66" s="93" t="inlineStr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inlineStr">
        <is>
          <t>Biz-0035</t>
        </is>
      </c>
      <c r="B67" s="206" t="inlineStr">
        <is>
          <t>VM (IaaS)</t>
        </is>
      </c>
      <c r="C67" s="79" t="inlineStr">
        <is>
          <t>기능</t>
        </is>
      </c>
      <c r="D67" s="79" t="inlineStr">
        <is>
          <t>요구사항정의</t>
        </is>
      </c>
      <c r="E67" s="79" t="inlineStr">
        <is>
          <t>신규</t>
        </is>
      </c>
      <c r="F67" s="161" t="inlineStr">
        <is>
          <t>구축요건정의서</t>
        </is>
      </c>
      <c r="G67" s="79" t="inlineStr">
        <is>
          <t>BSR-00066</t>
        </is>
      </c>
      <c r="H67" s="206" t="inlineStr">
        <is>
          <t>Kafka</t>
        </is>
      </c>
      <c r="I67" s="89" t="inlineStr">
        <is>
          <t>개발</t>
        </is>
      </c>
      <c r="J67" s="47" t="inlineStr"/>
      <c r="K67" s="79" t="inlineStr"/>
      <c r="L67" s="46" t="inlineStr"/>
      <c r="M67" s="246" t="inlineStr"/>
      <c r="N67" s="247" t="inlineStr"/>
      <c r="O67" s="149" t="inlineStr"/>
      <c r="P67" s="149" t="inlineStr"/>
      <c r="Q67" s="137" t="inlineStr">
        <is>
          <t>kb.docx</t>
        </is>
      </c>
      <c r="R67" s="161" t="inlineStr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3" t="inlineStr">
        <is>
          <t>구축요건정의서</t>
        </is>
      </c>
      <c r="G68" s="77" t="inlineStr">
        <is>
          <t>BSR-00067</t>
        </is>
      </c>
      <c r="H68" s="72" t="inlineStr">
        <is>
          <t>배치 호출 G/W</t>
        </is>
      </c>
      <c r="I68" s="83" t="inlineStr">
        <is>
          <t>개발</t>
        </is>
      </c>
      <c r="J68" s="47" t="inlineStr"/>
      <c r="K68" s="77" t="inlineStr"/>
      <c r="L68" s="37" t="inlineStr"/>
      <c r="M68" s="240" t="inlineStr"/>
      <c r="N68" s="241" t="inlineStr"/>
      <c r="O68" s="149" t="inlineStr"/>
      <c r="P68" s="149" t="inlineStr"/>
      <c r="Q68" s="94" t="inlineStr">
        <is>
          <t>kb.docx</t>
        </is>
      </c>
      <c r="R68" s="93" t="inlineStr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3" t="inlineStr">
        <is>
          <t>구축요건정의서</t>
        </is>
      </c>
      <c r="G69" s="77" t="inlineStr">
        <is>
          <t>BSR-00068</t>
        </is>
      </c>
      <c r="H69" s="72" t="inlineStr">
        <is>
          <t>Application Logging</t>
        </is>
      </c>
      <c r="I69" s="83" t="inlineStr">
        <is>
          <t>개발</t>
        </is>
      </c>
      <c r="J69" s="47" t="inlineStr"/>
      <c r="K69" s="77" t="inlineStr"/>
      <c r="L69" s="37" t="inlineStr"/>
      <c r="M69" s="240" t="inlineStr"/>
      <c r="N69" s="241" t="inlineStr"/>
      <c r="O69" s="149" t="inlineStr"/>
      <c r="P69" s="149" t="inlineStr"/>
      <c r="Q69" s="94" t="inlineStr">
        <is>
          <t>kb.docx</t>
        </is>
      </c>
      <c r="R69" s="93" t="inlineStr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3" t="inlineStr">
        <is>
          <t>구축요건정의서</t>
        </is>
      </c>
      <c r="G70" s="77" t="inlineStr">
        <is>
          <t>BSR-00069</t>
        </is>
      </c>
      <c r="H70" s="72" t="inlineStr">
        <is>
          <t>업무DB</t>
        </is>
      </c>
      <c r="I70" s="83" t="inlineStr">
        <is>
          <t>개발</t>
        </is>
      </c>
      <c r="J70" s="47" t="inlineStr"/>
      <c r="K70" s="77" t="inlineStr"/>
      <c r="L70" s="37" t="inlineStr"/>
      <c r="M70" s="240" t="inlineStr"/>
      <c r="N70" s="241" t="inlineStr"/>
      <c r="O70" s="149" t="inlineStr"/>
      <c r="P70" s="149" t="inlineStr"/>
      <c r="Q70" s="94" t="inlineStr">
        <is>
          <t>kb.docx</t>
        </is>
      </c>
      <c r="R70" s="93" t="inlineStr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inlineStr">
        <is>
          <t>Biz-0037</t>
        </is>
      </c>
      <c r="B71" s="206" t="inlineStr">
        <is>
          <t>시스템S/W</t>
        </is>
      </c>
      <c r="C71" s="79" t="inlineStr">
        <is>
          <t>기능</t>
        </is>
      </c>
      <c r="D71" s="79" t="inlineStr">
        <is>
          <t>요구사항정의</t>
        </is>
      </c>
      <c r="E71" s="79" t="inlineStr">
        <is>
          <t>신규</t>
        </is>
      </c>
      <c r="F71" s="161" t="inlineStr">
        <is>
          <t>구축요건정의서</t>
        </is>
      </c>
      <c r="G71" s="79" t="inlineStr">
        <is>
          <t>BSR-00070</t>
        </is>
      </c>
      <c r="H71" s="206" t="inlineStr">
        <is>
          <t>서버 모니터링</t>
        </is>
      </c>
      <c r="I71" s="88" t="inlineStr">
        <is>
          <t>Linux 서버 전체</t>
        </is>
      </c>
      <c r="J71" s="47" t="inlineStr"/>
      <c r="K71" s="79" t="inlineStr"/>
      <c r="L71" s="46" t="inlineStr"/>
      <c r="M71" s="246" t="inlineStr"/>
      <c r="N71" s="247" t="inlineStr"/>
      <c r="O71" s="149" t="inlineStr"/>
      <c r="P71" s="149" t="inlineStr"/>
      <c r="Q71" s="137" t="inlineStr">
        <is>
          <t>kb.docx</t>
        </is>
      </c>
      <c r="R71" s="161" t="inlineStr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3" t="inlineStr">
        <is>
          <t>구축요건정의서</t>
        </is>
      </c>
      <c r="G72" s="77" t="inlineStr">
        <is>
          <t>BSR-00071</t>
        </is>
      </c>
      <c r="H72" s="72" t="inlineStr">
        <is>
          <t>DB성능관리</t>
        </is>
      </c>
      <c r="I72" s="83" t="inlineStr">
        <is>
          <t>업무DB서버</t>
        </is>
      </c>
      <c r="J72" s="47" t="inlineStr"/>
      <c r="K72" s="77" t="inlineStr"/>
      <c r="L72" s="37" t="inlineStr"/>
      <c r="M72" s="240" t="inlineStr"/>
      <c r="N72" s="241" t="inlineStr"/>
      <c r="O72" s="149" t="inlineStr"/>
      <c r="P72" s="149" t="inlineStr"/>
      <c r="Q72" s="94" t="inlineStr">
        <is>
          <t>kb.docx</t>
        </is>
      </c>
      <c r="R72" s="93" t="inlineStr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3" t="inlineStr">
        <is>
          <t>구축요건정의서</t>
        </is>
      </c>
      <c r="G73" s="77" t="inlineStr">
        <is>
          <t>BSR-00072</t>
        </is>
      </c>
      <c r="H73" s="72" t="inlineStr">
        <is>
          <t>DB모니터링</t>
        </is>
      </c>
      <c r="I73" s="83" t="inlineStr">
        <is>
          <t>업무 DB서버</t>
        </is>
      </c>
      <c r="J73" s="47" t="inlineStr"/>
      <c r="K73" s="77" t="inlineStr"/>
      <c r="L73" s="37" t="inlineStr"/>
      <c r="M73" s="240" t="inlineStr"/>
      <c r="N73" s="241" t="inlineStr"/>
      <c r="O73" s="149" t="inlineStr"/>
      <c r="P73" s="149" t="inlineStr"/>
      <c r="Q73" s="94" t="inlineStr">
        <is>
          <t>kb.docx</t>
        </is>
      </c>
      <c r="R73" s="93" t="inlineStr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3" t="inlineStr">
        <is>
          <t>구축요건정의서</t>
        </is>
      </c>
      <c r="G74" s="77" t="inlineStr">
        <is>
          <t>BSR-00073</t>
        </is>
      </c>
      <c r="H74" s="72" t="inlineStr">
        <is>
          <t>백업솔루션 (넷워커)</t>
        </is>
      </c>
      <c r="I74" s="83" t="inlineStr">
        <is>
          <t>업무DB서버</t>
        </is>
      </c>
      <c r="J74" s="47" t="inlineStr"/>
      <c r="K74" s="77" t="inlineStr"/>
      <c r="L74" s="37" t="inlineStr"/>
      <c r="M74" s="240" t="inlineStr"/>
      <c r="N74" s="241" t="inlineStr"/>
      <c r="O74" s="149" t="inlineStr"/>
      <c r="P74" s="149" t="inlineStr"/>
      <c r="Q74" s="94" t="inlineStr">
        <is>
          <t>kb.docx</t>
        </is>
      </c>
      <c r="R74" s="93" t="inlineStr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inlineStr">
        <is>
          <t>Biz-0038</t>
        </is>
      </c>
      <c r="B75" s="206" t="inlineStr">
        <is>
          <t>보안 S/W</t>
        </is>
      </c>
      <c r="C75" s="79" t="inlineStr">
        <is>
          <t>기능</t>
        </is>
      </c>
      <c r="D75" s="79" t="inlineStr">
        <is>
          <t>요구사항정의</t>
        </is>
      </c>
      <c r="E75" s="79" t="inlineStr">
        <is>
          <t>신규</t>
        </is>
      </c>
      <c r="F75" s="161" t="inlineStr">
        <is>
          <t>구축요건정의서</t>
        </is>
      </c>
      <c r="G75" s="79" t="inlineStr">
        <is>
          <t>BSR-00074</t>
        </is>
      </c>
      <c r="H75" s="206" t="inlineStr">
        <is>
          <t>SSL 인증서</t>
        </is>
      </c>
      <c r="I75" s="89" t="inlineStr">
        <is>
          <t>SSL 가속기</t>
        </is>
      </c>
      <c r="J75" s="47" t="inlineStr"/>
      <c r="K75" s="161" t="inlineStr"/>
      <c r="L75" s="46" t="inlineStr"/>
      <c r="M75" s="246" t="inlineStr"/>
      <c r="N75" s="247" t="inlineStr"/>
      <c r="O75" s="149" t="inlineStr"/>
      <c r="P75" s="149" t="inlineStr"/>
      <c r="Q75" s="137" t="inlineStr">
        <is>
          <t>kb.docx</t>
        </is>
      </c>
      <c r="R75" s="161" t="inlineStr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inlineStr">
        <is>
          <t>Biz-0038</t>
        </is>
      </c>
      <c r="B76" s="73" t="inlineStr">
        <is>
          <t>보안 S/W</t>
        </is>
      </c>
      <c r="C76" s="78" t="inlineStr">
        <is>
          <t>기능</t>
        </is>
      </c>
      <c r="D76" s="78" t="inlineStr">
        <is>
          <t>요구사항정의</t>
        </is>
      </c>
      <c r="E76" s="78" t="inlineStr">
        <is>
          <t>신규</t>
        </is>
      </c>
      <c r="F76" s="92" t="inlineStr">
        <is>
          <t>구축요건정의서</t>
        </is>
      </c>
      <c r="G76" s="78" t="inlineStr">
        <is>
          <t>BSR-00075</t>
        </is>
      </c>
      <c r="H76" s="82" t="inlineStr">
        <is>
          <t>CP 클러스터 서버 제외)</t>
        </is>
      </c>
      <c r="I76" s="83" t="inlineStr">
        <is>
          <t xml:space="preserve"> </t>
        </is>
      </c>
      <c r="J76" s="47" t="inlineStr"/>
      <c r="K76" s="91" t="inlineStr"/>
      <c r="L76" s="37" t="inlineStr"/>
      <c r="M76" s="240" t="inlineStr"/>
      <c r="N76" s="241" t="inlineStr"/>
      <c r="O76" s="149" t="inlineStr"/>
      <c r="P76" s="149" t="inlineStr"/>
      <c r="Q76" s="94" t="inlineStr">
        <is>
          <t>kb.docx</t>
        </is>
      </c>
      <c r="R76" s="93" t="inlineStr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2" t="inlineStr">
        <is>
          <t>S서버 대상</t>
        </is>
      </c>
      <c r="I77" s="83" t="inlineStr">
        <is>
          <t xml:space="preserve"> </t>
        </is>
      </c>
      <c r="J77" s="47" t="inlineStr"/>
      <c r="K77" s="91" t="inlineStr"/>
      <c r="L77" s="37" t="inlineStr"/>
      <c r="M77" s="240" t="inlineStr"/>
      <c r="N77" s="241" t="inlineStr"/>
      <c r="O77" s="149" t="inlineStr"/>
      <c r="P77" s="149" t="inlineStr"/>
      <c r="Q77" s="94" t="inlineStr">
        <is>
          <t>kb.docx</t>
        </is>
      </c>
      <c r="R77" s="93" t="inlineStr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2" t="inlineStr">
        <is>
          <t>개발/스테이징/운영/DR 서버 (Linux OS서버 대상) (CoreOS기반 OCP 클러스터 서버 제외)</t>
        </is>
      </c>
      <c r="I78" s="83" t="inlineStr">
        <is>
          <t>1식</t>
        </is>
      </c>
      <c r="J78" s="47" t="inlineStr"/>
      <c r="K78" s="91" t="inlineStr"/>
      <c r="L78" s="37" t="inlineStr"/>
      <c r="M78" s="240" t="inlineStr"/>
      <c r="N78" s="241" t="inlineStr"/>
      <c r="O78" s="149" t="inlineStr"/>
      <c r="P78" s="149" t="inlineStr"/>
      <c r="Q78" s="94" t="inlineStr">
        <is>
          <t>kb.docx</t>
        </is>
      </c>
      <c r="R78" s="93" t="inlineStr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81" t="inlineStr">
        <is>
          <t>개인정보 유출탐지</t>
        </is>
      </c>
      <c r="I79" s="83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240" t="inlineStr"/>
      <c r="N79" s="241" t="inlineStr"/>
      <c r="O79" s="149" t="inlineStr"/>
      <c r="P79" s="149" t="inlineStr"/>
      <c r="Q79" s="94" t="inlineStr">
        <is>
          <t>kb.docx</t>
        </is>
      </c>
      <c r="R79" s="93" t="inlineStr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81" t="inlineStr">
        <is>
          <t>API Gateway</t>
        </is>
      </c>
      <c r="I80" s="83" t="inlineStr">
        <is>
          <t>PaaS Worker 노드</t>
        </is>
      </c>
      <c r="J80" s="47" t="inlineStr"/>
      <c r="K80" s="91" t="inlineStr"/>
      <c r="L80" s="37" t="inlineStr"/>
      <c r="M80" s="240" t="inlineStr"/>
      <c r="N80" s="241" t="inlineStr"/>
      <c r="O80" s="149" t="inlineStr"/>
      <c r="P80" s="149" t="inlineStr"/>
      <c r="Q80" s="74" t="inlineStr">
        <is>
          <t>kb.docx</t>
        </is>
      </c>
      <c r="R80" s="93" t="inlineStr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inlineStr">
        <is>
          <t>Biz-0041</t>
        </is>
      </c>
      <c r="B81" s="73" t="inlineStr">
        <is>
          <t>성 로그 수집/적재 - EFK 스택 (ElasticSearch, FluentD, Kibana)</t>
        </is>
      </c>
      <c r="C81" s="78" t="inlineStr">
        <is>
          <t>기능</t>
        </is>
      </c>
      <c r="D81" s="78" t="inlineStr">
        <is>
          <t>요구사항정의</t>
        </is>
      </c>
      <c r="E81" s="78" t="inlineStr">
        <is>
          <t>신규</t>
        </is>
      </c>
      <c r="F81" s="92" t="inlineStr">
        <is>
          <t>구축요건정의서</t>
        </is>
      </c>
      <c r="G81" s="78" t="inlineStr">
        <is>
          <t>BSR-00080</t>
        </is>
      </c>
      <c r="H81" s="82" t="inlineStr">
        <is>
          <t>성 로그 수집/적재 - EFK 스택 (ElasticSearch, FluentD, Kibana)</t>
        </is>
      </c>
      <c r="I81" s="83" t="inlineStr">
        <is>
          <t>-</t>
        </is>
      </c>
      <c r="J81" s="47" t="inlineStr"/>
      <c r="K81" s="91" t="inlineStr"/>
      <c r="L81" s="37" t="inlineStr"/>
      <c r="M81" s="240" t="inlineStr"/>
      <c r="N81" s="241" t="inlineStr"/>
      <c r="O81" s="149" t="inlineStr"/>
      <c r="P81" s="149" t="inlineStr"/>
      <c r="Q81" s="74" t="inlineStr">
        <is>
          <t>kb.docx</t>
        </is>
      </c>
      <c r="R81" s="93" t="inlineStr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inlineStr">
        <is>
          <t>Biz-0040</t>
        </is>
      </c>
      <c r="B82" s="70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86" t="inlineStr">
        <is>
          <t>PaaS 서버내 배치 호출을 위한 배치 호출용 G/W서버</t>
        </is>
      </c>
      <c r="J82" s="47" t="inlineStr"/>
      <c r="K82" s="77" t="inlineStr"/>
      <c r="L82" s="37" t="inlineStr"/>
      <c r="M82" s="240" t="inlineStr"/>
      <c r="N82" s="241" t="inlineStr"/>
      <c r="O82" s="149" t="inlineStr"/>
      <c r="P82" s="149" t="inlineStr"/>
      <c r="Q82" s="74" t="inlineStr">
        <is>
          <t>kb.docx</t>
        </is>
      </c>
      <c r="R82" s="77" t="inlineStr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inlineStr">
        <is>
          <t>Biz-0025</t>
        </is>
      </c>
      <c r="B83" s="70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86" t="inlineStr">
        <is>
          <t>개발/스테이징 환경 구축</t>
        </is>
      </c>
      <c r="J83" s="47" t="inlineStr"/>
      <c r="K83" s="77" t="inlineStr"/>
      <c r="L83" s="37" t="inlineStr"/>
      <c r="M83" s="240" t="inlineStr"/>
      <c r="N83" s="241" t="inlineStr"/>
      <c r="O83" s="149" t="inlineStr"/>
      <c r="P83" s="149" t="inlineStr"/>
      <c r="Q83" s="74" t="inlineStr">
        <is>
          <t>kb.docx</t>
        </is>
      </c>
      <c r="R83" s="77" t="inlineStr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inlineStr">
        <is>
          <t>Biz-0042</t>
        </is>
      </c>
      <c r="B84" s="207" t="inlineStr">
        <is>
          <t>KB</t>
        </is>
      </c>
      <c r="C84" s="79" t="inlineStr">
        <is>
          <t>기능</t>
        </is>
      </c>
      <c r="D84" s="79" t="inlineStr">
        <is>
          <t>요구사항정의</t>
        </is>
      </c>
      <c r="E84" s="79" t="inlineStr">
        <is>
          <t>신규</t>
        </is>
      </c>
      <c r="F84" s="161" t="inlineStr">
        <is>
          <t>구축요건정의서</t>
        </is>
      </c>
      <c r="G84" s="79" t="inlineStr">
        <is>
          <t>BSR-00083</t>
        </is>
      </c>
      <c r="H84" s="207" t="inlineStr">
        <is>
          <t>인프라 아키텍처 설계 및 구성</t>
        </is>
      </c>
      <c r="I84" s="210" t="inlineStr">
        <is>
          <t>-</t>
        </is>
      </c>
      <c r="J84" s="47" t="inlineStr"/>
      <c r="K84" s="79" t="inlineStr"/>
      <c r="L84" s="46" t="inlineStr"/>
      <c r="M84" s="246" t="inlineStr"/>
      <c r="N84" s="247" t="inlineStr"/>
      <c r="O84" s="149" t="inlineStr"/>
      <c r="P84" s="149" t="inlineStr"/>
      <c r="Q84" s="208" t="inlineStr">
        <is>
          <t>kb.docx</t>
        </is>
      </c>
      <c r="R84" s="79" t="inlineStr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inlineStr">
        <is>
          <t>Biz-0042</t>
        </is>
      </c>
      <c r="B85" s="120" t="inlineStr">
        <is>
          <t>KB</t>
        </is>
      </c>
      <c r="C85" s="98" t="inlineStr">
        <is>
          <t>기능</t>
        </is>
      </c>
      <c r="D85" s="98" t="inlineStr">
        <is>
          <t>요구사항정의</t>
        </is>
      </c>
      <c r="E85" s="98" t="inlineStr">
        <is>
          <t>신규</t>
        </is>
      </c>
      <c r="F85" s="131" t="inlineStr">
        <is>
          <t>구축요건정의서</t>
        </is>
      </c>
      <c r="G85" s="98" t="inlineStr">
        <is>
          <t>BSR-00084</t>
        </is>
      </c>
      <c r="H85" s="95" t="inlineStr">
        <is>
          <t>PaaS F/W 개발</t>
        </is>
      </c>
      <c r="I85" s="84" t="inlineStr">
        <is>
          <t>-</t>
        </is>
      </c>
      <c r="J85" s="47" t="inlineStr"/>
      <c r="K85" s="104" t="inlineStr"/>
      <c r="L85" s="139" t="inlineStr"/>
      <c r="M85" s="250" t="inlineStr"/>
      <c r="N85" s="251" t="inlineStr"/>
      <c r="O85" s="149" t="inlineStr"/>
      <c r="P85" s="149" t="inlineStr"/>
      <c r="Q85" s="128" t="inlineStr">
        <is>
          <t>kb.docx</t>
        </is>
      </c>
      <c r="R85" s="95" t="inlineStr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2" t="inlineStr">
        <is>
          <t>스타루트 F/W 개발</t>
        </is>
      </c>
      <c r="I86" s="226" t="inlineStr">
        <is>
          <t>-</t>
        </is>
      </c>
      <c r="J86" s="47" t="inlineStr"/>
      <c r="K86" s="91" t="inlineStr"/>
      <c r="L86" s="37" t="inlineStr"/>
      <c r="M86" s="240" t="inlineStr"/>
      <c r="N86" s="241" t="inlineStr"/>
      <c r="O86" s="149" t="inlineStr"/>
      <c r="P86" s="149" t="inlineStr"/>
      <c r="Q86" s="74" t="inlineStr">
        <is>
          <t>kb.docx</t>
        </is>
      </c>
      <c r="R86" s="77" t="inlineStr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inlineStr">
        <is>
          <t>Biz-0042</t>
        </is>
      </c>
      <c r="B87" s="206" t="inlineStr">
        <is>
          <t>KB</t>
        </is>
      </c>
      <c r="C87" s="79" t="inlineStr">
        <is>
          <t>기능</t>
        </is>
      </c>
      <c r="D87" s="79" t="inlineStr">
        <is>
          <t>요구사항정의</t>
        </is>
      </c>
      <c r="E87" s="79" t="inlineStr">
        <is>
          <t>신규</t>
        </is>
      </c>
      <c r="F87" s="161" t="inlineStr">
        <is>
          <t>구축요건정의서</t>
        </is>
      </c>
      <c r="G87" s="79" t="inlineStr">
        <is>
          <t>BSR-00086</t>
        </is>
      </c>
      <c r="H87" s="206" t="inlineStr">
        <is>
          <t>4Star 어드민 개발</t>
        </is>
      </c>
      <c r="I87" s="89" t="inlineStr">
        <is>
          <t>-</t>
        </is>
      </c>
      <c r="J87" s="47" t="inlineStr"/>
      <c r="K87" s="161" t="inlineStr"/>
      <c r="L87" s="46" t="inlineStr"/>
      <c r="M87" s="246" t="inlineStr"/>
      <c r="N87" s="249" t="inlineStr"/>
      <c r="O87" s="149" t="inlineStr"/>
      <c r="P87" s="149" t="inlineStr"/>
      <c r="Q87" s="137" t="inlineStr">
        <is>
          <t>kb.docx</t>
        </is>
      </c>
      <c r="R87" s="79" t="inlineStr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inlineStr">
        <is>
          <t>Biz-0043</t>
        </is>
      </c>
      <c r="B88" s="206" t="inlineStr">
        <is>
          <t>외주</t>
        </is>
      </c>
      <c r="C88" s="79" t="inlineStr">
        <is>
          <t>기능</t>
        </is>
      </c>
      <c r="D88" s="79" t="inlineStr">
        <is>
          <t>요구사항정의</t>
        </is>
      </c>
      <c r="E88" s="79" t="inlineStr">
        <is>
          <t>신규</t>
        </is>
      </c>
      <c r="F88" s="161" t="inlineStr">
        <is>
          <t>구축요건정의서</t>
        </is>
      </c>
      <c r="G88" s="79" t="inlineStr">
        <is>
          <t>BSR-00087</t>
        </is>
      </c>
      <c r="H88" s="206" t="inlineStr">
        <is>
          <t>CP 클러스터 구축</t>
        </is>
      </c>
      <c r="I88" s="89" t="inlineStr">
        <is>
          <t>중급</t>
        </is>
      </c>
      <c r="J88" s="47" t="inlineStr"/>
      <c r="K88" s="161" t="inlineStr"/>
      <c r="L88" s="46" t="inlineStr"/>
      <c r="M88" s="246" t="inlineStr"/>
      <c r="N88" s="249" t="inlineStr"/>
      <c r="O88" s="149" t="inlineStr"/>
      <c r="P88" s="149" t="inlineStr"/>
      <c r="Q88" s="137" t="inlineStr">
        <is>
          <t>kb.docx</t>
        </is>
      </c>
      <c r="R88" s="79" t="inlineStr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inlineStr">
        <is>
          <t>Biz-0043</t>
        </is>
      </c>
      <c r="B89" s="206" t="inlineStr">
        <is>
          <t>외주</t>
        </is>
      </c>
      <c r="C89" s="79" t="inlineStr">
        <is>
          <t>기능</t>
        </is>
      </c>
      <c r="D89" s="79" t="inlineStr">
        <is>
          <t>요구사항정의</t>
        </is>
      </c>
      <c r="E89" s="79" t="inlineStr">
        <is>
          <t>신규</t>
        </is>
      </c>
      <c r="F89" s="161" t="inlineStr">
        <is>
          <t>구축요건정의서</t>
        </is>
      </c>
      <c r="G89" s="79" t="inlineStr">
        <is>
          <t>BSR-00088</t>
        </is>
      </c>
      <c r="H89" s="206" t="inlineStr">
        <is>
          <t>Kafka 구축</t>
        </is>
      </c>
      <c r="I89" s="210" t="inlineStr">
        <is>
          <t>고급</t>
        </is>
      </c>
      <c r="J89" s="47" t="inlineStr"/>
      <c r="K89" s="161" t="inlineStr"/>
      <c r="L89" s="46" t="inlineStr"/>
      <c r="M89" s="246" t="inlineStr"/>
      <c r="N89" s="249" t="inlineStr"/>
      <c r="O89" s="149" t="inlineStr"/>
      <c r="P89" s="149" t="inlineStr"/>
      <c r="Q89" s="208" t="inlineStr">
        <is>
          <t>kb.docx</t>
        </is>
      </c>
      <c r="R89" s="79" t="inlineStr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inlineStr">
        <is>
          <t>Biz-0043</t>
        </is>
      </c>
      <c r="B90" s="137" t="inlineStr">
        <is>
          <t>외주</t>
        </is>
      </c>
      <c r="C90" s="79" t="inlineStr">
        <is>
          <t>기능</t>
        </is>
      </c>
      <c r="D90" s="79" t="inlineStr">
        <is>
          <t>요구사항정의</t>
        </is>
      </c>
      <c r="E90" s="79" t="inlineStr">
        <is>
          <t>신규</t>
        </is>
      </c>
      <c r="F90" s="161" t="inlineStr">
        <is>
          <t>구축요건정의서</t>
        </is>
      </c>
      <c r="G90" s="79" t="inlineStr">
        <is>
          <t>BSR-00089</t>
        </is>
      </c>
      <c r="H90" s="206" t="inlineStr">
        <is>
          <t>CDC 구축 및 개발</t>
        </is>
      </c>
      <c r="I90" s="211" t="inlineStr">
        <is>
          <t>특급</t>
        </is>
      </c>
      <c r="J90" s="47" t="inlineStr"/>
      <c r="K90" s="161" t="inlineStr"/>
      <c r="L90" s="46" t="inlineStr"/>
      <c r="M90" s="246" t="inlineStr"/>
      <c r="N90" s="252" t="inlineStr"/>
      <c r="O90" s="149" t="inlineStr"/>
      <c r="P90" s="149" t="inlineStr"/>
      <c r="Q90" s="208" t="inlineStr">
        <is>
          <t>kb.docx</t>
        </is>
      </c>
      <c r="R90" s="79" t="inlineStr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inlineStr">
        <is>
          <t>Biz-0043</t>
        </is>
      </c>
      <c r="B91" s="137" t="inlineStr">
        <is>
          <t>외주</t>
        </is>
      </c>
      <c r="C91" s="79" t="inlineStr">
        <is>
          <t>기능</t>
        </is>
      </c>
      <c r="D91" s="79" t="inlineStr">
        <is>
          <t>요구사항정의</t>
        </is>
      </c>
      <c r="E91" s="79" t="inlineStr">
        <is>
          <t>신규</t>
        </is>
      </c>
      <c r="F91" s="161" t="inlineStr">
        <is>
          <t>구축요건정의서</t>
        </is>
      </c>
      <c r="G91" s="79" t="inlineStr">
        <is>
          <t>BSR-00090</t>
        </is>
      </c>
      <c r="H91" s="206" t="inlineStr">
        <is>
          <t>CP 설계 (GPS포함)</t>
        </is>
      </c>
      <c r="I91" s="210" t="inlineStr">
        <is>
          <t>특급</t>
        </is>
      </c>
      <c r="J91" s="47" t="inlineStr"/>
      <c r="K91" s="161" t="inlineStr"/>
      <c r="L91" s="46" t="inlineStr"/>
      <c r="M91" s="246" t="inlineStr"/>
      <c r="N91" s="249" t="inlineStr"/>
      <c r="O91" s="149" t="inlineStr"/>
      <c r="P91" s="149" t="inlineStr"/>
      <c r="Q91" s="208" t="inlineStr">
        <is>
          <t>kb.docx</t>
        </is>
      </c>
      <c r="R91" s="79" t="inlineStr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inlineStr">
        <is>
          <t>Biz-0043</t>
        </is>
      </c>
      <c r="B92" s="206" t="inlineStr">
        <is>
          <t>외주</t>
        </is>
      </c>
      <c r="C92" s="79" t="inlineStr">
        <is>
          <t>기능</t>
        </is>
      </c>
      <c r="D92" s="79" t="inlineStr">
        <is>
          <t>요구사항정의</t>
        </is>
      </c>
      <c r="E92" s="79" t="inlineStr">
        <is>
          <t>신규</t>
        </is>
      </c>
      <c r="F92" s="161" t="inlineStr">
        <is>
          <t>구축요건정의서</t>
        </is>
      </c>
      <c r="G92" s="79" t="inlineStr">
        <is>
          <t>BSR-00091</t>
        </is>
      </c>
      <c r="H92" s="206" t="inlineStr">
        <is>
          <t>클라우드 전환 지원</t>
        </is>
      </c>
      <c r="I92" s="89" t="inlineStr">
        <is>
          <t>특급</t>
        </is>
      </c>
      <c r="J92" s="47" t="inlineStr"/>
      <c r="K92" s="161" t="inlineStr"/>
      <c r="L92" s="46" t="inlineStr"/>
      <c r="M92" s="246" t="inlineStr"/>
      <c r="N92" s="249" t="inlineStr"/>
      <c r="O92" s="149" t="inlineStr"/>
      <c r="P92" s="149" t="inlineStr"/>
      <c r="Q92" s="137" t="inlineStr">
        <is>
          <t>kb.docx</t>
        </is>
      </c>
      <c r="R92" s="79" t="inlineStr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2026-06-11T13:14:50Z</dcterms:modified>
  <cp:lastModifiedBy>Microsoft Office User</cp:lastModifiedBy>
  <cp:lastPrinted>2024-11-26T05:09:12Z</cp:lastPrinted>
</cp:coreProperties>
</file>