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3"/>
  <workbookPr defaultThemeVersion="166925"/>
  <xr:revisionPtr revIDLastSave="0" documentId="8_{A28BF55F-71E3-44BF-9344-22CD0930E010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Sheet1" sheetId="1" r:id="rId1"/>
  </sheets>
  <definedNames>
    <definedName name="NameValidation">Sheet1!$I$1:$I$1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<sst xmlns="http://schemas.openxmlformats.org/spreadsheetml/2006/main" count="22" uniqueCount="15">
  <si>
    <t>Full Name</t>
  </si>
  <si>
    <t>Email Id</t>
  </si>
  <si>
    <t>Mobile Number</t>
  </si>
  <si>
    <t>Group</t>
  </si>
  <si>
    <t>Tags</t>
  </si>
  <si>
    <t>External Reference ID</t>
  </si>
  <si>
    <t>External Reference System</t>
  </si>
  <si>
    <t>New User</t>
  </si>
  <si>
    <t>new_user01@yopmail.coco</t>
  </si>
  <si>
    <t>Contractual Staff</t>
  </si>
  <si>
    <t>southwest,s2</t>
  </si>
  <si>
    <t>USER123</t>
  </si>
  <si>
    <t>USERABC</t>
  </si>
  <si>
    <t>Group B</t>
  </si>
  <si>
    <t>s1,s2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</si>
</sst>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CE4D6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3">
    <xf numFmtId="0" fontId="0" fillId="0" borderId="0" xfId="0"/>
    <xf numFmtId="0" fontId="1" fillId="2" borderId="1" xfId="0" applyFont="1" applyFill="1" applyBorder="1"/>
    <xf numFmtId="0" fontId="2" fillId="0" borderId="0" xfId="1" applyBorder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4D6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new_user01@yopmail.coco" TargetMode="External"/><Relationship Id="rId1" Type="http://schemas.openxmlformats.org/officeDocument/2006/relationships/hyperlink" Target="mailto:new_user01@yopmail.co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zoomScaleNormal="100" workbookViewId="0">
      <selection activeCell="A2" sqref="A2"/>
    </sheetView>
  </sheetViews>
  <sheetFormatPr defaultColWidth="8.5703125" defaultRowHeight="15"/>
  <cols>
    <col min="1" max="1" width="21.7109375" customWidth="1"/>
    <col min="2" max="2" width="29.140625" customWidth="1"/>
    <col min="3" max="3" width="21.5703125" customWidth="1"/>
    <col min="4" max="4" width="19.85546875" customWidth="1"/>
    <col min="5" max="5" width="20.42578125" customWidth="1"/>
    <col min="6" max="6" width="20.140625" customWidth="1"/>
    <col min="7" max="7" width="22.28515625" customWidth="1"/>
    <col min="8" max="8" width="15.85546875" customWidth="1"/>
    <col min="9" max="9" width="14.5703125" customWidth="1"/>
  </cols>
  <sheetData>
    <row r="1" spans="1:7" ht="13.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s="2" t="s">
        <v>8</v>
      </c>
      <c r="C2">
        <v>9698989969</v>
      </c>
      <c r="D2" t="s">
        <v>9</v>
      </c>
      <c r="E2" t="s">
        <v>10</v>
      </c>
      <c r="F2" t="s">
        <v>11</v>
      </c>
      <c r="G2" t="s">
        <v>12</v>
      </c>
    </row>
    <row r="3" spans="1:7" ht="13.9">
      <c r="A3" t="s">
        <v>7</v>
      </c>
      <c r="B3" s="2" t="s">
        <v>8</v>
      </c>
      <c r="C3">
        <v>9698989969</v>
      </c>
      <c r="D3" t="s">
        <v>13</v>
      </c>
      <c r="E3" t="s">
        <v>14</v>
      </c>
      <c r="G3" t="s">
        <v>12</v>
      </c>
    </row>
    <row r="4" spans="1:7" ht="14.85">
      <c r="A4" t="s">
        <v>7</v>
      </c>
      <c r="B4" s="2" t="s">
        <v>8</v>
      </c>
      <c r="C4">
        <v>9698989969</v>
      </c>
      <c r="F4" t="s">
        <v>11</v>
      </c>
      <c r="G4" t="s">
        <v>12</v>
      </c>
    </row>
    <row r="5" spans="1:7">
      <c r="B5" s="2"/>
    </row>
    <row r="6" spans="1:7">
      <c r="B6" s="2"/>
    </row>
    <row r="7" spans="1:7">
      <c r="B7" s="2"/>
    </row>
    <row r="8" spans="1:7">
      <c r="B8" s="2"/>
    </row>
    <row r="9" spans="1:7">
      <c r="B9" s="2"/>
    </row>
    <row r="10" spans="1:7">
      <c r="B10" s="2"/>
    </row>
    <row r="11" spans="1:7">
      <c r="B11" s="2"/>
    </row>
    <row r="12" spans="1:7">
      <c r="B12" s="2"/>
    </row>
    <row r="13" spans="1:7">
      <c r="B13" s="2"/>
    </row>
    <row r="14" spans="1:7">
      <c r="B14" s="2"/>
    </row>
    <row r="15" spans="1:7">
      <c r="B15" s="2"/>
    </row>
    <row r="16" spans="1:7">
      <c r="B16" s="2"/>
    </row>
    <row r="17" spans="2:2">
      <c r="B17" s="2"/>
    </row>
  </sheetData>
  <dataValidations count="5">
    <dataValidation type="custom" allowBlank="1" showInputMessage="1" showErrorMessage="1" errorTitle="Enter valid mobile number" error="Enter valid mobile number" promptTitle="Enter valid mobile number" prompt="Enter valid mobile number" sqref="C2:C4 C6:C1048576" xr:uid="{716210EB-9F99-4B94-A70B-A943099A3B83}">
      <formula1>AND(ISNUMBER(C2), LEN(C2) =10)</formula1>
    </dataValidation>
    <dataValidation type="list" allowBlank="1" showInputMessage="1" showErrorMessage="1" sqref="D2:D1048576" xr:uid="{893D6942-5A49-4C1E-82C0-F918EDF6E104}">
      <formula1>"Group A,Group B,Group C,Group D,Contractual Staff"</formula1>
    </dataValidation>
    <dataValidation type="custom" allowBlank="1" showInputMessage="1" showErrorMessage="1" errorTitle="Enter Valid Name" error="Name can contain only characters and space" promptTitle="Enter Valid Name" prompt="Name can contain only characters and space" sqref="A2:A1048576" xr:uid="{79873DE1-D166-4863-9273-CCCED7104E04}">
      <formula1>ISNUMBER(SUMPRODUCT(SEARCH(MID(A2,ROW(INDIRECT("1:"&amp;LEN(A2))),1),"abcdefghijklmnopqrstuvwxyzABCDEFGHIJKLMNOPQRSTUVWXYZ ")))</formula1>
    </dataValidation>
    <dataValidation type="custom" allowBlank="1" showInputMessage="1" showErrorMessage="1" errorTitle="Enter valid email" error="Enter valid email" promptTitle="Enter valid email" prompt="Enter valid email" sqref="B2:B1048576" xr:uid="{D267198A-2537-4759-AF08-4E6A2CA59313}">
      <formula1>AND(ISERROR(FIND(" ",B2)),LEN(B2)-LEN(SUBSTITUTE(B2,"@",""))=1,IFERROR(SEARCH("@",B2)&lt;SEARCH(".",B2,SEARCH("@",B2)),0),ISERROR(FIND(",",B2)),NOT(IFERROR(SEARCH(".",B2,SEARCH("@",B2))-SEARCH("@",B2),0)=1),LEFT(B2,1)&lt;&gt;".",RIGHT(B2,1)&lt;&gt;".")</formula1>
    </dataValidation>
    <dataValidation allowBlank="1" showInputMessage="1" showErrorMessage="1" sqref="F1:F1048576 C5" xr:uid="{C9FD5F64-95E7-45B8-9F6D-A826D3CC5E57}"/>
  </dataValidations>
  <hyperlinks>
    <hyperlink ref="B2" r:id="rId1" xr:uid="{F889DD2C-ACF5-4022-9AEA-84220A095848}"/>
    <hyperlink ref="B3:B4" r:id="rId2" xr:uid="{F12DB452-EF36-48A4-854F-838C3CF4F66F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4</cp:revision>
  <dcterms:created xsi:type="dcterms:W3CDTF">2023-05-25T07:34:05Z</dcterms:created>
  <dcterms:modified xsi:type="dcterms:W3CDTF">2023-09-08T04:31:20Z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