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36" customHeight="1">
      <c r="A2" s="4" t="n">
        <v>1</v>
      </c>
      <c r="B2" s="4" t="inlineStr">
        <is>
          <t>gi_v02_1c6a78dc1b10</t>
        </is>
      </c>
      <c r="C2" s="4" t="inlineStr">
        <is>
          <t>G-S01 识别谓语动词单位</t>
        </is>
      </c>
      <c r="D2" s="4" t="inlineStr">
        <is>
          <t>点出这句话的主句谓语动词。</t>
        </is>
      </c>
      <c r="E2" s="4" t="inlineStr">
        <is>
          <t>What are we to make of this story?</t>
        </is>
      </c>
      <c r="F2" s="4" t="inlineStr"/>
      <c r="G2" s="4" t="inlineStr">
        <is>
          <t>What 【are】 we to make of this story?</t>
        </is>
      </c>
      <c r="H2" s="5" t="inlineStr"/>
      <c r="I2" s="5" t="inlineStr"/>
      <c r="J2" s="5" t="inlineStr"/>
    </row>
    <row r="3" ht="44" customHeight="1">
      <c r="A3" s="2" t="n">
        <v>2</v>
      </c>
      <c r="B3" s="2" t="inlineStr">
        <is>
          <t>gi_v02_4ceb4406c544</t>
        </is>
      </c>
      <c r="C3" s="2" t="inlineStr">
        <is>
          <t>G-L01 定位主句谓语</t>
        </is>
      </c>
      <c r="D3" s="2" t="inlineStr">
        <is>
          <t>点出这句话的主句谓语动词。</t>
        </is>
      </c>
      <c r="E3" s="2" t="inlineStr">
        <is>
          <t>Their focus is on getting children and mothers access to child care and institutionalised early childhood education.</t>
        </is>
      </c>
      <c r="F3" s="2" t="inlineStr"/>
      <c r="G3" s="2" t="inlineStr">
        <is>
          <t>Their focus 【is】 on getting children and mothers access to child care and institutionalised early childhood education.</t>
        </is>
      </c>
      <c r="H3" s="5" t="inlineStr"/>
      <c r="I3" s="5" t="inlineStr"/>
      <c r="J3" s="5" t="inlineStr"/>
    </row>
    <row r="4" ht="44" customHeight="1">
      <c r="A4" s="4" t="n">
        <v>3</v>
      </c>
      <c r="B4" s="4" t="inlineStr">
        <is>
          <t>gi_v02_58b6964dfac9</t>
        </is>
      </c>
      <c r="C4" s="4" t="inlineStr">
        <is>
          <t>G-L01 定位主句谓语</t>
        </is>
      </c>
      <c r="D4" s="4" t="inlineStr">
        <is>
          <t>点出这句话的主句谓语动词。</t>
        </is>
      </c>
      <c r="E4" s="4" t="inlineStr">
        <is>
          <t>Researchers are even trying to give AI imagination so it can plan for unexpected consequences.</t>
        </is>
      </c>
      <c r="F4" s="4" t="inlineStr"/>
      <c r="G4" s="4" t="inlineStr">
        <is>
          <t>Researchers 【are】 even 【trying】 to give AI imagination so it can plan for unexpected consequences.</t>
        </is>
      </c>
      <c r="H4" s="5" t="inlineStr"/>
      <c r="I4" s="5" t="inlineStr"/>
      <c r="J4" s="5" t="inlineStr"/>
    </row>
    <row r="5" ht="76" customHeight="1">
      <c r="A5" s="2" t="n">
        <v>4</v>
      </c>
      <c r="B5" s="2" t="inlineStr">
        <is>
          <t>gi_v02_d6f52d0133ea</t>
        </is>
      </c>
      <c r="C5" s="2" t="inlineStr">
        <is>
          <t>G-L01 定位主句谓语</t>
        </is>
      </c>
      <c r="D5" s="2" t="inlineStr">
        <is>
          <t>点出这句话的主句谓语动词。</t>
        </is>
      </c>
      <c r="E5" s="2" t="inlineStr">
        <is>
          <t>While the fashions of the time might shape what is currently popular, works that are best adapted to our visual system may be the most likely to linger once the trends of previous generations have been forgotten.</t>
        </is>
      </c>
      <c r="F5" s="2" t="inlineStr"/>
      <c r="G5" s="2" t="inlineStr">
        <is>
          <t>While the fashions of the time might shape what is currently popular, works that are best adapted to our visual system 【may be】 the most likely to linger once the trends of previous generations have been forgotten.</t>
        </is>
      </c>
      <c r="H5" s="5" t="inlineStr"/>
      <c r="I5" s="5" t="inlineStr"/>
      <c r="J5" s="5" t="inlineStr"/>
    </row>
    <row r="6" ht="44" customHeight="1">
      <c r="A6" s="4" t="n">
        <v>5</v>
      </c>
      <c r="B6" s="4" t="inlineStr">
        <is>
          <t>gi_v02_b341ad43a83e</t>
        </is>
      </c>
      <c r="C6" s="4" t="inlineStr">
        <is>
          <t>G-S01 识别谓语动词单位</t>
        </is>
      </c>
      <c r="D6" s="4" t="inlineStr">
        <is>
          <t>点出这句话的主句谓语动词。</t>
        </is>
      </c>
      <c r="E6" s="4" t="inlineStr">
        <is>
          <t>The world's wetlands are, unfortunately, rich sources for in-demand commodities, such as palm oil and pulpwood.</t>
        </is>
      </c>
      <c r="F6" s="4" t="inlineStr"/>
      <c r="G6" s="4" t="inlineStr">
        <is>
          <t>The world's wetlands 【are】, unfortunately, rich sources for in-demand commodities, such as palm oil and pulpwood.</t>
        </is>
      </c>
      <c r="H6" s="5" t="inlineStr"/>
      <c r="I6" s="5" t="inlineStr"/>
      <c r="J6" s="5" t="inlineStr"/>
    </row>
    <row r="7" ht="60" customHeight="1">
      <c r="A7" s="2" t="n">
        <v>6</v>
      </c>
      <c r="B7" s="2" t="inlineStr">
        <is>
          <t>gi_v02_c10ead1a11f9</t>
        </is>
      </c>
      <c r="C7" s="2" t="inlineStr">
        <is>
          <t>G-L01 定位主句谓语</t>
        </is>
      </c>
      <c r="D7" s="2" t="inlineStr">
        <is>
          <t>点出这句话的主句谓语动词。</t>
        </is>
      </c>
      <c r="E7" s="2" t="inlineStr">
        <is>
          <t>Forests of spiny cacti cover much of the uneven lava plains that separate the interior of the Galápagos island of Isabela from the Pacific Ocean.</t>
        </is>
      </c>
      <c r="F7" s="2" t="inlineStr"/>
      <c r="G7" s="2" t="inlineStr">
        <is>
          <t>Forests of spiny cacti 【cover】 much of the uneven lava plains that separate the interior of the Galápagos island of Isabela from the Pacific Ocean.</t>
        </is>
      </c>
      <c r="H7" s="5" t="inlineStr"/>
      <c r="I7" s="5" t="inlineStr"/>
      <c r="J7" s="5" t="inlineStr"/>
    </row>
    <row r="8" ht="44" customHeight="1">
      <c r="A8" s="4" t="n">
        <v>7</v>
      </c>
      <c r="B8" s="4" t="inlineStr">
        <is>
          <t>gi_v02_f70724beaf2f</t>
        </is>
      </c>
      <c r="C8" s="4" t="inlineStr">
        <is>
          <t>G-S01 识别谓语动词单位</t>
        </is>
      </c>
      <c r="D8" s="4" t="inlineStr">
        <is>
          <t>点出这句话的主句谓语动词。</t>
        </is>
      </c>
      <c r="E8" s="4" t="inlineStr">
        <is>
          <t>This first strategy for defiant children is ultimately the most important.</t>
        </is>
      </c>
      <c r="F8" s="4" t="inlineStr"/>
      <c r="G8" s="4" t="inlineStr">
        <is>
          <t>This first strategy for defiant children 【is】 ultimately the most important.</t>
        </is>
      </c>
      <c r="H8" s="5" t="inlineStr"/>
      <c r="I8" s="5" t="inlineStr"/>
      <c r="J8" s="5" t="inlineStr"/>
    </row>
    <row r="9" ht="44" customHeight="1">
      <c r="A9" s="2" t="n">
        <v>8</v>
      </c>
      <c r="B9" s="2" t="inlineStr">
        <is>
          <t>gi_v02_65187fd14ce3</t>
        </is>
      </c>
      <c r="C9" s="2" t="inlineStr">
        <is>
          <t>G-L01 定位主句谓语</t>
        </is>
      </c>
      <c r="D9" s="2" t="inlineStr">
        <is>
          <t>点出这句话的主句谓语动词。</t>
        </is>
      </c>
      <c r="E9" s="2" t="inlineStr">
        <is>
          <t>The technical term for an evolutionary throwback is an 'atavism', from the Latin atavus, meaning forefather.</t>
        </is>
      </c>
      <c r="F9" s="2" t="inlineStr"/>
      <c r="G9" s="2" t="inlineStr">
        <is>
          <t>The technical term for an evolutionary throwback 【is】 an 'atavism', from the Latin atavus, meaning forefather.</t>
        </is>
      </c>
      <c r="H9" s="5" t="inlineStr"/>
      <c r="I9" s="5" t="inlineStr"/>
      <c r="J9" s="5" t="inlineStr"/>
    </row>
    <row r="10" ht="60" customHeight="1">
      <c r="A10" s="4" t="n">
        <v>9</v>
      </c>
      <c r="B10" s="4" t="inlineStr">
        <is>
          <t>gi_v02_30514e5a54d8</t>
        </is>
      </c>
      <c r="C10" s="4" t="inlineStr">
        <is>
          <t>G-L01 定位主句谓语</t>
        </is>
      </c>
      <c r="D10" s="4" t="inlineStr">
        <is>
          <t>点出这句话的主句谓语动词。</t>
        </is>
      </c>
      <c r="E10" s="4" t="inlineStr">
        <is>
          <t>The extent of cultivation is very limited, no doubt because the growing of crops under dambo conditions calls for a great deal of skill.</t>
        </is>
      </c>
      <c r="F10" s="4" t="inlineStr"/>
      <c r="G10" s="4" t="inlineStr">
        <is>
          <t>The extent of cultivation 【is】 very limited, no doubt because the growing of crops under dambo conditions calls for a great deal of skill.</t>
        </is>
      </c>
      <c r="H10" s="5" t="inlineStr"/>
      <c r="I10" s="5" t="inlineStr"/>
      <c r="J10" s="5" t="inlineStr"/>
    </row>
    <row r="11" ht="60" customHeight="1">
      <c r="A11" s="2" t="n">
        <v>10</v>
      </c>
      <c r="B11" s="2" t="inlineStr">
        <is>
          <t>gi_v02_5b35cc9771d3</t>
        </is>
      </c>
      <c r="C11" s="2" t="inlineStr">
        <is>
          <t>G-L01 定位主句谓语</t>
        </is>
      </c>
      <c r="D11" s="2" t="inlineStr">
        <is>
          <t>点出这句话的主句谓语动词。</t>
        </is>
      </c>
      <c r="E11" s="2" t="inlineStr">
        <is>
          <t>For sub–Saharan countries rich in oil and other resources, a boom period may even undermine efforts to institute sound economic practices.</t>
        </is>
      </c>
      <c r="F11" s="2" t="inlineStr"/>
      <c r="G11" s="2" t="inlineStr">
        <is>
          <t>For sub–Saharan countries rich in oil and other resources, a boom period 【may】 even 【undermine】 efforts to institute sound economic practices.</t>
        </is>
      </c>
      <c r="H11" s="5" t="inlineStr"/>
      <c r="I11" s="5" t="inlineStr"/>
      <c r="J11" s="5" t="inlineStr"/>
    </row>
    <row r="12" ht="44" customHeight="1">
      <c r="A12" s="4" t="n">
        <v>11</v>
      </c>
      <c r="B12" s="4" t="inlineStr">
        <is>
          <t>gi_v02_733bc404ed82</t>
        </is>
      </c>
      <c r="C12" s="4" t="inlineStr">
        <is>
          <t>G-L01 定位主句谓语</t>
        </is>
      </c>
      <c r="D12" s="4" t="inlineStr">
        <is>
          <t>点出这句话的主句谓语动词。</t>
        </is>
      </c>
      <c r="E12" s="4" t="inlineStr">
        <is>
          <t>Students could take accredited courses from people who are currently working in their dream field.</t>
        </is>
      </c>
      <c r="F12" s="4" t="inlineStr"/>
      <c r="G12" s="4" t="inlineStr">
        <is>
          <t>Students 【could take】 accredited courses from people who are currently working in their dream field.</t>
        </is>
      </c>
      <c r="H12" s="5" t="inlineStr"/>
      <c r="I12" s="5" t="inlineStr"/>
      <c r="J12" s="5" t="inlineStr"/>
    </row>
    <row r="13" ht="60" customHeight="1">
      <c r="A13" s="2" t="n">
        <v>12</v>
      </c>
      <c r="B13" s="2" t="inlineStr">
        <is>
          <t>gi_v02_8d77b898196b</t>
        </is>
      </c>
      <c r="C13" s="2" t="inlineStr">
        <is>
          <t>G-L01 定位主句谓语</t>
        </is>
      </c>
      <c r="D13" s="2" t="inlineStr">
        <is>
          <t>点出这句话的主句谓语动词。</t>
        </is>
      </c>
      <c r="E13" s="2" t="inlineStr">
        <is>
          <t>However, the major problems of the travel and tourism industry that have hidden, or obscured, its economic impact are the diversity and fragmentation of the industry itself.</t>
        </is>
      </c>
      <c r="F13" s="2" t="inlineStr"/>
      <c r="G13" s="2" t="inlineStr">
        <is>
          <t>However, the major problems of the travel and tourism industry that have hidden, or obscured, its economic impact 【are】 the diversity and fragmentation of the industry itself.</t>
        </is>
      </c>
      <c r="H13" s="5" t="inlineStr"/>
      <c r="I13" s="5" t="inlineStr"/>
      <c r="J13" s="5" t="inlineStr"/>
    </row>
    <row r="14" ht="44" customHeight="1">
      <c r="A14" s="4" t="n">
        <v>13</v>
      </c>
      <c r="B14" s="4" t="inlineStr">
        <is>
          <t>gi_v02_a2586e7eac83</t>
        </is>
      </c>
      <c r="C14" s="4" t="inlineStr">
        <is>
          <t>G-S01 识别谓语动词单位</t>
        </is>
      </c>
      <c r="D14" s="4" t="inlineStr">
        <is>
          <t>点出这句话的主句谓语动词。</t>
        </is>
      </c>
      <c r="E14" s="4" t="inlineStr">
        <is>
          <t>Those architectures are deeply influenced by British coastal town.</t>
        </is>
      </c>
      <c r="F14" s="4" t="inlineStr"/>
      <c r="G14" s="4" t="inlineStr">
        <is>
          <t>Those architectures 【are】 deeply 【influenced】 by British coastal town.</t>
        </is>
      </c>
      <c r="H14" s="5" t="inlineStr"/>
      <c r="I14" s="5" t="inlineStr"/>
      <c r="J14" s="5" t="inlineStr"/>
    </row>
    <row r="15" ht="36" customHeight="1">
      <c r="A15" s="2" t="n">
        <v>14</v>
      </c>
      <c r="B15" s="2" t="inlineStr">
        <is>
          <t>gi_v02_5725c8a54f32</t>
        </is>
      </c>
      <c r="C15" s="2" t="inlineStr">
        <is>
          <t>G-S01 识别谓语动词单位</t>
        </is>
      </c>
      <c r="D15" s="2" t="inlineStr">
        <is>
          <t>点出这句话的主句谓语动词。</t>
        </is>
      </c>
      <c r="E15" s="2" t="inlineStr">
        <is>
          <t>Only 1.5% is directly used by people.</t>
        </is>
      </c>
      <c r="F15" s="2" t="inlineStr"/>
      <c r="G15" s="2" t="inlineStr">
        <is>
          <t>Only 1.5% 【is】 directly 【used】 by people.</t>
        </is>
      </c>
      <c r="H15" s="5" t="inlineStr"/>
      <c r="I15" s="5" t="inlineStr"/>
      <c r="J15" s="5" t="inlineStr"/>
    </row>
    <row r="16" ht="76" customHeight="1">
      <c r="A16" s="4" t="n">
        <v>15</v>
      </c>
      <c r="B16" s="4" t="inlineStr">
        <is>
          <t>gi_v02_0762e0f0a758</t>
        </is>
      </c>
      <c r="C16" s="4" t="inlineStr">
        <is>
          <t>G-S01 识别谓语动词单位</t>
        </is>
      </c>
      <c r="D16" s="4" t="inlineStr">
        <is>
          <t>点出这句话的主句谓语动词。</t>
        </is>
      </c>
      <c r="E16" s="4" t="inlineStr">
        <is>
          <t>The term 'natural capital' has been developed to explain the economic value of nature; for example, measuring the money saved by installing natural solutions to protect against flood damage, adapt to climate change or help people lead healthier and happier lives.</t>
        </is>
      </c>
      <c r="F16" s="4" t="inlineStr"/>
      <c r="G16" s="4" t="inlineStr">
        <is>
          <t>The term 'natural capital' 【has been developed】 to explain the economic value of nature; for example, measuring the money saved by installing natural solutions to protect against flood damage, adapt to climate change or help people lead healthier and happier lives.</t>
        </is>
      </c>
      <c r="H16" s="5" t="inlineStr"/>
      <c r="I16" s="5" t="inlineStr"/>
      <c r="J16" s="5" t="inlineStr"/>
    </row>
    <row r="17" ht="92" customHeight="1">
      <c r="A17" s="2" t="n">
        <v>16</v>
      </c>
      <c r="B17" s="2" t="inlineStr">
        <is>
          <t>gi_v02_6fcfb3e59591</t>
        </is>
      </c>
      <c r="C17" s="2" t="inlineStr">
        <is>
          <t>G-L01 定位主句谓语</t>
        </is>
      </c>
      <c r="D17" s="2" t="inlineStr">
        <is>
          <t>点出这句话的主句谓语动词。</t>
        </is>
      </c>
      <c r="E17" s="2" t="inlineStr">
        <is>
          <t>European countries are becoming increasingly concerned by major threats to European forests, threats which know no frontiers other than those of geography or climate: air pollution, soil deterioration, the increasing number of forest fires and sometimes even the mismanagement of our woodland and forest heritage.</t>
        </is>
      </c>
      <c r="F17" s="2" t="inlineStr"/>
      <c r="G17" s="2" t="inlineStr">
        <is>
          <t>European countries 【are becoming】 increasingly concerned by major threats to European forests, threats which know no frontiers other than those of geography or climate: air pollution, soil deterioration, the increasing number of forest fires and sometimes even the mismanagement of our woodland and forest heritage.</t>
        </is>
      </c>
      <c r="H17" s="5" t="inlineStr"/>
      <c r="I17" s="5" t="inlineStr"/>
      <c r="J17" s="5" t="inlineStr"/>
    </row>
    <row r="18" ht="44" customHeight="1">
      <c r="A18" s="4" t="n">
        <v>17</v>
      </c>
      <c r="B18" s="4" t="inlineStr">
        <is>
          <t>gi_v02_794c05d245a1</t>
        </is>
      </c>
      <c r="C18" s="4" t="inlineStr">
        <is>
          <t>G-L01 定位主句谓语</t>
        </is>
      </c>
      <c r="D18" s="4" t="inlineStr">
        <is>
          <t>点出这句话的主句谓语动词。</t>
        </is>
      </c>
      <c r="E18" s="4" t="inlineStr">
        <is>
          <t>Fishing lines, bowstrings, musical instruments and paper were all made using silk.</t>
        </is>
      </c>
      <c r="F18" s="4" t="inlineStr"/>
      <c r="G18" s="4" t="inlineStr">
        <is>
          <t>Fishing lines, bowstrings, musical instruments and paper 【were】 all 【made】 using silk.</t>
        </is>
      </c>
      <c r="H18" s="5" t="inlineStr"/>
      <c r="I18" s="5" t="inlineStr"/>
      <c r="J18" s="5" t="inlineStr"/>
    </row>
    <row r="19" ht="60" customHeight="1">
      <c r="A19" s="2" t="n">
        <v>18</v>
      </c>
      <c r="B19" s="2" t="inlineStr">
        <is>
          <t>gi_v02_838fd642aba5</t>
        </is>
      </c>
      <c r="C19" s="2" t="inlineStr">
        <is>
          <t>G-L01 定位主句谓语</t>
        </is>
      </c>
      <c r="D19" s="2" t="inlineStr">
        <is>
          <t>点出这句话的主句谓语动词。</t>
        </is>
      </c>
      <c r="E19" s="2" t="inlineStr">
        <is>
          <t>Individual insects are placed in plastic or glass tubes (1.5–3.0 ml capacity for small ants, 5–8 ml for larger ants) containing 75% to 95% ethanol.</t>
        </is>
      </c>
      <c r="F19" s="2" t="inlineStr"/>
      <c r="G19" s="2" t="inlineStr">
        <is>
          <t>Individual insects 【are placed】 in plastic or glass tubes (1.5–3.0 ml capacity for small ants, 5–8 ml for larger ants) containing 75% to 95% ethanol.</t>
        </is>
      </c>
      <c r="H19" s="5" t="inlineStr"/>
      <c r="I19" s="5" t="inlineStr"/>
      <c r="J19" s="5" t="inlineStr"/>
    </row>
    <row r="20" ht="36" customHeight="1">
      <c r="A20" s="4" t="n">
        <v>19</v>
      </c>
      <c r="B20" s="4" t="inlineStr">
        <is>
          <t>gi_v02_ad8f5586af51</t>
        </is>
      </c>
      <c r="C20" s="4" t="inlineStr">
        <is>
          <t>G-S01 识别谓语动词单位</t>
        </is>
      </c>
      <c r="D20" s="4" t="inlineStr">
        <is>
          <t>点出这句话的主句谓语动词。</t>
        </is>
      </c>
      <c r="E20" s="4" t="inlineStr">
        <is>
          <t>The entire ocean floor has a basement of volcanic basalt.</t>
        </is>
      </c>
      <c r="F20" s="4" t="inlineStr"/>
      <c r="G20" s="4" t="inlineStr">
        <is>
          <t>The entire ocean floor 【has】 a basement of volcanic basalt.</t>
        </is>
      </c>
      <c r="H20" s="5" t="inlineStr"/>
      <c r="I20" s="5" t="inlineStr"/>
      <c r="J20" s="5" t="inlineStr"/>
    </row>
    <row r="21" ht="60" customHeight="1">
      <c r="A21" s="2" t="n">
        <v>20</v>
      </c>
      <c r="B21" s="2" t="inlineStr">
        <is>
          <t>gi_v02_91ee76bc4967</t>
        </is>
      </c>
      <c r="C21" s="2" t="inlineStr">
        <is>
          <t>G-L01 定位主句谓语</t>
        </is>
      </c>
      <c r="D21" s="2" t="inlineStr">
        <is>
          <t>点出这句话的主句谓语动词。</t>
        </is>
      </c>
      <c r="E21" s="2" t="inlineStr">
        <is>
          <t>Shannon showed how to calculate this limit, opening the way to the design of compression methods that cram maximum information into the minimum space.</t>
        </is>
      </c>
      <c r="F21" s="2" t="inlineStr"/>
      <c r="G21" s="2" t="inlineStr">
        <is>
          <t>Shannon 【showed】 how to calculate this limit, opening the way to the design of compression methods that cram maximum information into the minimum space.</t>
        </is>
      </c>
      <c r="H21" s="5" t="inlineStr"/>
      <c r="I21" s="5" t="inlineStr"/>
      <c r="J21" s="5" t="inlineStr"/>
    </row>
    <row r="22" ht="44" customHeight="1">
      <c r="A22" s="4" t="n">
        <v>21</v>
      </c>
      <c r="B22" s="4" t="inlineStr">
        <is>
          <t>gi_v02_d0278187fc52</t>
        </is>
      </c>
      <c r="C22" s="4" t="inlineStr">
        <is>
          <t>G-S01 识别谓语动词单位</t>
        </is>
      </c>
      <c r="D22" s="4" t="inlineStr">
        <is>
          <t>点出这句话的主句谓语动词。</t>
        </is>
      </c>
      <c r="E22" s="4" t="inlineStr">
        <is>
          <t>A majority of the contemporary definitions of play focus on several key criteria.</t>
        </is>
      </c>
      <c r="F22" s="4" t="inlineStr"/>
      <c r="G22" s="4" t="inlineStr">
        <is>
          <t>A majority of the contemporary definitions of play 【focus】 on several key criteria.</t>
        </is>
      </c>
      <c r="H22" s="5" t="inlineStr"/>
      <c r="I22" s="5" t="inlineStr"/>
      <c r="J22" s="5" t="inlineStr"/>
    </row>
    <row r="23" ht="60" customHeight="1">
      <c r="A23" s="2" t="n">
        <v>22</v>
      </c>
      <c r="B23" s="2" t="inlineStr">
        <is>
          <t>gi_v02_35ab59b14032</t>
        </is>
      </c>
      <c r="C23" s="2" t="inlineStr">
        <is>
          <t>G-S01 识别谓语动词单位</t>
        </is>
      </c>
      <c r="D23" s="2" t="inlineStr">
        <is>
          <t>点出这句话的主句谓语动词。</t>
        </is>
      </c>
      <c r="E23" s="2" t="inlineStr">
        <is>
          <t>"They do not look at the use of packaging in a practical context—they only see one box at a time and not several together as pharmacists would do," he said.</t>
        </is>
      </c>
      <c r="F23" s="2" t="inlineStr"/>
      <c r="G23" s="2" t="inlineStr">
        <is>
          <t>"They do not look at the use of packaging in a practical context—they only see one box at a time and not several together as pharmacists would do," he 【said】.</t>
        </is>
      </c>
      <c r="H23" s="5" t="inlineStr"/>
      <c r="I23" s="5" t="inlineStr"/>
      <c r="J23" s="5" t="inlineStr"/>
    </row>
    <row r="24" ht="76" customHeight="1">
      <c r="A24" s="4" t="n">
        <v>23</v>
      </c>
      <c r="B24" s="4" t="inlineStr">
        <is>
          <t>gi_v02_6822c0cef196</t>
        </is>
      </c>
      <c r="C24" s="4" t="inlineStr">
        <is>
          <t>G-L01 定位主句谓语</t>
        </is>
      </c>
      <c r="D24" s="4" t="inlineStr">
        <is>
          <t>点出这句话的主句谓语动词。</t>
        </is>
      </c>
      <c r="E24" s="4" t="inlineStr">
        <is>
          <t>The huge and unexpected success of the Parisian bike-sharing programme, which now boasts more than 20,000 bicycles, inspired cities all over the world to set up their own schemes, all modelled on Schimmelpennink's.</t>
        </is>
      </c>
      <c r="F24" s="4" t="inlineStr"/>
      <c r="G24" s="4" t="inlineStr">
        <is>
          <t>The huge and unexpected success of the Parisian bike-sharing programme, which now boasts more than 20,000 bicycles, 【inspired】 cities all over the world to set up their own schemes, all modelled on Schimmelpennink's.</t>
        </is>
      </c>
      <c r="H24" s="5" t="inlineStr"/>
      <c r="I24" s="5" t="inlineStr"/>
      <c r="J24" s="5" t="inlineStr"/>
    </row>
    <row r="25" ht="44" customHeight="1">
      <c r="A25" s="2" t="n">
        <v>24</v>
      </c>
      <c r="B25" s="2" t="inlineStr">
        <is>
          <t>gi_v02_dc5f9edb04f9</t>
        </is>
      </c>
      <c r="C25" s="2" t="inlineStr">
        <is>
          <t>G-S01 识别谓语动词单位</t>
        </is>
      </c>
      <c r="D25" s="2" t="inlineStr">
        <is>
          <t>点出这句话的主句谓语动词。</t>
        </is>
      </c>
      <c r="E25" s="2" t="inlineStr">
        <is>
          <t>In these areas registered ownership patterns are becoming prevalent.</t>
        </is>
      </c>
      <c r="F25" s="2" t="inlineStr"/>
      <c r="G25" s="2" t="inlineStr">
        <is>
          <t>In these areas registered ownership patterns 【are becoming】 prevalent.</t>
        </is>
      </c>
      <c r="H25" s="5" t="inlineStr"/>
      <c r="I25" s="5" t="inlineStr"/>
      <c r="J25" s="5" t="inlineStr"/>
    </row>
    <row r="26" ht="44" customHeight="1">
      <c r="A26" s="4" t="n">
        <v>25</v>
      </c>
      <c r="B26" s="4" t="inlineStr">
        <is>
          <t>gi_v02_ad70d91f2b07</t>
        </is>
      </c>
      <c r="C26" s="4" t="inlineStr">
        <is>
          <t>G-S01 识别谓语动词单位</t>
        </is>
      </c>
      <c r="D26" s="4" t="inlineStr">
        <is>
          <t>点出这句话的主句谓语动词。</t>
        </is>
      </c>
      <c r="E26" s="4" t="inlineStr">
        <is>
          <t>Even the deforestation argument isn't as straightforward as it seems.</t>
        </is>
      </c>
      <c r="F26" s="4" t="inlineStr"/>
      <c r="G26" s="4" t="inlineStr">
        <is>
          <t>Even the deforestation argument 【isn't】 as straightforward as it seems.</t>
        </is>
      </c>
      <c r="H26" s="5" t="inlineStr"/>
      <c r="I26" s="5" t="inlineStr"/>
      <c r="J26" s="5" t="inlineStr"/>
    </row>
    <row r="27" ht="76" customHeight="1">
      <c r="A27" s="2" t="n">
        <v>26</v>
      </c>
      <c r="B27" s="2" t="inlineStr">
        <is>
          <t>gi_v02_a15fc284f9c7</t>
        </is>
      </c>
      <c r="C27" s="2" t="inlineStr">
        <is>
          <t>G-L01 定位主句谓语</t>
        </is>
      </c>
      <c r="D27" s="2" t="inlineStr">
        <is>
          <t>点出这句话的主句谓语动词。</t>
        </is>
      </c>
      <c r="E27" s="2" t="inlineStr">
        <is>
          <t>Maternal diabetes may influence a child's obesity risk through a process called metabolic imprinting, says Teresa Hillier, an endocrinologist with Kaiser Permanente's Center for Health Research and the study's lead author.</t>
        </is>
      </c>
      <c r="F27" s="2" t="inlineStr"/>
      <c r="G27" s="2" t="inlineStr">
        <is>
          <t>Maternal diabetes may influence a child's obesity risk through a process called metabolic imprinting, 【says】 Teresa Hillier, an endocrinologist with Kaiser Permanente's Center for Health Research and the study's lead author.</t>
        </is>
      </c>
      <c r="H27" s="5" t="inlineStr"/>
      <c r="I27" s="5" t="inlineStr"/>
      <c r="J27" s="5" t="inlineStr"/>
    </row>
    <row r="28" ht="36" customHeight="1">
      <c r="A28" s="4" t="n">
        <v>27</v>
      </c>
      <c r="B28" s="4" t="inlineStr">
        <is>
          <t>gi_v02_275b2d38160a</t>
        </is>
      </c>
      <c r="C28" s="4" t="inlineStr">
        <is>
          <t>G-S01 识别谓语动词单位</t>
        </is>
      </c>
      <c r="D28" s="4" t="inlineStr">
        <is>
          <t>点出这句话的主句谓语动词。</t>
        </is>
      </c>
      <c r="E28" s="4" t="inlineStr">
        <is>
          <t>Cockroaches do, however, have some subtleties.</t>
        </is>
      </c>
      <c r="F28" s="4" t="inlineStr"/>
      <c r="G28" s="4" t="inlineStr">
        <is>
          <t>Cockroaches do, however, 【have】 some subtleties.</t>
        </is>
      </c>
      <c r="H28" s="5" t="inlineStr"/>
      <c r="I28" s="5" t="inlineStr"/>
      <c r="J28" s="5" t="inlineStr"/>
    </row>
    <row r="29" ht="44" customHeight="1">
      <c r="A29" s="2" t="n">
        <v>28</v>
      </c>
      <c r="B29" s="2" t="inlineStr">
        <is>
          <t>gi_v02_8491a346bf22</t>
        </is>
      </c>
      <c r="C29" s="2" t="inlineStr">
        <is>
          <t>G-S01 识别谓语动词单位</t>
        </is>
      </c>
      <c r="D29" s="2" t="inlineStr">
        <is>
          <t>点出这句话的主句谓语动词。</t>
        </is>
      </c>
      <c r="E29" s="2" t="inlineStr">
        <is>
          <t>By the 1740s, about the time that infant mortality was dipping, the drink was common.</t>
        </is>
      </c>
      <c r="F29" s="2" t="inlineStr"/>
      <c r="G29" s="2" t="inlineStr">
        <is>
          <t>By the 1740s, about the time that infant mortality was dipping, the drink 【was】 common.</t>
        </is>
      </c>
      <c r="H29" s="5" t="inlineStr"/>
      <c r="I29" s="5" t="inlineStr"/>
      <c r="J29" s="5" t="inlineStr"/>
    </row>
    <row r="30" ht="44" customHeight="1">
      <c r="A30" s="4" t="n">
        <v>29</v>
      </c>
      <c r="B30" s="4" t="inlineStr">
        <is>
          <t>gi_v02_e30d8dc25d03</t>
        </is>
      </c>
      <c r="C30" s="4" t="inlineStr">
        <is>
          <t>G-L01 定位主句谓语</t>
        </is>
      </c>
      <c r="D30" s="4" t="inlineStr">
        <is>
          <t>点出这句话的主句谓语动词。</t>
        </is>
      </c>
      <c r="E30" s="4" t="inlineStr">
        <is>
          <t>The 1–4 eggs are laid in soil, which is repeatedly turned over before and during incubation.</t>
        </is>
      </c>
      <c r="F30" s="4" t="inlineStr"/>
      <c r="G30" s="4" t="inlineStr">
        <is>
          <t>The 1–4 eggs 【are laid】 in soil, which is repeatedly turned over before and during incubation.</t>
        </is>
      </c>
      <c r="H30" s="5" t="inlineStr"/>
      <c r="I30" s="5" t="inlineStr"/>
      <c r="J30" s="5" t="inlineStr"/>
    </row>
    <row r="31" ht="60" customHeight="1">
      <c r="A31" s="2" t="n">
        <v>30</v>
      </c>
      <c r="B31" s="2" t="inlineStr">
        <is>
          <t>gi_v02_c3341a00ac98</t>
        </is>
      </c>
      <c r="C31" s="2" t="inlineStr">
        <is>
          <t>G-L01 定位主句谓语</t>
        </is>
      </c>
      <c r="D31" s="2" t="inlineStr">
        <is>
          <t>点出这句话的主句谓语动词。</t>
        </is>
      </c>
      <c r="E31" s="2" t="inlineStr">
        <is>
          <t>Sam Phillips, who owned Sun, wanted to revolutionise popular music with songs that fused black and white music, and country and blues.</t>
        </is>
      </c>
      <c r="F31" s="2" t="inlineStr"/>
      <c r="G31" s="2" t="inlineStr">
        <is>
          <t>Sam Phillips, who owned Sun, 【wanted】 to revolutionise popular music with songs that fused black and white music, and country and blues.</t>
        </is>
      </c>
      <c r="H31" s="5" t="inlineStr"/>
      <c r="I31" s="5" t="inlineStr"/>
      <c r="J31" s="5" t="inlineStr"/>
    </row>
    <row r="32" ht="44" customHeight="1">
      <c r="A32" s="4" t="n">
        <v>31</v>
      </c>
      <c r="B32" s="4" t="inlineStr">
        <is>
          <t>gi_v02_6055e9a45e14</t>
        </is>
      </c>
      <c r="C32" s="4" t="inlineStr">
        <is>
          <t>G-S01 识别谓语动词单位</t>
        </is>
      </c>
      <c r="D32" s="4" t="inlineStr">
        <is>
          <t>点出这句话的主句谓语动词。</t>
        </is>
      </c>
      <c r="E32" s="4" t="inlineStr">
        <is>
          <t>The primary tourist market in Phase 3 of the model consists mainly of interstate visitors.</t>
        </is>
      </c>
      <c r="F32" s="4" t="inlineStr"/>
      <c r="G32" s="4" t="inlineStr">
        <is>
          <t>The primary tourist market in Phase 3 of the model 【consists】 mainly of interstate visitors.</t>
        </is>
      </c>
      <c r="H32" s="5" t="inlineStr"/>
      <c r="I32" s="5" t="inlineStr"/>
      <c r="J32" s="5" t="inlineStr"/>
    </row>
    <row r="33" ht="44" customHeight="1">
      <c r="A33" s="2" t="n">
        <v>32</v>
      </c>
      <c r="B33" s="2" t="inlineStr">
        <is>
          <t>gi_v02_03cd9d840b06</t>
        </is>
      </c>
      <c r="C33" s="2" t="inlineStr">
        <is>
          <t>G-L01 定位主句谓语</t>
        </is>
      </c>
      <c r="D33" s="2" t="inlineStr">
        <is>
          <t>点出这句话的主句谓语动词。</t>
        </is>
      </c>
      <c r="E33" s="2" t="inlineStr">
        <is>
          <t>The thylacine's average nose-to-tail length for adult males was 162.6 cm, compared to 153.7 cm for females.</t>
        </is>
      </c>
      <c r="F33" s="2" t="inlineStr"/>
      <c r="G33" s="2" t="inlineStr">
        <is>
          <t>The thylacine's average nose-to-tail length for adult males 【was】 162.6 cm, compared to 153.7 cm for females.</t>
        </is>
      </c>
      <c r="H33" s="5" t="inlineStr"/>
      <c r="I33" s="5" t="inlineStr"/>
      <c r="J33" s="5" t="inlineStr"/>
    </row>
    <row r="34" ht="60" customHeight="1">
      <c r="A34" s="4" t="n">
        <v>33</v>
      </c>
      <c r="B34" s="4" t="inlineStr">
        <is>
          <t>gi_v02_7ab855520903</t>
        </is>
      </c>
      <c r="C34" s="4" t="inlineStr">
        <is>
          <t>G-L01 定位主句谓语</t>
        </is>
      </c>
      <c r="D34" s="4" t="inlineStr">
        <is>
          <t>点出这句话的主句谓语动词。</t>
        </is>
      </c>
      <c r="E34" s="4" t="inlineStr">
        <is>
          <t>The Uffington White Horse is a unique, stylised representation of a horse consisting of a long, sleek back, thin disjointed legs, a streaming tail, and a bird-like beaked head.</t>
        </is>
      </c>
      <c r="F34" s="4" t="inlineStr"/>
      <c r="G34" s="4" t="inlineStr">
        <is>
          <t>The Uffington White Horse 【is】 a unique, stylised representation of a horse consisting of a long, sleek back, thin disjointed legs, a streaming tail, and a bird-like beaked head.</t>
        </is>
      </c>
      <c r="H34" s="5" t="inlineStr"/>
      <c r="I34" s="5" t="inlineStr"/>
      <c r="J34" s="5" t="inlineStr"/>
    </row>
    <row r="35" ht="60" customHeight="1">
      <c r="A35" s="2" t="n">
        <v>34</v>
      </c>
      <c r="B35" s="2" t="inlineStr">
        <is>
          <t>gi_v02_da43ed1d0b7b</t>
        </is>
      </c>
      <c r="C35" s="2" t="inlineStr">
        <is>
          <t>G-S01 识别谓语动词单位</t>
        </is>
      </c>
      <c r="D35" s="2" t="inlineStr">
        <is>
          <t>点出这句话的主句谓语动词。</t>
        </is>
      </c>
      <c r="E35" s="2" t="inlineStr">
        <is>
          <t>As towns gradually expanded, water was brought from increasingly remote sources, leading to sophisticated engineering efforts such as dams and aqueducts.</t>
        </is>
      </c>
      <c r="F35" s="2" t="inlineStr"/>
      <c r="G35" s="2" t="inlineStr">
        <is>
          <t>As towns gradually expanded, water 【was brought】 from increasingly remote sources, leading to sophisticated engineering efforts such as dams and aqueducts.</t>
        </is>
      </c>
      <c r="H35" s="5" t="inlineStr"/>
      <c r="I35" s="5" t="inlineStr"/>
      <c r="J35" s="5" t="inlineStr"/>
    </row>
    <row r="36" ht="44" customHeight="1">
      <c r="A36" s="4" t="n">
        <v>35</v>
      </c>
      <c r="B36" s="4" t="inlineStr">
        <is>
          <t>gi_v02_5937e8cf1864</t>
        </is>
      </c>
      <c r="C36" s="4" t="inlineStr">
        <is>
          <t>G-L01 定位主句谓语</t>
        </is>
      </c>
      <c r="D36" s="4" t="inlineStr">
        <is>
          <t>点出这句话的主句谓语动词。</t>
        </is>
      </c>
      <c r="E36" s="4" t="inlineStr">
        <is>
          <t>The purpose of this paper is to share some of the lessons S.K.I. and our partners have learned.</t>
        </is>
      </c>
      <c r="F36" s="4" t="inlineStr"/>
      <c r="G36" s="4" t="inlineStr">
        <is>
          <t>The purpose of this paper 【is】 to share some of the lessons S.K.I. and our partners have learned.</t>
        </is>
      </c>
      <c r="H36" s="5" t="inlineStr"/>
      <c r="I36" s="5" t="inlineStr"/>
      <c r="J36" s="5" t="inlineStr"/>
    </row>
    <row r="37" ht="44" customHeight="1">
      <c r="A37" s="2" t="n">
        <v>36</v>
      </c>
      <c r="B37" s="2" t="inlineStr">
        <is>
          <t>gi_v02_4b764c479056</t>
        </is>
      </c>
      <c r="C37" s="2" t="inlineStr">
        <is>
          <t>G-S01 识别谓语动词单位</t>
        </is>
      </c>
      <c r="D37" s="2" t="inlineStr">
        <is>
          <t>点出这句话的主句谓语动词。</t>
        </is>
      </c>
      <c r="E37" s="2" t="inlineStr">
        <is>
          <t>Further back-crossing with wild bananas yielded a new seedless banana resistant to both black Sigatoka and Panama disease.</t>
        </is>
      </c>
      <c r="F37" s="2" t="inlineStr"/>
      <c r="G37" s="2" t="inlineStr">
        <is>
          <t>Further back-crossing with wild bananas 【yielded】 a new seedless banana resistant to both black Sigatoka and Panama disease.</t>
        </is>
      </c>
      <c r="H37" s="5" t="inlineStr"/>
      <c r="I37" s="5" t="inlineStr"/>
      <c r="J37" s="5" t="inlineStr"/>
    </row>
    <row r="38" ht="44" customHeight="1">
      <c r="A38" s="4" t="n">
        <v>37</v>
      </c>
      <c r="B38" s="4" t="inlineStr">
        <is>
          <t>gi_v02_f03c5f5d0687</t>
        </is>
      </c>
      <c r="C38" s="4" t="inlineStr">
        <is>
          <t>G-L01 定位主句谓语</t>
        </is>
      </c>
      <c r="D38" s="4" t="inlineStr">
        <is>
          <t>点出这句话的主句谓语动词。</t>
        </is>
      </c>
      <c r="E38" s="4" t="inlineStr">
        <is>
          <t>So far, global warming has been a world issue that still hangs in an ambiguous future.</t>
        </is>
      </c>
      <c r="F38" s="4" t="inlineStr"/>
      <c r="G38" s="4" t="inlineStr">
        <is>
          <t>So far, global warming 【has been】 a world issue that still hangs in an ambiguous future.</t>
        </is>
      </c>
      <c r="H38" s="5" t="inlineStr"/>
      <c r="I38" s="5" t="inlineStr"/>
      <c r="J38" s="5" t="inlineStr"/>
    </row>
    <row r="39" ht="76" customHeight="1">
      <c r="A39" s="2" t="n">
        <v>38</v>
      </c>
      <c r="B39" s="2" t="inlineStr">
        <is>
          <t>gi_v02_24bd7f0341b4</t>
        </is>
      </c>
      <c r="C39" s="2" t="inlineStr">
        <is>
          <t>G-S01 识别谓语动词单位</t>
        </is>
      </c>
      <c r="D39" s="2" t="inlineStr">
        <is>
          <t>点出这句话的主句谓语动词。</t>
        </is>
      </c>
      <c r="E39" s="2" t="inlineStr">
        <is>
          <t>However, by 1998, the plant was almost completely eliminated from East African waters; this being achieved predominantly by the use of bio-control insects, in this case snout beetles, a type of weevil which feeds only on the water hyacinth species of plant.</t>
        </is>
      </c>
      <c r="F39" s="2" t="inlineStr"/>
      <c r="G39" s="2" t="inlineStr">
        <is>
          <t>However, by 1998, the plant 【was】 almost completely 【eliminated】 from East African waters; this being achieved predominantly by the use of bio-control insects, in this case snout beetles, a type of weevil which feeds only on the water hyacinth species of plant.</t>
        </is>
      </c>
      <c r="H39" s="5" t="inlineStr"/>
      <c r="I39" s="5" t="inlineStr"/>
      <c r="J39" s="5" t="inlineStr"/>
    </row>
    <row r="40" ht="76" customHeight="1">
      <c r="A40" s="4" t="n">
        <v>39</v>
      </c>
      <c r="B40" s="4" t="inlineStr">
        <is>
          <t>gi_v02_dedd8de1a856</t>
        </is>
      </c>
      <c r="C40" s="4" t="inlineStr">
        <is>
          <t>G-L01 定位主句谓语</t>
        </is>
      </c>
      <c r="D40" s="4" t="inlineStr">
        <is>
          <t>点出这句话的主句谓语动词。</t>
        </is>
      </c>
      <c r="E40" s="4" t="inlineStr">
        <is>
          <t>Even so, the period between the Norman landing at Pevensey in 1066 and the day in 1485 when Richard III lost his horse and his head at Bosworth, ushering in the Tudors and the Early Modern period, marks a rare flowering of British building.</t>
        </is>
      </c>
      <c r="F40" s="4" t="inlineStr"/>
      <c r="G40" s="4" t="inlineStr">
        <is>
          <t>Even so, the period between the Norman landing at Pevensey in 1066 and the day in 1485 when Richard III lost his horse and his head at Bosworth, ushering in the Tudors and the Early Modern period, 【marks】 a rare flowering of British building.</t>
        </is>
      </c>
      <c r="H40" s="5" t="inlineStr"/>
      <c r="I40" s="5" t="inlineStr"/>
      <c r="J40" s="5" t="inlineStr"/>
    </row>
    <row r="41" ht="44" customHeight="1">
      <c r="A41" s="2" t="n">
        <v>40</v>
      </c>
      <c r="B41" s="2" t="inlineStr">
        <is>
          <t>gi_v02_5ac5d69eba36</t>
        </is>
      </c>
      <c r="C41" s="2" t="inlineStr">
        <is>
          <t>G-S01 识别谓语动词单位</t>
        </is>
      </c>
      <c r="D41" s="2" t="inlineStr">
        <is>
          <t>点出这句话的主句谓语动词。</t>
        </is>
      </c>
      <c r="E41" s="2" t="inlineStr">
        <is>
          <t>But, in the face of aggressive tactics from the logging companies, they had no measure of the trees' financial worth.</t>
        </is>
      </c>
      <c r="F41" s="2" t="inlineStr"/>
      <c r="G41" s="2" t="inlineStr">
        <is>
          <t>But, in the face of aggressive tactics from the logging companies, they 【had】 no measure of the trees' financial worth.</t>
        </is>
      </c>
      <c r="H41" s="5" t="inlineStr"/>
      <c r="I41" s="5" t="inlineStr"/>
      <c r="J41" s="5" t="inlineStr"/>
    </row>
    <row r="42" ht="44" customHeight="1">
      <c r="A42" s="4" t="n">
        <v>41</v>
      </c>
      <c r="B42" s="4" t="inlineStr">
        <is>
          <t>gi_v02_455e7498efac</t>
        </is>
      </c>
      <c r="C42" s="4" t="inlineStr">
        <is>
          <t>G-S01 识别谓语动词单位</t>
        </is>
      </c>
      <c r="D42" s="4" t="inlineStr">
        <is>
          <t>点出这句话的主句谓语动词。</t>
        </is>
      </c>
      <c r="E42" s="4" t="inlineStr">
        <is>
          <t>The modern frozen food industry began with the indigenous Inuit people of Canada.</t>
        </is>
      </c>
      <c r="F42" s="4" t="inlineStr"/>
      <c r="G42" s="4" t="inlineStr">
        <is>
          <t>The modern frozen food industry 【began】 with the indigenous Inuit people of Canada.</t>
        </is>
      </c>
      <c r="H42" s="5" t="inlineStr"/>
      <c r="I42" s="5" t="inlineStr"/>
      <c r="J42" s="5" t="inlineStr"/>
    </row>
    <row r="43" ht="60" customHeight="1">
      <c r="A43" s="2" t="n">
        <v>42</v>
      </c>
      <c r="B43" s="2" t="inlineStr">
        <is>
          <t>gi_v02_fb5b61d717a1</t>
        </is>
      </c>
      <c r="C43" s="2" t="inlineStr">
        <is>
          <t>G-L01 定位主句谓语</t>
        </is>
      </c>
      <c r="D43" s="2" t="inlineStr">
        <is>
          <t>点出这句话的主句谓语动词。</t>
        </is>
      </c>
      <c r="E43" s="2" t="inlineStr">
        <is>
          <t>Language often seems so skillfully drafted that one can hardly imagine it as anything other than the perfected handiwork of a master craftsman.</t>
        </is>
      </c>
      <c r="F43" s="2" t="inlineStr"/>
      <c r="G43" s="2" t="inlineStr">
        <is>
          <t>Language often 【seems】 so skillfully drafted that one can hardly imagine it as anything other than the perfected handiwork of a master craftsman.</t>
        </is>
      </c>
      <c r="H43" s="5" t="inlineStr"/>
      <c r="I43" s="5" t="inlineStr"/>
      <c r="J43" s="5" t="inlineStr"/>
    </row>
    <row r="44" ht="44" customHeight="1">
      <c r="A44" s="4" t="n">
        <v>43</v>
      </c>
      <c r="B44" s="4" t="inlineStr">
        <is>
          <t>gi_v02_0296be324d52</t>
        </is>
      </c>
      <c r="C44" s="4" t="inlineStr">
        <is>
          <t>G-L01 定位主句谓语</t>
        </is>
      </c>
      <c r="D44" s="4" t="inlineStr">
        <is>
          <t>点出这句话的主句谓语动词。</t>
        </is>
      </c>
      <c r="E44" s="4" t="inlineStr">
        <is>
          <t>Another approach that might yield a high amount of low-use wood is a Salvage Cut.</t>
        </is>
      </c>
      <c r="F44" s="4" t="inlineStr"/>
      <c r="G44" s="4" t="inlineStr">
        <is>
          <t>Another approach that might yield a high amount of low-use wood 【is】 a Salvage Cut.</t>
        </is>
      </c>
      <c r="H44" s="5" t="inlineStr"/>
      <c r="I44" s="5" t="inlineStr"/>
      <c r="J44" s="5" t="inlineStr"/>
    </row>
    <row r="45" ht="36" customHeight="1">
      <c r="A45" s="2" t="n">
        <v>44</v>
      </c>
      <c r="B45" s="2" t="inlineStr">
        <is>
          <t>gi_v02_e6186972fc19</t>
        </is>
      </c>
      <c r="C45" s="2" t="inlineStr">
        <is>
          <t>G-S01 识别谓语动词单位</t>
        </is>
      </c>
      <c r="D45" s="2" t="inlineStr">
        <is>
          <t>点出这句话的主句谓语动词。</t>
        </is>
      </c>
      <c r="E45" s="2" t="inlineStr">
        <is>
          <t>Such age-defying feats are rare in the animal kingdom.</t>
        </is>
      </c>
      <c r="F45" s="2" t="inlineStr"/>
      <c r="G45" s="2" t="inlineStr">
        <is>
          <t>Such age-defying feats 【are】 rare in the animal kingdom.</t>
        </is>
      </c>
      <c r="H45" s="5" t="inlineStr"/>
      <c r="I45" s="5" t="inlineStr"/>
      <c r="J45" s="5" t="inlineStr"/>
    </row>
    <row r="46" ht="76" customHeight="1">
      <c r="A46" s="4" t="n">
        <v>45</v>
      </c>
      <c r="B46" s="4" t="inlineStr">
        <is>
          <t>gi_v02_250847dafa02</t>
        </is>
      </c>
      <c r="C46" s="4" t="inlineStr">
        <is>
          <t>G-S01 识别谓语动词单位</t>
        </is>
      </c>
      <c r="D46" s="4" t="inlineStr">
        <is>
          <t>点出这句话的主句谓语动词。</t>
        </is>
      </c>
      <c r="E46" s="4" t="inlineStr">
        <is>
          <t>Tea, coffee, cocoa, cotton, flowers, handicrafts, and gold are all major fair-trade items, with coffee being the most recognisable, found on supermarket shelves and at café chains throughout the developed world.</t>
        </is>
      </c>
      <c r="F46" s="4" t="inlineStr"/>
      <c r="G46" s="4" t="inlineStr">
        <is>
          <t>Tea, coffee, cocoa, cotton, flowers, handicrafts, and gold 【are】 all major fair-trade items, with coffee being the most recognisable, found on supermarket shelves and at café chains throughout the developed world.</t>
        </is>
      </c>
      <c r="H46" s="5" t="inlineStr"/>
      <c r="I46" s="5" t="inlineStr"/>
      <c r="J46" s="5" t="inlineStr"/>
    </row>
    <row r="47" ht="44" customHeight="1">
      <c r="A47" s="2" t="n">
        <v>46</v>
      </c>
      <c r="B47" s="2" t="inlineStr">
        <is>
          <t>gi_v02_8ee5c41e4766</t>
        </is>
      </c>
      <c r="C47" s="2" t="inlineStr">
        <is>
          <t>G-S01 识别谓语动词单位</t>
        </is>
      </c>
      <c r="D47" s="2" t="inlineStr">
        <is>
          <t>点出这句话的主句谓语动词。</t>
        </is>
      </c>
      <c r="E47" s="2" t="inlineStr">
        <is>
          <t>Phase III, from March 1991 to March 1993, focused on the refinement and institutionalisation of these activities.</t>
        </is>
      </c>
      <c r="F47" s="2" t="inlineStr"/>
      <c r="G47" s="2" t="inlineStr">
        <is>
          <t>Phase III, from March 1991 to March 1993, 【focused】 on the refinement and institutionalisation of these activities.</t>
        </is>
      </c>
      <c r="H47" s="5" t="inlineStr"/>
      <c r="I47" s="5" t="inlineStr"/>
      <c r="J47" s="5" t="inlineStr"/>
    </row>
    <row r="48" ht="44" customHeight="1">
      <c r="A48" s="4" t="n">
        <v>47</v>
      </c>
      <c r="B48" s="4" t="inlineStr">
        <is>
          <t>gi_v02_ed49467e40ec</t>
        </is>
      </c>
      <c r="C48" s="4" t="inlineStr">
        <is>
          <t>G-S01 识别谓语动词单位</t>
        </is>
      </c>
      <c r="D48" s="4" t="inlineStr">
        <is>
          <t>点出这句话的主句谓语动词。</t>
        </is>
      </c>
      <c r="E48" s="4" t="inlineStr">
        <is>
          <t>Secondly, environmental groups need to be noticed by the mass media.</t>
        </is>
      </c>
      <c r="F48" s="4" t="inlineStr"/>
      <c r="G48" s="4" t="inlineStr">
        <is>
          <t>Secondly, environmental groups 【need】 to be noticed by the mass media.</t>
        </is>
      </c>
      <c r="H48" s="5" t="inlineStr"/>
      <c r="I48" s="5" t="inlineStr"/>
      <c r="J48" s="5" t="inlineStr"/>
    </row>
    <row r="49" ht="36" customHeight="1">
      <c r="A49" s="2" t="n">
        <v>48</v>
      </c>
      <c r="B49" s="2" t="inlineStr">
        <is>
          <t>gi_v02_40aac4b9445b</t>
        </is>
      </c>
      <c r="C49" s="2" t="inlineStr">
        <is>
          <t>G-S01 识别谓语动词单位</t>
        </is>
      </c>
      <c r="D49" s="2" t="inlineStr">
        <is>
          <t>点出这句话的主句谓语动词。</t>
        </is>
      </c>
      <c r="E49" s="2" t="inlineStr">
        <is>
          <t>Within a year, Swanson had sold 13 million TV dinners.</t>
        </is>
      </c>
      <c r="F49" s="2" t="inlineStr"/>
      <c r="G49" s="2" t="inlineStr">
        <is>
          <t>Within a year, Swanson 【had sold】 13 million TV dinners.</t>
        </is>
      </c>
      <c r="H49" s="5" t="inlineStr"/>
      <c r="I49" s="5" t="inlineStr"/>
      <c r="J49" s="5" t="inlineStr"/>
    </row>
    <row r="50" ht="44" customHeight="1">
      <c r="A50" s="4" t="n">
        <v>49</v>
      </c>
      <c r="B50" s="4" t="inlineStr">
        <is>
          <t>gi_v02_ed3085740038</t>
        </is>
      </c>
      <c r="C50" s="4" t="inlineStr">
        <is>
          <t>G-S01 识别谓语动词单位</t>
        </is>
      </c>
      <c r="D50" s="4" t="inlineStr">
        <is>
          <t>点出这句话的主句谓语动词。</t>
        </is>
      </c>
      <c r="E50" s="4" t="inlineStr">
        <is>
          <t>American participants tended to focus on individual fishes, mainly the larger, more unique looking fish.</t>
        </is>
      </c>
      <c r="F50" s="4" t="inlineStr"/>
      <c r="G50" s="4" t="inlineStr">
        <is>
          <t>American participants 【tended】 to focus on individual fishes, mainly the larger, more unique looking fish.</t>
        </is>
      </c>
      <c r="H50" s="5" t="inlineStr"/>
      <c r="I50" s="5" t="inlineStr"/>
      <c r="J50" s="5" t="inlineStr"/>
    </row>
    <row r="51" ht="44" customHeight="1">
      <c r="A51" s="2" t="n">
        <v>50</v>
      </c>
      <c r="B51" s="2" t="inlineStr">
        <is>
          <t>gi_v02_0737e66e93c7</t>
        </is>
      </c>
      <c r="C51" s="2" t="inlineStr">
        <is>
          <t>G-S01 识别谓语动词单位</t>
        </is>
      </c>
      <c r="D51" s="2" t="inlineStr">
        <is>
          <t>点出这句话的主句谓语动词。</t>
        </is>
      </c>
      <c r="E51" s="2" t="inlineStr">
        <is>
          <t>As in New Delhi and Phoenix, policymakers worldwide wield great power over how water resources are managed.</t>
        </is>
      </c>
      <c r="F51" s="2" t="inlineStr"/>
      <c r="G51" s="2" t="inlineStr">
        <is>
          <t>As in New Delhi and Phoenix, policymakers worldwide 【wield】 great power over how water resources are managed.</t>
        </is>
      </c>
      <c r="H51" s="5" t="inlineStr"/>
      <c r="I51" s="5" t="inlineStr"/>
      <c r="J51" s="5" t="inlineStr"/>
    </row>
    <row r="52" ht="36" customHeight="1">
      <c r="A52" s="4" t="n">
        <v>51</v>
      </c>
      <c r="B52" s="4" t="inlineStr">
        <is>
          <t>gi_v02_c14afddc421b</t>
        </is>
      </c>
      <c r="C52" s="4" t="inlineStr">
        <is>
          <t>G-S01 识别谓语动词单位</t>
        </is>
      </c>
      <c r="D52" s="4" t="inlineStr">
        <is>
          <t>点出这句话的主句谓语动词。</t>
        </is>
      </c>
      <c r="E52" s="4" t="inlineStr">
        <is>
          <t>We shall be known better than any preceding generations.</t>
        </is>
      </c>
      <c r="F52" s="4" t="inlineStr"/>
      <c r="G52" s="4" t="inlineStr">
        <is>
          <t>We 【shall be known】 better than any preceding generations.</t>
        </is>
      </c>
      <c r="H52" s="5" t="inlineStr"/>
      <c r="I52" s="5" t="inlineStr"/>
      <c r="J52" s="5" t="inlineStr"/>
    </row>
    <row r="53" ht="60" customHeight="1">
      <c r="A53" s="2" t="n">
        <v>52</v>
      </c>
      <c r="B53" s="2" t="inlineStr">
        <is>
          <t>gi_v02_74ae65a38b13</t>
        </is>
      </c>
      <c r="C53" s="2" t="inlineStr">
        <is>
          <t>G-L01 定位主句谓语</t>
        </is>
      </c>
      <c r="D53" s="2" t="inlineStr">
        <is>
          <t>点出这句话的主句谓语动词。</t>
        </is>
      </c>
      <c r="E53" s="2" t="inlineStr">
        <is>
          <t>Age, sex, social background and other aspects of identity are important, as these factors are known to influence the kind of language used.</t>
        </is>
      </c>
      <c r="F53" s="2" t="inlineStr"/>
      <c r="G53" s="2" t="inlineStr">
        <is>
          <t>Age, sex, social background and other aspects of identity 【are】 important, as these factors are known to influence the kind of language used.</t>
        </is>
      </c>
      <c r="H53" s="5" t="inlineStr"/>
      <c r="I53" s="5" t="inlineStr"/>
      <c r="J53" s="5" t="inlineStr"/>
    </row>
    <row r="54" ht="60" customHeight="1">
      <c r="A54" s="4" t="n">
        <v>53</v>
      </c>
      <c r="B54" s="4" t="inlineStr">
        <is>
          <t>gi_v02_72ca1f621f69</t>
        </is>
      </c>
      <c r="C54" s="4" t="inlineStr">
        <is>
          <t>G-L01 定位主句谓语</t>
        </is>
      </c>
      <c r="D54" s="4" t="inlineStr">
        <is>
          <t>点出这句话的主句谓语动词。</t>
        </is>
      </c>
      <c r="E54" s="4" t="inlineStr">
        <is>
          <t>Researchers at the University of Valladolid in Spain recently used this cocktail on soils destroyed by years of fertiliser overuse.</t>
        </is>
      </c>
      <c r="F54" s="4" t="inlineStr"/>
      <c r="G54" s="4" t="inlineStr">
        <is>
          <t>Researchers at the University of Valladolid in Spain recently 【used】 this cocktail on soils destroyed by years of fertiliser overuse.</t>
        </is>
      </c>
      <c r="H54" s="5" t="inlineStr"/>
      <c r="I54" s="5" t="inlineStr"/>
      <c r="J54" s="5" t="inlineStr"/>
    </row>
    <row r="55" ht="44" customHeight="1">
      <c r="A55" s="2" t="n">
        <v>54</v>
      </c>
      <c r="B55" s="2" t="inlineStr">
        <is>
          <t>gi_v02_64b955597e4e</t>
        </is>
      </c>
      <c r="C55" s="2" t="inlineStr">
        <is>
          <t>G-S01 识别谓语动词单位</t>
        </is>
      </c>
      <c r="D55" s="2" t="inlineStr">
        <is>
          <t>点出这句话的主句谓语动词。</t>
        </is>
      </c>
      <c r="E55" s="2" t="inlineStr">
        <is>
          <t>The only way to be sure you will not regret a decision is by making the best possible one.</t>
        </is>
      </c>
      <c r="F55" s="2" t="inlineStr"/>
      <c r="G55" s="2" t="inlineStr">
        <is>
          <t>The only way to be sure you will not regret a decision 【is】 by making the best possible one.</t>
        </is>
      </c>
      <c r="H55" s="5" t="inlineStr"/>
      <c r="I55" s="5" t="inlineStr"/>
      <c r="J55" s="5" t="inlineStr"/>
    </row>
    <row r="56" ht="60" customHeight="1">
      <c r="A56" s="4" t="n">
        <v>55</v>
      </c>
      <c r="B56" s="4" t="inlineStr">
        <is>
          <t>gi_v02_4ea83e1daee1</t>
        </is>
      </c>
      <c r="C56" s="4" t="inlineStr">
        <is>
          <t>G-S01 识别谓语动词单位</t>
        </is>
      </c>
      <c r="D56" s="4" t="inlineStr">
        <is>
          <t>点出这句话的主句谓语动词。</t>
        </is>
      </c>
      <c r="E56" s="4" t="inlineStr">
        <is>
          <t>Before the invention of ocean-going caravels* in the 15th century, ships could not easily cross long distances over open water.</t>
        </is>
      </c>
      <c r="F56" s="4" t="inlineStr"/>
      <c r="G56" s="4" t="inlineStr">
        <is>
          <t>Before the invention of ocean-going caravels* in the 15th century, ships 【could not】 easily 【cross】 long distances over open water.</t>
        </is>
      </c>
      <c r="H56" s="5" t="inlineStr"/>
      <c r="I56" s="5" t="inlineStr"/>
      <c r="J56" s="5" t="inlineStr"/>
    </row>
    <row r="57" ht="60" customHeight="1">
      <c r="A57" s="2" t="n">
        <v>56</v>
      </c>
      <c r="B57" s="2" t="inlineStr">
        <is>
          <t>gi_v02_b5738467a161</t>
        </is>
      </c>
      <c r="C57" s="2" t="inlineStr">
        <is>
          <t>G-L01 定位主句谓语</t>
        </is>
      </c>
      <c r="D57" s="2" t="inlineStr">
        <is>
          <t>点出这句话的主句谓语动词。</t>
        </is>
      </c>
      <c r="E57" s="2" t="inlineStr">
        <is>
          <t>Only 11% of the students who had been given the mugs and 10% of those who had been given the chocolate bars wanted to exchange their products.</t>
        </is>
      </c>
      <c r="F57" s="2" t="inlineStr"/>
      <c r="G57" s="2" t="inlineStr">
        <is>
          <t>Only 11% of the students who had been given the mugs and 10% of those who had been given the chocolate bars 【wanted】 to exchange their products.</t>
        </is>
      </c>
      <c r="H57" s="5" t="inlineStr"/>
      <c r="I57" s="5" t="inlineStr"/>
      <c r="J57" s="5" t="inlineStr"/>
    </row>
    <row r="58" ht="60" customHeight="1">
      <c r="A58" s="4" t="n">
        <v>57</v>
      </c>
      <c r="B58" s="4" t="inlineStr">
        <is>
          <t>gi_v02_98a1275c64ec</t>
        </is>
      </c>
      <c r="C58" s="4" t="inlineStr">
        <is>
          <t>G-S01 识别谓语动词单位</t>
        </is>
      </c>
      <c r="D58" s="4" t="inlineStr">
        <is>
          <t>点出这句话的主句谓语动词。</t>
        </is>
      </c>
      <c r="E58" s="4" t="inlineStr">
        <is>
          <t>Throughout the course of history, people have travelled for purposes of trade, religious conviction, economic gain, war, migration and other equally compelling motivations.</t>
        </is>
      </c>
      <c r="F58" s="4" t="inlineStr"/>
      <c r="G58" s="4" t="inlineStr">
        <is>
          <t>Throughout the course of history, people 【have travelled】 for purposes of trade, religious conviction, economic gain, war, migration and other equally compelling motivations.</t>
        </is>
      </c>
      <c r="H58" s="5" t="inlineStr"/>
      <c r="I58" s="5" t="inlineStr"/>
      <c r="J58" s="5" t="inlineStr"/>
    </row>
    <row r="59" ht="44" customHeight="1">
      <c r="A59" s="2" t="n">
        <v>58</v>
      </c>
      <c r="B59" s="2" t="inlineStr">
        <is>
          <t>gi_v02_2c6363ec06c4</t>
        </is>
      </c>
      <c r="C59" s="2" t="inlineStr">
        <is>
          <t>G-L01 定位主句谓语</t>
        </is>
      </c>
      <c r="D59" s="2" t="inlineStr">
        <is>
          <t>点出这句话的主句谓语动词。</t>
        </is>
      </c>
      <c r="E59" s="2" t="inlineStr">
        <is>
          <t>'The sort of thing that your grandmother always told you turns out to be right on target,' she says.</t>
        </is>
      </c>
      <c r="F59" s="2" t="inlineStr"/>
      <c r="G59" s="2" t="inlineStr">
        <is>
          <t>'The sort of thing that your grandmother always told you turns out to be right on target,' she 【says】.</t>
        </is>
      </c>
      <c r="H59" s="5" t="inlineStr"/>
      <c r="I59" s="5" t="inlineStr"/>
      <c r="J59" s="5" t="inlineStr"/>
    </row>
    <row r="60" ht="44" customHeight="1">
      <c r="A60" s="4" t="n">
        <v>59</v>
      </c>
      <c r="B60" s="4" t="inlineStr">
        <is>
          <t>gi_v02_9d3024376490</t>
        </is>
      </c>
      <c r="C60" s="4" t="inlineStr">
        <is>
          <t>G-S01 识别谓语动词单位</t>
        </is>
      </c>
      <c r="D60" s="4" t="inlineStr">
        <is>
          <t>点出这句话的主句谓语动词。</t>
        </is>
      </c>
      <c r="E60" s="4" t="inlineStr">
        <is>
          <t>The Strasbourg conference's main concern was to provide for the future.</t>
        </is>
      </c>
      <c r="F60" s="4" t="inlineStr"/>
      <c r="G60" s="4" t="inlineStr">
        <is>
          <t>The Strasbourg conference's main concern 【was】 to provide for the future.</t>
        </is>
      </c>
      <c r="H60" s="5" t="inlineStr"/>
      <c r="I60" s="5" t="inlineStr"/>
      <c r="J60" s="5" t="inlineStr"/>
    </row>
    <row r="61" ht="76" customHeight="1">
      <c r="A61" s="2" t="n">
        <v>60</v>
      </c>
      <c r="B61" s="2" t="inlineStr">
        <is>
          <t>gi_v02_41c8a0d21b85</t>
        </is>
      </c>
      <c r="C61" s="2" t="inlineStr">
        <is>
          <t>G-L01 定位主句谓语</t>
        </is>
      </c>
      <c r="D61" s="2" t="inlineStr">
        <is>
          <t>点出这句话的主句谓语动词。</t>
        </is>
      </c>
      <c r="E61" s="2" t="inlineStr">
        <is>
          <t>Louise Edwards of HR Success says that one of the barriers she comes across time and time again is that corporate heads often seem to understand that 'team building' is important but are not quite sure what it is or how to achieve it.</t>
        </is>
      </c>
      <c r="F61" s="2" t="inlineStr"/>
      <c r="G61" s="2" t="inlineStr">
        <is>
          <t>Louise Edwards of HR Success 【says】 that one of the barriers she comes across time and time again is that corporate heads often seem to understand that 'team building' is important but are not quite sure what it is or how to achieve it.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gi_v02_6aed2b3c79ae</t>
        </is>
      </c>
      <c r="C2" s="4" t="inlineStr">
        <is>
          <t>G-C08 名词性从句及其成分</t>
        </is>
      </c>
      <c r="D2" s="4" t="inlineStr">
        <is>
          <t>划出句中的名词性从句（从第一个词划到最后一个词）。</t>
        </is>
      </c>
      <c r="E2" s="4" t="inlineStr">
        <is>
          <t>It is apparent that susceptibility to depression can run in families.</t>
        </is>
      </c>
      <c r="F2" s="4" t="inlineStr"/>
      <c r="G2" s="4" t="inlineStr">
        <is>
          <t>It is apparent 【that susceptibility to depression can run in families】.</t>
        </is>
      </c>
      <c r="H2" s="5" t="inlineStr"/>
      <c r="I2" s="5" t="inlineStr"/>
      <c r="J2" s="5" t="inlineStr"/>
    </row>
    <row r="3" ht="60" customHeight="1">
      <c r="A3" s="2" t="n">
        <v>2</v>
      </c>
      <c r="B3" s="2" t="inlineStr">
        <is>
          <t>gi_v02_938af787bf58</t>
        </is>
      </c>
      <c r="C3" s="2" t="inlineStr">
        <is>
          <t>G-C10 状语从句：识别与边界</t>
        </is>
      </c>
      <c r="D3" s="2" t="inlineStr">
        <is>
          <t>划出句中的状语从句（从第一个词划到最后一个词）。</t>
        </is>
      </c>
      <c r="E3" s="2" t="inlineStr">
        <is>
          <t>Algae needs light to survive so by measuring just how deep the daylight can penetrate the lake scientists can then start to work out what kind of population can be sustained.</t>
        </is>
      </c>
      <c r="F3" s="2" t="inlineStr"/>
      <c r="G3" s="2" t="inlineStr">
        <is>
          <t>Algae needs light to survive so by measuring just how deep the daylight can penetrate the lake 【scientists can then start to work out】 what kind of population can be sustained.</t>
        </is>
      </c>
      <c r="H3" s="5" t="inlineStr"/>
      <c r="I3" s="5" t="inlineStr"/>
      <c r="J3" s="5" t="inlineStr"/>
    </row>
    <row r="4" ht="76" customHeight="1">
      <c r="A4" s="4" t="n">
        <v>3</v>
      </c>
      <c r="B4" s="4" t="inlineStr">
        <is>
          <t>gi_v02_0ffab01d6a36</t>
        </is>
      </c>
      <c r="C4" s="4" t="inlineStr">
        <is>
          <t>G-C04 定语从句：边界与先行词</t>
        </is>
      </c>
      <c r="D4" s="4" t="inlineStr">
        <is>
          <t>划出句中的定语从句（从第一个词划到最后一个词）。</t>
        </is>
      </c>
      <c r="E4" s="4" t="inlineStr">
        <is>
          <t>Being able to keep enough water at roof height and distribute it right across the rooftop is crucial to maintaining the plants on any green roof – especially on 'edible roofs' where fruit and vegetables are farmed.</t>
        </is>
      </c>
      <c r="F4" s="4" t="inlineStr"/>
      <c r="G4" s="4" t="inlineStr">
        <is>
          <t>Being able to keep enough water at roof height and distribute it right across the rooftop is crucial to maintaining the plants on any green roof – especially on 'edible roofs' 【where fruit and vegetables are farmed】.</t>
        </is>
      </c>
      <c r="H4" s="5" t="inlineStr"/>
      <c r="I4" s="5" t="inlineStr"/>
      <c r="J4" s="5" t="inlineStr"/>
    </row>
    <row r="5" ht="44" customHeight="1">
      <c r="A5" s="2" t="n">
        <v>4</v>
      </c>
      <c r="B5" s="2" t="inlineStr">
        <is>
          <t>gi_v02_d9d6725448c3</t>
        </is>
      </c>
      <c r="C5" s="2" t="inlineStr">
        <is>
          <t>G-C08 名词性从句及其成分</t>
        </is>
      </c>
      <c r="D5" s="2" t="inlineStr">
        <is>
          <t>划出句中的名词性从句（从第一个词划到最后一个词）。</t>
        </is>
      </c>
      <c r="E5" s="2" t="inlineStr">
        <is>
          <t>He maintains that colonised planets 'should be preserved with a status that is analogous to Antarctica here on Earth.'</t>
        </is>
      </c>
      <c r="F5" s="2" t="inlineStr"/>
      <c r="G5" s="2" t="inlineStr">
        <is>
          <t>He maintains 【that colonised planets 'should be preserved with a status that is analogous to Antarctica here on Earth.'】</t>
        </is>
      </c>
      <c r="H5" s="5" t="inlineStr"/>
      <c r="I5" s="5" t="inlineStr"/>
      <c r="J5" s="5" t="inlineStr"/>
    </row>
    <row r="6" ht="76" customHeight="1">
      <c r="A6" s="4" t="n">
        <v>5</v>
      </c>
      <c r="B6" s="4" t="inlineStr">
        <is>
          <t>gi_v02_42feb7355967</t>
        </is>
      </c>
      <c r="C6" s="4" t="inlineStr">
        <is>
          <t>G-C04 定语从句：边界与先行词</t>
        </is>
      </c>
      <c r="D6" s="4" t="inlineStr">
        <is>
          <t>划出句中的定语从句（从第一个词划到最后一个词）。</t>
        </is>
      </c>
      <c r="E6" s="4" t="inlineStr">
        <is>
          <t>There is one compensation, however, for the professionals who make these interpretations: if they did not provide the interpretation, visitors would do it for themselves, based on their own ideas, misconceptions and prejudices.</t>
        </is>
      </c>
      <c r="F6" s="4" t="inlineStr"/>
      <c r="G6" s="4" t="inlineStr">
        <is>
          <t>There is one compensation, however, for the professionals 【who make these interpretations】: if they did not provide the interpretation, visitors would do it for themselves, based on their own ideas, misconceptions and prejudices.</t>
        </is>
      </c>
      <c r="H6" s="5" t="inlineStr"/>
      <c r="I6" s="5" t="inlineStr"/>
      <c r="J6" s="5" t="inlineStr"/>
    </row>
    <row r="7" ht="44" customHeight="1">
      <c r="A7" s="2" t="n">
        <v>6</v>
      </c>
      <c r="B7" s="2" t="inlineStr">
        <is>
          <t>gi_v02_e0b9121ca0dc</t>
        </is>
      </c>
      <c r="C7" s="2" t="inlineStr">
        <is>
          <t>G-C10 状语从句：识别与边界</t>
        </is>
      </c>
      <c r="D7" s="2" t="inlineStr">
        <is>
          <t>划出句中的状语从句（从第一个词划到最后一个词）。</t>
        </is>
      </c>
      <c r="E7" s="2" t="inlineStr">
        <is>
          <t>Some overseas air carriers permit airline pilots, when not on duty, to nap in the cockpit.</t>
        </is>
      </c>
      <c r="F7" s="2" t="inlineStr"/>
      <c r="G7" s="2" t="inlineStr">
        <is>
          <t>Some overseas air carriers permit airline pilots, 【when not on duty】, to nap in the cockpit.</t>
        </is>
      </c>
      <c r="H7" s="5" t="inlineStr"/>
      <c r="I7" s="5" t="inlineStr"/>
      <c r="J7" s="5" t="inlineStr"/>
    </row>
    <row r="8" ht="44" customHeight="1">
      <c r="A8" s="4" t="n">
        <v>7</v>
      </c>
      <c r="B8" s="4" t="inlineStr">
        <is>
          <t>gi_v02_b4920a6bc722</t>
        </is>
      </c>
      <c r="C8" s="4" t="inlineStr">
        <is>
          <t>G-C08 名词性从句及其成分</t>
        </is>
      </c>
      <c r="D8" s="4" t="inlineStr">
        <is>
          <t>划出句中的名词性从句（从第一个词划到最后一个词）。</t>
        </is>
      </c>
      <c r="E8" s="4" t="inlineStr">
        <is>
          <t>Now a Californian software consultant called Maureen Clemmons has suggested that kites might have been involved.</t>
        </is>
      </c>
      <c r="F8" s="4" t="inlineStr"/>
      <c r="G8" s="4" t="inlineStr">
        <is>
          <t>Now a Californian software consultant called Maureen Clemmons has suggested 【that kites might have been involved】.</t>
        </is>
      </c>
      <c r="H8" s="5" t="inlineStr"/>
      <c r="I8" s="5" t="inlineStr"/>
      <c r="J8" s="5" t="inlineStr"/>
    </row>
    <row r="9" ht="76" customHeight="1">
      <c r="A9" s="2" t="n">
        <v>8</v>
      </c>
      <c r="B9" s="2" t="inlineStr">
        <is>
          <t>gi_v02_7d975e3037c5</t>
        </is>
      </c>
      <c r="C9" s="2" t="inlineStr">
        <is>
          <t>G-C04 定语从句：边界与先行词</t>
        </is>
      </c>
      <c r="D9" s="2" t="inlineStr">
        <is>
          <t>划出句中的定语从句（从第一个词划到最后一个词）。</t>
        </is>
      </c>
      <c r="E9" s="2" t="inlineStr">
        <is>
          <t>Then in the first centuries of the current era, Mediterranean shipbuilders shifted to another shipbuilding method, still in use today, which consisted of building the frame first and then proceeding with the hull and the other components of the ship.</t>
        </is>
      </c>
      <c r="F9" s="2" t="inlineStr"/>
      <c r="G9" s="2" t="inlineStr">
        <is>
          <t>Then in the first centuries of the current era, Mediterranean shipbuilders shifted to another shipbuilding method, still in use today, 【which consisted of building the frame first and then proceeding with the hull and the other components of the ship】.</t>
        </is>
      </c>
      <c r="H9" s="5" t="inlineStr"/>
      <c r="I9" s="5" t="inlineStr"/>
      <c r="J9" s="5" t="inlineStr"/>
    </row>
    <row r="10" ht="60" customHeight="1">
      <c r="A10" s="4" t="n">
        <v>9</v>
      </c>
      <c r="B10" s="4" t="inlineStr">
        <is>
          <t>gi_v02_438696a50cbf</t>
        </is>
      </c>
      <c r="C10" s="4" t="inlineStr">
        <is>
          <t>G-C04 定语从句：边界与先行词</t>
        </is>
      </c>
      <c r="D10" s="4" t="inlineStr">
        <is>
          <t>划出句中的定语从句（从第一个词划到最后一个词）。</t>
        </is>
      </c>
      <c r="E10" s="4" t="inlineStr">
        <is>
          <t>Along with biblical texts, the scrolls include documents about sectarian regulations and religious writings that do not appear in the Old Testament.</t>
        </is>
      </c>
      <c r="F10" s="4" t="inlineStr"/>
      <c r="G10" s="4" t="inlineStr">
        <is>
          <t>Along with biblical texts, the scrolls include documents about sectarian regulations and religious writings 【that do not appear in the Old Testament】.</t>
        </is>
      </c>
      <c r="H10" s="5" t="inlineStr"/>
      <c r="I10" s="5" t="inlineStr"/>
      <c r="J10" s="5" t="inlineStr"/>
    </row>
    <row r="11" ht="60" customHeight="1">
      <c r="A11" s="2" t="n">
        <v>10</v>
      </c>
      <c r="B11" s="2" t="inlineStr">
        <is>
          <t>gi_v02_448133d16b54</t>
        </is>
      </c>
      <c r="C11" s="2" t="inlineStr">
        <is>
          <t>G-C04 定语从句：边界与先行词</t>
        </is>
      </c>
      <c r="D11" s="2" t="inlineStr">
        <is>
          <t>划出句中的定语从句（从第一个词划到最后一个词）。</t>
        </is>
      </c>
      <c r="E11" s="2" t="inlineStr">
        <is>
          <t>Plant species become adapted to living in a certain kind of habitat, and in the process evolve a series of characteristics that prevent them from occupying other habitats.</t>
        </is>
      </c>
      <c r="F11" s="2" t="inlineStr"/>
      <c r="G11" s="2" t="inlineStr">
        <is>
          <t>Plant species become adapted to living in a certain kind of habitat, and in the process evolve a series of characteristics 【that prevent them from occupying other habitats】.</t>
        </is>
      </c>
      <c r="H11" s="5" t="inlineStr"/>
      <c r="I11" s="5" t="inlineStr"/>
      <c r="J11" s="5" t="inlineStr"/>
    </row>
    <row r="12" ht="60" customHeight="1">
      <c r="A12" s="4" t="n">
        <v>11</v>
      </c>
      <c r="B12" s="4" t="inlineStr">
        <is>
          <t>gi_v02_7db1c1d381c0</t>
        </is>
      </c>
      <c r="C12" s="4" t="inlineStr">
        <is>
          <t>G-C04 定语从句：边界与先行词</t>
        </is>
      </c>
      <c r="D12" s="4" t="inlineStr">
        <is>
          <t>划出句中的定语从句（从第一个词划到最后一个词）。</t>
        </is>
      </c>
      <c r="E12" s="4" t="inlineStr">
        <is>
          <t>The theory sounds eccentric but once he starts to explain the detective work that went into his deduction, the skepticism gives way to wary admiration.</t>
        </is>
      </c>
      <c r="F12" s="4" t="inlineStr"/>
      <c r="G12" s="4" t="inlineStr">
        <is>
          <t>The theory sounds eccentric but once he starts to explain the detective work 【that went into his deduction】, the skepticism gives way to wary admiration.</t>
        </is>
      </c>
      <c r="H12" s="5" t="inlineStr"/>
      <c r="I12" s="5" t="inlineStr"/>
      <c r="J12" s="5" t="inlineStr"/>
    </row>
    <row r="13" ht="44" customHeight="1">
      <c r="A13" s="2" t="n">
        <v>12</v>
      </c>
      <c r="B13" s="2" t="inlineStr">
        <is>
          <t>gi_v02_4a74cdb59e26</t>
        </is>
      </c>
      <c r="C13" s="2" t="inlineStr">
        <is>
          <t>G-C04 定语从句：边界与先行词</t>
        </is>
      </c>
      <c r="D13" s="2" t="inlineStr">
        <is>
          <t>划出句中的定语从句（从第一个词划到最后一个词）。</t>
        </is>
      </c>
      <c r="E13" s="2" t="inlineStr">
        <is>
          <t>It promotes the perspective that the law is a social force that produces behaviours and consequences.</t>
        </is>
      </c>
      <c r="F13" s="2" t="inlineStr"/>
      <c r="G13" s="2" t="inlineStr">
        <is>
          <t>It promotes the perspective that the law is a social force 【that produces behaviours and consequences】.</t>
        </is>
      </c>
      <c r="H13" s="5" t="inlineStr"/>
      <c r="I13" s="5" t="inlineStr"/>
      <c r="J13" s="5" t="inlineStr"/>
    </row>
    <row r="14" ht="60" customHeight="1">
      <c r="A14" s="4" t="n">
        <v>13</v>
      </c>
      <c r="B14" s="4" t="inlineStr">
        <is>
          <t>gi_v02_30140a4ead4e</t>
        </is>
      </c>
      <c r="C14" s="4" t="inlineStr">
        <is>
          <t>G-C10 状语从句：识别与边界</t>
        </is>
      </c>
      <c r="D14" s="4" t="inlineStr">
        <is>
          <t>划出句中的状语从句（从第一个词划到最后一个词）。</t>
        </is>
      </c>
      <c r="E14" s="4" t="inlineStr">
        <is>
          <t>If you were to ask which bit in the Sumerian word corresponds to the pronoun 'it' in the English translation 'when he had made it suitable for her', then the answer would have to be nothing.</t>
        </is>
      </c>
      <c r="F14" s="4" t="inlineStr"/>
      <c r="G14" s="4" t="inlineStr">
        <is>
          <t>【If you were to ask which bit in the Sumerian word corresponds to the pronoun 'it' in the English translation 'when he had made it suitable for her'】, then the answer would have to be nothing.</t>
        </is>
      </c>
      <c r="H14" s="5" t="inlineStr"/>
      <c r="I14" s="5" t="inlineStr"/>
      <c r="J14" s="5" t="inlineStr"/>
    </row>
    <row r="15" ht="60" customHeight="1">
      <c r="A15" s="2" t="n">
        <v>14</v>
      </c>
      <c r="B15" s="2" t="inlineStr">
        <is>
          <t>gi_v02_492bebad8c73</t>
        </is>
      </c>
      <c r="C15" s="2" t="inlineStr">
        <is>
          <t>G-C04 定语从句：边界与先行词</t>
        </is>
      </c>
      <c r="D15" s="2" t="inlineStr">
        <is>
          <t>划出句中的定语从句（从第一个词划到最后一个词）。</t>
        </is>
      </c>
      <c r="E15" s="2" t="inlineStr">
        <is>
          <t>This book is a narrative history of climatic shifts during the past ten centuries, and some of the ways in which people in Europe adapted to them.</t>
        </is>
      </c>
      <c r="F15" s="2" t="inlineStr"/>
      <c r="G15" s="2" t="inlineStr">
        <is>
          <t>This book is a narrative history of climatic shifts during the past ten centuries, and some of the ways 【in which people in Europe adapted to them】.</t>
        </is>
      </c>
      <c r="H15" s="5" t="inlineStr"/>
      <c r="I15" s="5" t="inlineStr"/>
      <c r="J15" s="5" t="inlineStr"/>
    </row>
    <row r="16" ht="60" customHeight="1">
      <c r="A16" s="4" t="n">
        <v>15</v>
      </c>
      <c r="B16" s="4" t="inlineStr">
        <is>
          <t>gi_v02_54df6aafbd9a</t>
        </is>
      </c>
      <c r="C16" s="4" t="inlineStr">
        <is>
          <t>G-C04 定语从句：边界与先行词</t>
        </is>
      </c>
      <c r="D16" s="4" t="inlineStr">
        <is>
          <t>划出句中的定语从句（从第一个词划到最后一个词）。</t>
        </is>
      </c>
      <c r="E16" s="4" t="inlineStr">
        <is>
          <t>A drug that is deemed safe and effective enough to reach the end of stage three is most often, at that point, approved for use in mainstream medicine.</t>
        </is>
      </c>
      <c r="F16" s="4" t="inlineStr"/>
      <c r="G16" s="4" t="inlineStr">
        <is>
          <t>A drug 【that is deemed safe and effective enough to reach the end of stage three】 is most often, at that point, approved for use in mainstream medicine.</t>
        </is>
      </c>
      <c r="H16" s="5" t="inlineStr"/>
      <c r="I16" s="5" t="inlineStr"/>
      <c r="J16" s="5" t="inlineStr"/>
    </row>
    <row r="17" ht="44" customHeight="1">
      <c r="A17" s="2" t="n">
        <v>16</v>
      </c>
      <c r="B17" s="2" t="inlineStr">
        <is>
          <t>gi_v02_68436028adbf</t>
        </is>
      </c>
      <c r="C17" s="2" t="inlineStr">
        <is>
          <t>G-C08 名词性从句及其成分</t>
        </is>
      </c>
      <c r="D17" s="2" t="inlineStr">
        <is>
          <t>划出句中的名词性从句（从第一个词划到最后一个词）。</t>
        </is>
      </c>
      <c r="E17" s="2" t="inlineStr">
        <is>
          <t>An even clearer subtitling lapse is that the betting is always done using, apparently, ludicrously high figures.</t>
        </is>
      </c>
      <c r="F17" s="2" t="inlineStr"/>
      <c r="G17" s="2" t="inlineStr">
        <is>
          <t>An even clearer subtitling lapse is 【that the betting is always done using, apparently, ludicrously high figures】.</t>
        </is>
      </c>
      <c r="H17" s="5" t="inlineStr"/>
      <c r="I17" s="5" t="inlineStr"/>
      <c r="J17" s="5" t="inlineStr"/>
    </row>
    <row r="18" ht="60" customHeight="1">
      <c r="A18" s="4" t="n">
        <v>17</v>
      </c>
      <c r="B18" s="4" t="inlineStr">
        <is>
          <t>gi_v02_40e8d9538a79</t>
        </is>
      </c>
      <c r="C18" s="4" t="inlineStr">
        <is>
          <t>G-C10 状语从句：识别与边界</t>
        </is>
      </c>
      <c r="D18" s="4" t="inlineStr">
        <is>
          <t>划出句中的状语从句（从第一个词划到最后一个词）。</t>
        </is>
      </c>
      <c r="E18" s="4" t="inlineStr">
        <is>
          <t>Most stepwells are found dotted round the desert areas of Gujarat (where they are called vav) and Rajasthan (where they are called baori), while a few also survive in Delhi.</t>
        </is>
      </c>
      <c r="F18" s="4" t="inlineStr"/>
      <c r="G18" s="4" t="inlineStr">
        <is>
          <t>Most stepwells are found dotted round the desert areas of Gujarat (where they are called vav) and Rajasthan (where they are called baori), 【while a few also survive in Delhi】.</t>
        </is>
      </c>
      <c r="H18" s="5" t="inlineStr"/>
      <c r="I18" s="5" t="inlineStr"/>
      <c r="J18" s="5" t="inlineStr"/>
    </row>
    <row r="19" ht="76" customHeight="1">
      <c r="A19" s="2" t="n">
        <v>18</v>
      </c>
      <c r="B19" s="2" t="inlineStr">
        <is>
          <t>gi_v02_9dc2f8e5b909</t>
        </is>
      </c>
      <c r="C19" s="2" t="inlineStr">
        <is>
          <t>G-C04 定语从句：边界与先行词</t>
        </is>
      </c>
      <c r="D19" s="2" t="inlineStr">
        <is>
          <t>划出句中的定语从句（从第一个词划到最后一个词）。</t>
        </is>
      </c>
      <c r="E19" s="2" t="inlineStr">
        <is>
          <t>'A further risk with geo-engineering projects is that you can "overshoot",' says Dr Dan Lunt, from the University of Bristol's School of Geophysical Sciences, who has studied the likely impacts of the sunshade and aerosol schemes on the climate.</t>
        </is>
      </c>
      <c r="F19" s="2" t="inlineStr"/>
      <c r="G19" s="2" t="inlineStr">
        <is>
          <t>'A further risk with geo-engineering projects is that you can "overshoot",' says Dr Dan Lunt, from the University of Bristol's School of Geophysical Sciences, 【who has studied the likely impacts of the sunshade and aerosol schemes on the climate】.</t>
        </is>
      </c>
      <c r="H19" s="5" t="inlineStr"/>
      <c r="I19" s="5" t="inlineStr"/>
      <c r="J19" s="5" t="inlineStr"/>
    </row>
    <row r="20" ht="60" customHeight="1">
      <c r="A20" s="4" t="n">
        <v>19</v>
      </c>
      <c r="B20" s="4" t="inlineStr">
        <is>
          <t>gi_v02_20776042c9aa</t>
        </is>
      </c>
      <c r="C20" s="4" t="inlineStr">
        <is>
          <t>G-C04 定语从句：边界与先行词</t>
        </is>
      </c>
      <c r="D20" s="4" t="inlineStr">
        <is>
          <t>划出句中的定语从句（从第一个词划到最后一个词）。</t>
        </is>
      </c>
      <c r="E20" s="4" t="inlineStr">
        <is>
          <t>This is probably because the very poor live in less safe neighbourhoods, and have fewer friends or family who can step in, in case of emergency.</t>
        </is>
      </c>
      <c r="F20" s="4" t="inlineStr"/>
      <c r="G20" s="4" t="inlineStr">
        <is>
          <t>This is probably because the very poor live in less safe neighbourhoods, and have fewer friends or family 【who can step in, in case of emergency】.</t>
        </is>
      </c>
      <c r="H20" s="5" t="inlineStr"/>
      <c r="I20" s="5" t="inlineStr"/>
      <c r="J20" s="5" t="inlineStr"/>
    </row>
    <row r="21" ht="44" customHeight="1">
      <c r="A21" s="2" t="n">
        <v>20</v>
      </c>
      <c r="B21" s="2" t="inlineStr">
        <is>
          <t>gi_v02_5db9c9012d63</t>
        </is>
      </c>
      <c r="C21" s="2" t="inlineStr">
        <is>
          <t>G-C02 并列分句</t>
        </is>
      </c>
      <c r="D21" s="2" t="inlineStr">
        <is>
          <t>划出句中的并列分句（从第一个词划到最后一个词）。</t>
        </is>
      </c>
      <c r="E21" s="2" t="inlineStr">
        <is>
          <t>Thus they are not able to 'experience life' and so they attain a high life span in captivity.</t>
        </is>
      </c>
      <c r="F21" s="2" t="inlineStr"/>
      <c r="G21" s="2" t="inlineStr">
        <is>
          <t>Thus they are not able to 'experience life' and 【so they attain a high life span in captivity】.</t>
        </is>
      </c>
      <c r="H21" s="5" t="inlineStr"/>
      <c r="I21" s="5" t="inlineStr"/>
      <c r="J21" s="5" t="inlineStr"/>
    </row>
    <row r="22" ht="92" customHeight="1">
      <c r="A22" s="4" t="n">
        <v>21</v>
      </c>
      <c r="B22" s="4" t="inlineStr">
        <is>
          <t>gi_v02_cb25589bbfca</t>
        </is>
      </c>
      <c r="C22" s="4" t="inlineStr">
        <is>
          <t>G-C10 状语从句：识别与边界</t>
        </is>
      </c>
      <c r="D22" s="4" t="inlineStr">
        <is>
          <t>划出句中的状语从句（从第一个词划到最后一个词）。</t>
        </is>
      </c>
      <c r="E22" s="4" t="inlineStr">
        <is>
          <t>In reality, it is bigger still, since the GDP revision cannot capture activities such as kerbside lending and tax-dodging cash transactions in property or entertainment--all of which Dong Tao, chief Asia economist at CSFB, another bank, reckons add another $220 billion to the economy.</t>
        </is>
      </c>
      <c r="F22" s="4" t="inlineStr"/>
      <c r="G22" s="4" t="inlineStr">
        <is>
          <t>In reality, it is bigger still, 【since the GDP revision cannot capture activities such as kerbside lending and tax-dodging cash transactions in property or entertainment】--all of which Dong Tao, chief Asia economist at CSFB, another bank, reckons add another $220 billion to the economy.</t>
        </is>
      </c>
      <c r="H22" s="5" t="inlineStr"/>
      <c r="I22" s="5" t="inlineStr"/>
      <c r="J22" s="5" t="inlineStr"/>
    </row>
    <row r="23" ht="60" customHeight="1">
      <c r="A23" s="2" t="n">
        <v>22</v>
      </c>
      <c r="B23" s="2" t="inlineStr">
        <is>
          <t>gi_v02_e3b7e1665efc</t>
        </is>
      </c>
      <c r="C23" s="2" t="inlineStr">
        <is>
          <t>G-C04 定语从句：边界与先行词</t>
        </is>
      </c>
      <c r="D23" s="2" t="inlineStr">
        <is>
          <t>划出句中的定语从句（从第一个词划到最后一个词）。</t>
        </is>
      </c>
      <c r="E23" s="2" t="inlineStr">
        <is>
          <t>However, their effects are probably accentuated by climatic factors, such as drought and hard winters, or soil imbalances such as soil acidification, which damages the roots.</t>
        </is>
      </c>
      <c r="F23" s="2" t="inlineStr"/>
      <c r="G23" s="2" t="inlineStr">
        <is>
          <t>However, their effects are probably accentuated by climatic factors, such as drought and hard winters, or soil imbalances such as soil acidification, 【which damages the roots】.</t>
        </is>
      </c>
      <c r="H23" s="5" t="inlineStr"/>
      <c r="I23" s="5" t="inlineStr"/>
      <c r="J23" s="5" t="inlineStr"/>
    </row>
    <row r="24" ht="44" customHeight="1">
      <c r="A24" s="4" t="n">
        <v>23</v>
      </c>
      <c r="B24" s="4" t="inlineStr">
        <is>
          <t>gi_v02_ffabbf238414</t>
        </is>
      </c>
      <c r="C24" s="4" t="inlineStr">
        <is>
          <t>G-C08 名词性从句及其成分</t>
        </is>
      </c>
      <c r="D24" s="4" t="inlineStr">
        <is>
          <t>划出句中的名词性从句（从第一个词划到最后一个词）。</t>
        </is>
      </c>
      <c r="E24" s="4" t="inlineStr">
        <is>
          <t>That means companies, governments and other players in space are collaborating in new ways to avoid a shared threat.</t>
        </is>
      </c>
      <c r="F24" s="4" t="inlineStr"/>
      <c r="G24" s="4" t="inlineStr">
        <is>
          <t>That means 【companies, governments and other players in space are collaborating in new ways】 to avoid a shared threat.</t>
        </is>
      </c>
      <c r="H24" s="5" t="inlineStr"/>
      <c r="I24" s="5" t="inlineStr"/>
      <c r="J24" s="5" t="inlineStr"/>
    </row>
    <row r="25" ht="44" customHeight="1">
      <c r="A25" s="2" t="n">
        <v>24</v>
      </c>
      <c r="B25" s="2" t="inlineStr">
        <is>
          <t>gi_v02_87a5de73c17e</t>
        </is>
      </c>
      <c r="C25" s="2" t="inlineStr">
        <is>
          <t>G-C10 状语从句：识别与边界</t>
        </is>
      </c>
      <c r="D25" s="2" t="inlineStr">
        <is>
          <t>划出句中的状语从句（从第一个词划到最后一个词）。</t>
        </is>
      </c>
      <c r="E25" s="2" t="inlineStr">
        <is>
          <t>First moves can be tough to remember because they are fairly uninteresting.</t>
        </is>
      </c>
      <c r="F25" s="2" t="inlineStr"/>
      <c r="G25" s="2" t="inlineStr">
        <is>
          <t>First moves can be tough to remember 【because they are fairly uninteresting】.</t>
        </is>
      </c>
      <c r="H25" s="5" t="inlineStr"/>
      <c r="I25" s="5" t="inlineStr"/>
      <c r="J25" s="5" t="inlineStr"/>
    </row>
    <row r="26" ht="76" customHeight="1">
      <c r="A26" s="4" t="n">
        <v>25</v>
      </c>
      <c r="B26" s="4" t="inlineStr">
        <is>
          <t>gi_v02_971c8e37d1a9</t>
        </is>
      </c>
      <c r="C26" s="4" t="inlineStr">
        <is>
          <t>G-C08 名词性从句及其成分</t>
        </is>
      </c>
      <c r="D26" s="4" t="inlineStr">
        <is>
          <t>划出句中的名词性从句（从第一个词划到最后一个词）。</t>
        </is>
      </c>
      <c r="E26" s="4" t="inlineStr">
        <is>
          <t>Many scholars think that the compact city, built upwards instead of outwards, integrated with nature (especially water systems), with efficient transport infrastructure, could help modern cities become more efficient and sustainable.</t>
        </is>
      </c>
      <c r="F26" s="4" t="inlineStr"/>
      <c r="G26" s="4" t="inlineStr">
        <is>
          <t>Many scholars think 【that the compact city】, built upwards instead of outwards, integrated with nature (especially water systems), with efficient transport infrastructure, could help modern cities become more efficient and sustainable.</t>
        </is>
      </c>
      <c r="H26" s="5" t="inlineStr"/>
      <c r="I26" s="5" t="inlineStr"/>
      <c r="J26" s="5" t="inlineStr"/>
    </row>
    <row r="27" ht="60" customHeight="1">
      <c r="A27" s="2" t="n">
        <v>26</v>
      </c>
      <c r="B27" s="2" t="inlineStr">
        <is>
          <t>gi_v02_719f1ba55a0c</t>
        </is>
      </c>
      <c r="C27" s="2" t="inlineStr">
        <is>
          <t>G-C04 定语从句：边界与先行词</t>
        </is>
      </c>
      <c r="D27" s="2" t="inlineStr">
        <is>
          <t>划出句中的定语从句（从第一个词划到最后一个词）。</t>
        </is>
      </c>
      <c r="E27" s="2" t="inlineStr">
        <is>
          <t>"We think that anything that can take freight off the roads needs to be fully explored," says Tony Bosworth, transport campaigner for Friends of the Earth.</t>
        </is>
      </c>
      <c r="F27" s="2" t="inlineStr"/>
      <c r="G27" s="2" t="inlineStr">
        <is>
          <t>"We think that anything 【that can take freight off the roads】 needs to be fully explored," says Tony Bosworth, transport campaigner for Friends of the Earth.</t>
        </is>
      </c>
      <c r="H27" s="5" t="inlineStr"/>
      <c r="I27" s="5" t="inlineStr"/>
      <c r="J27" s="5" t="inlineStr"/>
    </row>
    <row r="28" ht="44" customHeight="1">
      <c r="A28" s="4" t="n">
        <v>27</v>
      </c>
      <c r="B28" s="4" t="inlineStr">
        <is>
          <t>gi_v02_028a89c46692</t>
        </is>
      </c>
      <c r="C28" s="4" t="inlineStr">
        <is>
          <t>G-C08 名词性从句及其成分</t>
        </is>
      </c>
      <c r="D28" s="4" t="inlineStr">
        <is>
          <t>划出句中的名词性从句（从第一个词划到最后一个词）。</t>
        </is>
      </c>
      <c r="E28" s="4" t="inlineStr">
        <is>
          <t>Mr. Joseph said the only danger is sending cash to the wrong mobile number and the recipient redeeming it straight away.</t>
        </is>
      </c>
      <c r="F28" s="4" t="inlineStr"/>
      <c r="G28" s="4" t="inlineStr">
        <is>
          <t>Mr. Joseph said 【the only danger is sending cash to the wrong mobile number and the recipient redeeming it straight away】.</t>
        </is>
      </c>
      <c r="H28" s="5" t="inlineStr"/>
      <c r="I28" s="5" t="inlineStr"/>
      <c r="J28" s="5" t="inlineStr"/>
    </row>
    <row r="29" ht="60" customHeight="1">
      <c r="A29" s="2" t="n">
        <v>28</v>
      </c>
      <c r="B29" s="2" t="inlineStr">
        <is>
          <t>gi_v02_21c643c93433</t>
        </is>
      </c>
      <c r="C29" s="2" t="inlineStr">
        <is>
          <t>G-C04 定语从句：边界与先行词</t>
        </is>
      </c>
      <c r="D29" s="2" t="inlineStr">
        <is>
          <t>划出句中的定语从句（从第一个词划到最后一个词）。</t>
        </is>
      </c>
      <c r="E29" s="2" t="inlineStr">
        <is>
          <t>The underlying assumption was that the time saved would be used instead for activities that would improve the social and economic development of the communities.</t>
        </is>
      </c>
      <c r="F29" s="2" t="inlineStr"/>
      <c r="G29" s="2" t="inlineStr">
        <is>
          <t>The underlying assumption was that the time saved would be used instead for activities 【that would improve the social and economic development of the communities】.</t>
        </is>
      </c>
      <c r="H29" s="5" t="inlineStr"/>
      <c r="I29" s="5" t="inlineStr"/>
      <c r="J29" s="5" t="inlineStr"/>
    </row>
    <row r="30" ht="44" customHeight="1">
      <c r="A30" s="4" t="n">
        <v>29</v>
      </c>
      <c r="B30" s="4" t="inlineStr">
        <is>
          <t>gi_v02_ef9dee716b96</t>
        </is>
      </c>
      <c r="C30" s="4" t="inlineStr">
        <is>
          <t>G-C02 并列分句</t>
        </is>
      </c>
      <c r="D30" s="4" t="inlineStr">
        <is>
          <t>划出句中的并列分句（从第一个词划到最后一个词）。</t>
        </is>
      </c>
      <c r="E30" s="4" t="inlineStr">
        <is>
          <t>In a preliminary talk, the teacher introduces them to the material to be covered, but does not 'teach' it.</t>
        </is>
      </c>
      <c r="F30" s="4" t="inlineStr"/>
      <c r="G30" s="4" t="inlineStr">
        <is>
          <t>In a preliminary talk, the teacher introduces them to the material to be covered, but 【does not 'teach' it】.</t>
        </is>
      </c>
      <c r="H30" s="5" t="inlineStr"/>
      <c r="I30" s="5" t="inlineStr"/>
      <c r="J30" s="5" t="inlineStr"/>
    </row>
    <row r="31" ht="44" customHeight="1">
      <c r="A31" s="2" t="n">
        <v>30</v>
      </c>
      <c r="B31" s="2" t="inlineStr">
        <is>
          <t>gi_v02_cf0b4e315887</t>
        </is>
      </c>
      <c r="C31" s="2" t="inlineStr">
        <is>
          <t>G-C04 定语从句：边界与先行词</t>
        </is>
      </c>
      <c r="D31" s="2" t="inlineStr">
        <is>
          <t>划出句中的定语从句（从第一个词划到最后一个词）。</t>
        </is>
      </c>
      <c r="E31" s="2" t="inlineStr">
        <is>
          <t>Academics complain and administrators are locked in bad-tempered exchanges with the politicians who fund them.</t>
        </is>
      </c>
      <c r="F31" s="2" t="inlineStr"/>
      <c r="G31" s="2" t="inlineStr">
        <is>
          <t>Academics complain and administrators are locked in bad-tempered exchanges with the politicians 【who fund them】.</t>
        </is>
      </c>
      <c r="H31" s="5" t="inlineStr"/>
      <c r="I31" s="5" t="inlineStr"/>
      <c r="J31" s="5" t="inlineStr"/>
    </row>
    <row r="32" ht="44" customHeight="1">
      <c r="A32" s="4" t="n">
        <v>31</v>
      </c>
      <c r="B32" s="4" t="inlineStr">
        <is>
          <t>gi_v02_d3ce3b2cab46</t>
        </is>
      </c>
      <c r="C32" s="4" t="inlineStr">
        <is>
          <t>G-C10 状语从句：识别与边界</t>
        </is>
      </c>
      <c r="D32" s="4" t="inlineStr">
        <is>
          <t>划出句中的状语从句（从第一个词划到最后一个词）。</t>
        </is>
      </c>
      <c r="E32" s="4" t="inlineStr">
        <is>
          <t>I don't like shopping on a Sunday because every man and his dog is out.</t>
        </is>
      </c>
      <c r="F32" s="4" t="inlineStr"/>
      <c r="G32" s="4" t="inlineStr">
        <is>
          <t>I don't like shopping on a Sunday 【because every man and his dog is out】.</t>
        </is>
      </c>
      <c r="H32" s="5" t="inlineStr"/>
      <c r="I32" s="5" t="inlineStr"/>
      <c r="J32" s="5" t="inlineStr"/>
    </row>
    <row r="33" ht="60" customHeight="1">
      <c r="A33" s="2" t="n">
        <v>32</v>
      </c>
      <c r="B33" s="2" t="inlineStr">
        <is>
          <t>gi_v02_aa5debc64507</t>
        </is>
      </c>
      <c r="C33" s="2" t="inlineStr">
        <is>
          <t>G-C08 名词性从句及其成分</t>
        </is>
      </c>
      <c r="D33" s="2" t="inlineStr">
        <is>
          <t>划出句中的名词性从句（从第一个词划到最后一个词）。</t>
        </is>
      </c>
      <c r="E33" s="2" t="inlineStr">
        <is>
          <t>Studies of animals, for example, have shown that when a rat experiences stress during pregnancy, it can cause epigenetic changes in a fetus that lead to behavioral problems as the rodent grows up.</t>
        </is>
      </c>
      <c r="F33" s="2" t="inlineStr"/>
      <c r="G33" s="2" t="inlineStr">
        <is>
          <t>Studies of animals, for example, have shown 【that when a rat experiences stress during pregnancy, it can cause epigenetic changes in a fetus that lead to behavioral problems as the rodent grows up】.</t>
        </is>
      </c>
      <c r="H33" s="5" t="inlineStr"/>
      <c r="I33" s="5" t="inlineStr"/>
      <c r="J33" s="5" t="inlineStr"/>
    </row>
    <row r="34" ht="60" customHeight="1">
      <c r="A34" s="4" t="n">
        <v>33</v>
      </c>
      <c r="B34" s="4" t="inlineStr">
        <is>
          <t>gi_v02_0b9764d87eff</t>
        </is>
      </c>
      <c r="C34" s="4" t="inlineStr">
        <is>
          <t>G-C02 并列分句</t>
        </is>
      </c>
      <c r="D34" s="4" t="inlineStr">
        <is>
          <t>划出句中的并列分句（从第一个词划到最后一个词）。</t>
        </is>
      </c>
      <c r="E34" s="4" t="inlineStr">
        <is>
          <t>Yet opinion polls suggest that many people nurture the belief that environmental standards are declining and four factors seem to cause this disjunction between perception and reality.</t>
        </is>
      </c>
      <c r="F34" s="4" t="inlineStr"/>
      <c r="G34" s="4" t="inlineStr">
        <is>
          <t>Yet opinion polls suggest that many people nurture the belief that environmental standards are declining and 【four factors seem to cause this disjunction between perception and reality】.</t>
        </is>
      </c>
      <c r="H34" s="5" t="inlineStr"/>
      <c r="I34" s="5" t="inlineStr"/>
      <c r="J34" s="5" t="inlineStr"/>
    </row>
    <row r="35" ht="44" customHeight="1">
      <c r="A35" s="2" t="n">
        <v>34</v>
      </c>
      <c r="B35" s="2" t="inlineStr">
        <is>
          <t>gi_v02_451e37665654</t>
        </is>
      </c>
      <c r="C35" s="2" t="inlineStr">
        <is>
          <t>G-C08 名词性从句及其成分</t>
        </is>
      </c>
      <c r="D35" s="2" t="inlineStr">
        <is>
          <t>划出句中的名词性从句（从第一个词划到最后一个词）。</t>
        </is>
      </c>
      <c r="E35" s="2" t="inlineStr">
        <is>
          <t>They also show that we may be underestimating the impact of these simple factors.</t>
        </is>
      </c>
      <c r="F35" s="2" t="inlineStr"/>
      <c r="G35" s="2" t="inlineStr">
        <is>
          <t>They also show 【that we may be underestimating the impact of these simple factors】.</t>
        </is>
      </c>
      <c r="H35" s="5" t="inlineStr"/>
      <c r="I35" s="5" t="inlineStr"/>
      <c r="J35" s="5" t="inlineStr"/>
    </row>
    <row r="36" ht="76" customHeight="1">
      <c r="A36" s="4" t="n">
        <v>35</v>
      </c>
      <c r="B36" s="4" t="inlineStr">
        <is>
          <t>gi_v02_cebe2b78e260</t>
        </is>
      </c>
      <c r="C36" s="4" t="inlineStr">
        <is>
          <t>G-C08 名词性从句及其成分</t>
        </is>
      </c>
      <c r="D36" s="4" t="inlineStr">
        <is>
          <t>划出句中的名词性从句（从第一个词划到最后一个词）。</t>
        </is>
      </c>
      <c r="E36" s="4" t="inlineStr">
        <is>
          <t>Sophia Murphy, senior advisor to the Institute for Agriculture and Trade Policy, suggested that the procurement and holding of stocks by governments can also help mitigate wild swings in food prices by alleviating uncertainties about market supply.</t>
        </is>
      </c>
      <c r="F36" s="4" t="inlineStr"/>
      <c r="G36" s="4" t="inlineStr">
        <is>
          <t>Sophia Murphy, senior advisor to the Institute for Agriculture and Trade Policy, suggested 【that the procurement and holding of stocks by governments can also help mitigate wild swings in food prices by alleviating uncertainties about market supply】.</t>
        </is>
      </c>
      <c r="H36" s="5" t="inlineStr"/>
      <c r="I36" s="5" t="inlineStr"/>
      <c r="J36" s="5" t="inlineStr"/>
    </row>
    <row r="37" ht="60" customHeight="1">
      <c r="A37" s="2" t="n">
        <v>36</v>
      </c>
      <c r="B37" s="2" t="inlineStr">
        <is>
          <t>gi_v02_f940548df0da</t>
        </is>
      </c>
      <c r="C37" s="2" t="inlineStr">
        <is>
          <t>G-C08 名词性从句及其成分</t>
        </is>
      </c>
      <c r="D37" s="2" t="inlineStr">
        <is>
          <t>划出句中的名词性从句（从第一个词划到最后一个词）。</t>
        </is>
      </c>
      <c r="E37" s="2" t="inlineStr">
        <is>
          <t>Bartz has recently shown that in almost half of the existing research results, oxytocin influenced only certain individuals or in certain circumstances.</t>
        </is>
      </c>
      <c r="F37" s="2" t="inlineStr"/>
      <c r="G37" s="2" t="inlineStr">
        <is>
          <t>Bartz has recently shown 【that in almost half of the existing research results, oxytocin influenced only certain individuals or in certain circumstances】.</t>
        </is>
      </c>
      <c r="H37" s="5" t="inlineStr"/>
      <c r="I37" s="5" t="inlineStr"/>
      <c r="J37" s="5" t="inlineStr"/>
    </row>
    <row r="38" ht="60" customHeight="1">
      <c r="A38" s="4" t="n">
        <v>37</v>
      </c>
      <c r="B38" s="4" t="inlineStr">
        <is>
          <t>gi_v02_d0d5bd9b6c29</t>
        </is>
      </c>
      <c r="C38" s="4" t="inlineStr">
        <is>
          <t>G-C02 并列分句</t>
        </is>
      </c>
      <c r="D38" s="4" t="inlineStr">
        <is>
          <t>划出句中的并列分句（从第一个词划到最后一个词）。</t>
        </is>
      </c>
      <c r="E38" s="4" t="inlineStr">
        <is>
          <t>In the west, the arrival of talkies gave birth to a new genre - the musical - but in India, every one of the 5000 films made between 1931 and the mid-1950s had musical interludes.</t>
        </is>
      </c>
      <c r="F38" s="4" t="inlineStr"/>
      <c r="G38" s="4" t="inlineStr">
        <is>
          <t>In the west, the arrival of talkies gave birth to a new genre - the musical - but 【in India, every one of the 5000 films made between 1931 and the mid-1950s had musical interludes】.</t>
        </is>
      </c>
      <c r="H38" s="5" t="inlineStr"/>
      <c r="I38" s="5" t="inlineStr"/>
      <c r="J38" s="5" t="inlineStr"/>
    </row>
    <row r="39" ht="44" customHeight="1">
      <c r="A39" s="2" t="n">
        <v>38</v>
      </c>
      <c r="B39" s="2" t="inlineStr">
        <is>
          <t>gi_v02_b7bc4d92ceae</t>
        </is>
      </c>
      <c r="C39" s="2" t="inlineStr">
        <is>
          <t>G-C10 状语从句：识别与边界</t>
        </is>
      </c>
      <c r="D39" s="2" t="inlineStr">
        <is>
          <t>划出句中的状语从句（从第一个词划到最后一个词）。</t>
        </is>
      </c>
      <c r="E39" s="2" t="inlineStr">
        <is>
          <t>When we think of intelligent members of the animal kingdom, the creatures that spring immediately to mind are apes and monkeys.</t>
        </is>
      </c>
      <c r="F39" s="2" t="inlineStr"/>
      <c r="G39" s="2" t="inlineStr">
        <is>
          <t>【When we think of intelligent members of the animal kingdom】, the creatures that spring immediately to mind are apes and monkeys.</t>
        </is>
      </c>
      <c r="H39" s="5" t="inlineStr"/>
      <c r="I39" s="5" t="inlineStr"/>
      <c r="J39" s="5" t="inlineStr"/>
    </row>
    <row r="40" ht="60" customHeight="1">
      <c r="A40" s="4" t="n">
        <v>39</v>
      </c>
      <c r="B40" s="4" t="inlineStr">
        <is>
          <t>gi_v02_981989e91fe9</t>
        </is>
      </c>
      <c r="C40" s="4" t="inlineStr">
        <is>
          <t>G-C08 名词性从句及其成分</t>
        </is>
      </c>
      <c r="D40" s="4" t="inlineStr">
        <is>
          <t>划出句中的名词性从句（从第一个词划到最后一个词）。</t>
        </is>
      </c>
      <c r="E40" s="4" t="inlineStr">
        <is>
          <t>UN Secretary General Kofi Annan was absolutely right earlier this month when he said no other policy is as likely to raise economic productivity than the empowerment of women.</t>
        </is>
      </c>
      <c r="F40" s="4" t="inlineStr"/>
      <c r="G40" s="4" t="inlineStr">
        <is>
          <t>UN Secretary General Kofi Annan was absolutely right earlier this month when he said 【no other policy is as likely to raise economic productivity than the empowerment of women】.</t>
        </is>
      </c>
      <c r="H40" s="5" t="inlineStr"/>
      <c r="I40" s="5" t="inlineStr"/>
      <c r="J40" s="5" t="inlineStr"/>
    </row>
    <row r="41" ht="76" customHeight="1">
      <c r="A41" s="2" t="n">
        <v>40</v>
      </c>
      <c r="B41" s="2" t="inlineStr">
        <is>
          <t>gi_v02_0189eee8a225</t>
        </is>
      </c>
      <c r="C41" s="2" t="inlineStr">
        <is>
          <t>G-C04 定语从句：边界与先行词</t>
        </is>
      </c>
      <c r="D41" s="2" t="inlineStr">
        <is>
          <t>划出句中的定语从句（从第一个词划到最后一个词）。</t>
        </is>
      </c>
      <c r="E41" s="2" t="inlineStr">
        <is>
          <t>The 5.6-kilometer-long Claudius tunnel, built in 41 CE to drain the Fucine Lake in central Italy, had shafts that were up to 122 meters deep, took 11 years to build and involved approximately 30,000 workers.</t>
        </is>
      </c>
      <c r="F41" s="2" t="inlineStr"/>
      <c r="G41" s="2" t="inlineStr">
        <is>
          <t>The 5.6-kilometer-long Claudius tunnel, built in 41 CE to drain the Fucine Lake in central Italy, had shafts 【that were up to 122 meters deep】, took 11 years to build and involved approximately 30,000 workers.</t>
        </is>
      </c>
      <c r="H41" s="5" t="inlineStr"/>
      <c r="I41" s="5" t="inlineStr"/>
      <c r="J41" s="5" t="inlineStr"/>
    </row>
    <row r="42" ht="60" customHeight="1">
      <c r="A42" s="4" t="n">
        <v>41</v>
      </c>
      <c r="B42" s="4" t="inlineStr">
        <is>
          <t>gi_v02_cd353c8d8011</t>
        </is>
      </c>
      <c r="C42" s="4" t="inlineStr">
        <is>
          <t>G-C02 并列分句</t>
        </is>
      </c>
      <c r="D42" s="4" t="inlineStr">
        <is>
          <t>划出句中的并列分句（从第一个词划到最后一个词）。</t>
        </is>
      </c>
      <c r="E42" s="4" t="inlineStr">
        <is>
          <t>"The plant will have the capacity to handle a million and a half tons of waste every year, but the amount carried by road will be capped at 500000 tons," says Ed Fox of British Waterways London.</t>
        </is>
      </c>
      <c r="F42" s="4" t="inlineStr"/>
      <c r="G42" s="4" t="inlineStr">
        <is>
          <t>"The plant will have the capacity to handle a million and a half tons of waste every year, but 【the amount carried by road will be capped at 500000 tons】," says Ed Fox of British Waterways London.</t>
        </is>
      </c>
      <c r="H42" s="5" t="inlineStr"/>
      <c r="I42" s="5" t="inlineStr"/>
      <c r="J42" s="5" t="inlineStr"/>
    </row>
    <row r="43" ht="60" customHeight="1">
      <c r="A43" s="2" t="n">
        <v>42</v>
      </c>
      <c r="B43" s="2" t="inlineStr">
        <is>
          <t>gi_v02_8f1b84722c49</t>
        </is>
      </c>
      <c r="C43" s="2" t="inlineStr">
        <is>
          <t>G-C08 名词性从句及其成分</t>
        </is>
      </c>
      <c r="D43" s="2" t="inlineStr">
        <is>
          <t>划出句中的名词性从句（从第一个词划到最后一个词）。</t>
        </is>
      </c>
      <c r="E43" s="2" t="inlineStr">
        <is>
          <t>Kirsh argues that by using the body to simulate outcomes, McGregor is able to imagine solutions that would not be possible using purely abstract thought.</t>
        </is>
      </c>
      <c r="F43" s="2" t="inlineStr"/>
      <c r="G43" s="2" t="inlineStr">
        <is>
          <t>Kirsh argues 【that by using the body to simulate outcomes, McGregor is able to imagine solutions】 that would not be possible using purely abstract thought.</t>
        </is>
      </c>
      <c r="H43" s="5" t="inlineStr"/>
      <c r="I43" s="5" t="inlineStr"/>
      <c r="J43" s="5" t="inlineStr"/>
    </row>
    <row r="44" ht="60" customHeight="1">
      <c r="A44" s="4" t="n">
        <v>43</v>
      </c>
      <c r="B44" s="4" t="inlineStr">
        <is>
          <t>gi_v02_2ffbde5b441a</t>
        </is>
      </c>
      <c r="C44" s="4" t="inlineStr">
        <is>
          <t>G-C08 名词性从句及其成分</t>
        </is>
      </c>
      <c r="D44" s="4" t="inlineStr">
        <is>
          <t>划出句中的名词性从句（从第一个词划到最后一个词）。</t>
        </is>
      </c>
      <c r="E44" s="4" t="inlineStr">
        <is>
          <t>The wrong kind of leadership will lead to what Cialdini calls 'captainitis,' the regrettable tendency of team members to opt out of team responsibilities that are properly theirs.</t>
        </is>
      </c>
      <c r="F44" s="4" t="inlineStr"/>
      <c r="G44" s="4" t="inlineStr">
        <is>
          <t>The wrong kind of leadership will lead to 【what Cialdini calls 'captainitis,'】 the regrettable tendency of team members to opt out of team responsibilities that are properly theirs.</t>
        </is>
      </c>
      <c r="H44" s="5" t="inlineStr"/>
      <c r="I44" s="5" t="inlineStr"/>
      <c r="J44" s="5" t="inlineStr"/>
    </row>
    <row r="45" ht="60" customHeight="1">
      <c r="A45" s="2" t="n">
        <v>44</v>
      </c>
      <c r="B45" s="2" t="inlineStr">
        <is>
          <t>gi_v02_225567b0d830</t>
        </is>
      </c>
      <c r="C45" s="2" t="inlineStr">
        <is>
          <t>G-C08 名词性从句及其成分</t>
        </is>
      </c>
      <c r="D45" s="2" t="inlineStr">
        <is>
          <t>划出句中的名词性从句（从第一个词划到最后一个词）。</t>
        </is>
      </c>
      <c r="E45" s="2" t="inlineStr">
        <is>
          <t>Giraldo watched how well the ants took care of the young of the colony, recording how often each ant attended to, carried and fed them.</t>
        </is>
      </c>
      <c r="F45" s="2" t="inlineStr"/>
      <c r="G45" s="2" t="inlineStr">
        <is>
          <t>Giraldo watched 【how well the ants took care of the young of the colony】, recording how often each ant attended to, carried and fed them.</t>
        </is>
      </c>
      <c r="H45" s="5" t="inlineStr"/>
      <c r="I45" s="5" t="inlineStr"/>
      <c r="J45" s="5" t="inlineStr"/>
    </row>
    <row r="46" ht="44" customHeight="1">
      <c r="A46" s="4" t="n">
        <v>45</v>
      </c>
      <c r="B46" s="4" t="inlineStr">
        <is>
          <t>gi_v02_ede97ea87018</t>
        </is>
      </c>
      <c r="C46" s="4" t="inlineStr">
        <is>
          <t>G-C02 并列分句</t>
        </is>
      </c>
      <c r="D46" s="4" t="inlineStr">
        <is>
          <t>划出句中的并列分句（从第一个词划到最后一个词）。</t>
        </is>
      </c>
      <c r="E46" s="4" t="inlineStr">
        <is>
          <t>The dye was bold and fast, and the public clamoured for more.</t>
        </is>
      </c>
      <c r="F46" s="4" t="inlineStr"/>
      <c r="G46" s="4" t="inlineStr">
        <is>
          <t>The dye was bold and fast, and 【the public clamoured for more】.</t>
        </is>
      </c>
      <c r="H46" s="5" t="inlineStr"/>
      <c r="I46" s="5" t="inlineStr"/>
      <c r="J46" s="5" t="inlineStr"/>
    </row>
    <row r="47" ht="44" customHeight="1">
      <c r="A47" s="2" t="n">
        <v>46</v>
      </c>
      <c r="B47" s="2" t="inlineStr">
        <is>
          <t>gi_v02_62f2bc12f865</t>
        </is>
      </c>
      <c r="C47" s="2" t="inlineStr">
        <is>
          <t>G-C10 状语从句：识别与边界</t>
        </is>
      </c>
      <c r="D47" s="2" t="inlineStr">
        <is>
          <t>划出句中的状语从句（从第一个词划到最后一个词）。</t>
        </is>
      </c>
      <c r="E47" s="2" t="inlineStr">
        <is>
          <t>Nevertheless, if we are seeking to talk about early societies, we must use words and hence concepts to do so.</t>
        </is>
      </c>
      <c r="F47" s="2" t="inlineStr"/>
      <c r="G47" s="2" t="inlineStr">
        <is>
          <t>Nevertheless, 【if we are seeking to talk about early societies】, we must use words and hence concepts to do so.</t>
        </is>
      </c>
      <c r="H47" s="5" t="inlineStr"/>
      <c r="I47" s="5" t="inlineStr"/>
      <c r="J47" s="5" t="inlineStr"/>
    </row>
    <row r="48" ht="60" customHeight="1">
      <c r="A48" s="4" t="n">
        <v>47</v>
      </c>
      <c r="B48" s="4" t="inlineStr">
        <is>
          <t>gi_v02_ae5efb4bb45e</t>
        </is>
      </c>
      <c r="C48" s="4" t="inlineStr">
        <is>
          <t>G-C04 定语从句：边界与先行词</t>
        </is>
      </c>
      <c r="D48" s="4" t="inlineStr">
        <is>
          <t>划出句中的定语从句（从第一个词划到最后一个词）。</t>
        </is>
      </c>
      <c r="E48" s="4" t="inlineStr">
        <is>
          <t>The Earth's rotation, coupled to the generation of cells of low pressure off the Antarctic coast, would allow astronauts a view of Antarctica that is as beautiful as it is awesome.</t>
        </is>
      </c>
      <c r="F48" s="4" t="inlineStr"/>
      <c r="G48" s="4" t="inlineStr">
        <is>
          <t>The Earth's rotation, coupled to the generation of cells of low pressure off the Antarctic coast, would allow astronauts a view of Antarctica 【that is as beautiful as it is awesome】.</t>
        </is>
      </c>
      <c r="H48" s="5" t="inlineStr"/>
      <c r="I48" s="5" t="inlineStr"/>
      <c r="J48" s="5" t="inlineStr"/>
    </row>
    <row r="49" ht="60" customHeight="1">
      <c r="A49" s="2" t="n">
        <v>48</v>
      </c>
      <c r="B49" s="2" t="inlineStr">
        <is>
          <t>gi_v02_fa5872877894</t>
        </is>
      </c>
      <c r="C49" s="2" t="inlineStr">
        <is>
          <t>G-C02 并列分句</t>
        </is>
      </c>
      <c r="D49" s="2" t="inlineStr">
        <is>
          <t>划出句中的并列分句（从第一个词划到最后一个词）。</t>
        </is>
      </c>
      <c r="E49" s="2" t="inlineStr">
        <is>
          <t>In America the period of huge productivity gains in transportation may be almost over, but in most countries the process still has far to go.</t>
        </is>
      </c>
      <c r="F49" s="2" t="inlineStr"/>
      <c r="G49" s="2" t="inlineStr">
        <is>
          <t>In America the period of huge productivity gains in transportation may be almost over, but 【in most countries the process still has far to go】.</t>
        </is>
      </c>
      <c r="H49" s="5" t="inlineStr"/>
      <c r="I49" s="5" t="inlineStr"/>
      <c r="J49" s="5" t="inlineStr"/>
    </row>
    <row r="50" ht="92" customHeight="1">
      <c r="A50" s="4" t="n">
        <v>49</v>
      </c>
      <c r="B50" s="4" t="inlineStr">
        <is>
          <t>gi_v02_f03e8cc928e1</t>
        </is>
      </c>
      <c r="C50" s="4" t="inlineStr">
        <is>
          <t>G-C10 状语从句：识别与边界</t>
        </is>
      </c>
      <c r="D50" s="4" t="inlineStr">
        <is>
          <t>划出句中的状语从句（从第一个词划到最后一个词）。</t>
        </is>
      </c>
      <c r="E50" s="4" t="inlineStr">
        <is>
          <t>If we move to a model where consumers are tending not to own a single vehicle but to purchase access to a range of vehicles through a mobility provider, drivers will have the freedom to select one that best suits their needs for a particular journey, rather than making a compromise across all their requirements.</t>
        </is>
      </c>
      <c r="F50" s="4" t="inlineStr"/>
      <c r="G50" s="4" t="inlineStr">
        <is>
          <t>【If we move to a model where consumers are tending not to own a single vehicle but to purchase access to a range of vehicles through a mobility provider】, drivers will have the freedom to select one that best suits their needs for a particular journey, rather than making a compromise across all their requirements.</t>
        </is>
      </c>
      <c r="H50" s="5" t="inlineStr"/>
      <c r="I50" s="5" t="inlineStr"/>
      <c r="J50" s="5" t="inlineStr"/>
    </row>
    <row r="51" ht="76" customHeight="1">
      <c r="A51" s="2" t="n">
        <v>50</v>
      </c>
      <c r="B51" s="2" t="inlineStr">
        <is>
          <t>gi_v02_ed43c93bde1f</t>
        </is>
      </c>
      <c r="C51" s="2" t="inlineStr">
        <is>
          <t>G-C04 定语从句：边界与先行词</t>
        </is>
      </c>
      <c r="D51" s="2" t="inlineStr">
        <is>
          <t>划出句中的定语从句（从第一个词划到最后一个词）。</t>
        </is>
      </c>
      <c r="E51" s="2" t="inlineStr">
        <is>
          <t>When a social group goes up or down in the world, its pronunciation of Russian, which had formerly been considered desirable, became on the contrary an undesirable kind of accent to have, so that people tried to disguise it.</t>
        </is>
      </c>
      <c r="F51" s="2" t="inlineStr"/>
      <c r="G51" s="2" t="inlineStr">
        <is>
          <t>When a social group goes up or down in the world, its pronunciation of Russian, 【which had formerly been considered desirable】, became on the contrary an undesirable kind of accent to have, so that people tried to disguise it.</t>
        </is>
      </c>
      <c r="H51" s="5" t="inlineStr"/>
      <c r="I51" s="5" t="inlineStr"/>
      <c r="J51" s="5" t="inlineStr"/>
    </row>
    <row r="52" ht="44" customHeight="1">
      <c r="A52" s="4" t="n">
        <v>51</v>
      </c>
      <c r="B52" s="4" t="inlineStr">
        <is>
          <t>gi_v02_58556eed377b</t>
        </is>
      </c>
      <c r="C52" s="4" t="inlineStr">
        <is>
          <t>G-C10 状语从句：识别与边界</t>
        </is>
      </c>
      <c r="D52" s="4" t="inlineStr">
        <is>
          <t>划出句中的状语从句（从第一个词划到最后一个词）。</t>
        </is>
      </c>
      <c r="E52" s="4" t="inlineStr">
        <is>
          <t>'If we could discharge clouds, we might affect the weather,' he says.</t>
        </is>
      </c>
      <c r="F52" s="4" t="inlineStr"/>
      <c r="G52" s="4" t="inlineStr">
        <is>
          <t>'【If we could discharge clouds】, we might affect the weather,' he says.</t>
        </is>
      </c>
      <c r="H52" s="5" t="inlineStr"/>
      <c r="I52" s="5" t="inlineStr"/>
      <c r="J52" s="5" t="inlineStr"/>
    </row>
    <row r="53" ht="60" customHeight="1">
      <c r="A53" s="2" t="n">
        <v>52</v>
      </c>
      <c r="B53" s="2" t="inlineStr">
        <is>
          <t>gi_v02_17804ef495c9</t>
        </is>
      </c>
      <c r="C53" s="2" t="inlineStr">
        <is>
          <t>G-C04 定语从句：边界与先行词</t>
        </is>
      </c>
      <c r="D53" s="2" t="inlineStr">
        <is>
          <t>划出句中的定语从句（从第一个词划到最后一个词）。</t>
        </is>
      </c>
      <c r="E53" s="2" t="inlineStr">
        <is>
          <t>Some of these cut across the forests and break up the corridors that allow the essential movement of mammals, birds and pollen up and down the narrow forest strip.</t>
        </is>
      </c>
      <c r="F53" s="2" t="inlineStr"/>
      <c r="G53" s="2" t="inlineStr">
        <is>
          <t>Some of these cut across the forests and break up the corridors 【that allow the essential movement of mammals, birds and pollen up and down the narrow forest strip】.</t>
        </is>
      </c>
      <c r="H53" s="5" t="inlineStr"/>
      <c r="I53" s="5" t="inlineStr"/>
      <c r="J53" s="5" t="inlineStr"/>
    </row>
    <row r="54" ht="44" customHeight="1">
      <c r="A54" s="4" t="n">
        <v>53</v>
      </c>
      <c r="B54" s="4" t="inlineStr">
        <is>
          <t>gi_v02_7c4bd0adfd18</t>
        </is>
      </c>
      <c r="C54" s="4" t="inlineStr">
        <is>
          <t>G-C10 状语从句：识别与边界</t>
        </is>
      </c>
      <c r="D54" s="4" t="inlineStr">
        <is>
          <t>划出句中的状语从句（从第一个词划到最后一个词）。</t>
        </is>
      </c>
      <c r="E54" s="4" t="inlineStr">
        <is>
          <t>Though many universities resisted the report, today's world continues to change.</t>
        </is>
      </c>
      <c r="F54" s="4" t="inlineStr"/>
      <c r="G54" s="4" t="inlineStr">
        <is>
          <t>【Though many universities resisted the report】, today's world continues to change.</t>
        </is>
      </c>
      <c r="H54" s="5" t="inlineStr"/>
      <c r="I54" s="5" t="inlineStr"/>
      <c r="J54" s="5" t="inlineStr"/>
    </row>
    <row r="55" ht="92" customHeight="1">
      <c r="A55" s="2" t="n">
        <v>54</v>
      </c>
      <c r="B55" s="2" t="inlineStr">
        <is>
          <t>gi_v02_42afb4e29424</t>
        </is>
      </c>
      <c r="C55" s="2" t="inlineStr">
        <is>
          <t>G-C08 名词性从句及其成分</t>
        </is>
      </c>
      <c r="D55" s="2" t="inlineStr">
        <is>
          <t>划出句中的名词性从句（从第一个词划到最后一个词）。</t>
        </is>
      </c>
      <c r="E55" s="2" t="inlineStr">
        <is>
          <t>Rothen and his colleagues corroborate the theory: in a paper published in 2011, they suggest that synaesthesia might be more than a hereditary condition, as the non-synaesthetic subjects of their study were able to mimic synaesthetic associations long after leaving the lab.</t>
        </is>
      </c>
      <c r="F55" s="2" t="inlineStr"/>
      <c r="G55" s="2" t="inlineStr">
        <is>
          <t>Rothen and his colleagues corroborate the theory: in a paper published in 2011, they suggest 【that synaesthesia might be more than a hereditary condition】, as the non-synaesthetic subjects of their study were able to mimic synaesthetic associations long after leaving the lab.</t>
        </is>
      </c>
      <c r="H55" s="5" t="inlineStr"/>
      <c r="I55" s="5" t="inlineStr"/>
      <c r="J55" s="5" t="inlineStr"/>
    </row>
    <row r="56" ht="60" customHeight="1">
      <c r="A56" s="4" t="n">
        <v>55</v>
      </c>
      <c r="B56" s="4" t="inlineStr">
        <is>
          <t>gi_v02_4122ce7b213b</t>
        </is>
      </c>
      <c r="C56" s="4" t="inlineStr">
        <is>
          <t>G-C04 定语从句：边界与先行词</t>
        </is>
      </c>
      <c r="D56" s="4" t="inlineStr">
        <is>
          <t>划出句中的定语从句（从第一个词划到最后一个词）。</t>
        </is>
      </c>
      <c r="E56" s="4" t="inlineStr">
        <is>
          <t>The one factor that was found to affect the child's development was family stress leading to a poor quality of parent-child interaction.</t>
        </is>
      </c>
      <c r="F56" s="4" t="inlineStr"/>
      <c r="G56" s="4" t="inlineStr">
        <is>
          <t>The one factor 【that was found to affect the child's development】 was family stress leading to a poor quality of parent-child interaction.</t>
        </is>
      </c>
      <c r="H56" s="5" t="inlineStr"/>
      <c r="I56" s="5" t="inlineStr"/>
      <c r="J56" s="5" t="inlineStr"/>
    </row>
    <row r="57" ht="60" customHeight="1">
      <c r="A57" s="2" t="n">
        <v>56</v>
      </c>
      <c r="B57" s="2" t="inlineStr">
        <is>
          <t>gi_v02_5de8abc3d00b</t>
        </is>
      </c>
      <c r="C57" s="2" t="inlineStr">
        <is>
          <t>G-C04 定语从句：边界与先行词</t>
        </is>
      </c>
      <c r="D57" s="2" t="inlineStr">
        <is>
          <t>划出句中的定语从句（从第一个词划到最后一个词）。</t>
        </is>
      </c>
      <c r="E57" s="2" t="inlineStr">
        <is>
          <t>Management that specifically targets low-use wood can help landowners manage these forest health issues, and wood energy markets help promote this.</t>
        </is>
      </c>
      <c r="F57" s="2" t="inlineStr"/>
      <c r="G57" s="2" t="inlineStr">
        <is>
          <t>Management 【that specifically targets low-use wood】 can help landowners manage these forest health issues, and wood energy markets help promote this.</t>
        </is>
      </c>
      <c r="H57" s="5" t="inlineStr"/>
      <c r="I57" s="5" t="inlineStr"/>
      <c r="J57" s="5" t="inlineStr"/>
    </row>
    <row r="58" ht="44" customHeight="1">
      <c r="A58" s="4" t="n">
        <v>57</v>
      </c>
      <c r="B58" s="4" t="inlineStr">
        <is>
          <t>gi_v02_0d4e1e4b8e4f</t>
        </is>
      </c>
      <c r="C58" s="4" t="inlineStr">
        <is>
          <t>G-C08 名词性从句及其成分</t>
        </is>
      </c>
      <c r="D58" s="4" t="inlineStr">
        <is>
          <t>划出句中的名词性从句（从第一个词划到最后一个词）。</t>
        </is>
      </c>
      <c r="E58" s="4" t="inlineStr">
        <is>
          <t>It has long been believed that people from different cultures would think differently.</t>
        </is>
      </c>
      <c r="F58" s="4" t="inlineStr"/>
      <c r="G58" s="4" t="inlineStr">
        <is>
          <t>It has long been believed 【that people from different cultures would think differently】.</t>
        </is>
      </c>
      <c r="H58" s="5" t="inlineStr"/>
      <c r="I58" s="5" t="inlineStr"/>
      <c r="J58" s="5" t="inlineStr"/>
    </row>
    <row r="59" ht="44" customHeight="1">
      <c r="A59" s="2" t="n">
        <v>58</v>
      </c>
      <c r="B59" s="2" t="inlineStr">
        <is>
          <t>gi_v02_6d64347e76fb</t>
        </is>
      </c>
      <c r="C59" s="2" t="inlineStr">
        <is>
          <t>G-C02 并列分句</t>
        </is>
      </c>
      <c r="D59" s="2" t="inlineStr">
        <is>
          <t>划出句中的并列分句（从第一个词划到最后一个词）。</t>
        </is>
      </c>
      <c r="E59" s="2" t="inlineStr">
        <is>
          <t>Adherents to this variety are said to speak or write 'correctly'; deviations from it are said to be 'incorrect'.</t>
        </is>
      </c>
      <c r="F59" s="2" t="inlineStr"/>
      <c r="G59" s="2" t="inlineStr">
        <is>
          <t>Adherents to this variety are said to speak or write 'correctly'; 【deviations from it are said to be 'incorrect'】.</t>
        </is>
      </c>
      <c r="H59" s="5" t="inlineStr"/>
      <c r="I59" s="5" t="inlineStr"/>
      <c r="J59" s="5" t="inlineStr"/>
    </row>
    <row r="60" ht="44" customHeight="1">
      <c r="A60" s="4" t="n">
        <v>59</v>
      </c>
      <c r="B60" s="4" t="inlineStr">
        <is>
          <t>gi_v02_d8099ae6b710</t>
        </is>
      </c>
      <c r="C60" s="4" t="inlineStr">
        <is>
          <t>G-C10 状语从句：识别与边界</t>
        </is>
      </c>
      <c r="D60" s="4" t="inlineStr">
        <is>
          <t>划出句中的状语从句（从第一个词划到最后一个词）。</t>
        </is>
      </c>
      <c r="E60" s="4" t="inlineStr">
        <is>
          <t>'If disgust protects humans from infection, boredom may protect them from "infectious" social situations,' he suggests.</t>
        </is>
      </c>
      <c r="F60" s="4" t="inlineStr"/>
      <c r="G60" s="4" t="inlineStr">
        <is>
          <t>'【If disgust protects humans from infection】, boredom may protect them from "infectious" social situations,' he suggests.</t>
        </is>
      </c>
      <c r="H60" s="5" t="inlineStr"/>
      <c r="I60" s="5" t="inlineStr"/>
      <c r="J60" s="5" t="inlineStr"/>
    </row>
    <row r="61" ht="44" customHeight="1">
      <c r="A61" s="2" t="n">
        <v>60</v>
      </c>
      <c r="B61" s="2" t="inlineStr">
        <is>
          <t>gi_v02_38d72075c311</t>
        </is>
      </c>
      <c r="C61" s="2" t="inlineStr">
        <is>
          <t>G-C04 定语从句：边界与先行词</t>
        </is>
      </c>
      <c r="D61" s="2" t="inlineStr">
        <is>
          <t>划出句中的定语从句（从第一个词划到最后一个词）。</t>
        </is>
      </c>
      <c r="E61" s="2" t="inlineStr">
        <is>
          <t>Thus, in the ancient world most were restricted to a few well-known navigable routes that followed the coastline.</t>
        </is>
      </c>
      <c r="F61" s="2" t="inlineStr"/>
      <c r="G61" s="2" t="inlineStr">
        <is>
          <t>Thus, in the ancient world most were restricted to a few well-known navigable routes 【that followed the coastline】.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gi_v02_223fdea79ed8</t>
        </is>
      </c>
      <c r="C2" s="4" t="inlineStr">
        <is>
          <t>G-C03 区分主句与从句</t>
        </is>
      </c>
      <c r="D2" s="4" t="inlineStr">
        <is>
          <t>判断句中【】标出的部分是什么。</t>
        </is>
      </c>
      <c r="E2" s="4" t="inlineStr">
        <is>
          <t>Prospectors mine them, looking for specks of gold 【carried up by termites from hundreds of metres below】.</t>
        </is>
      </c>
      <c r="F2" s="4" t="inlineStr">
        <is>
          <t>定语从句
名词性从句
状语从句
并列分句
不是从句（短语或非谓语）</t>
        </is>
      </c>
      <c r="G2" s="4" t="inlineStr">
        <is>
          <t>不是从句（短语或非谓语）</t>
        </is>
      </c>
      <c r="H2" s="5" t="inlineStr"/>
      <c r="I2" s="5" t="inlineStr"/>
      <c r="J2" s="5" t="inlineStr"/>
    </row>
    <row r="3" ht="92" customHeight="1">
      <c r="A3" s="2" t="n">
        <v>2</v>
      </c>
      <c r="B3" s="2" t="inlineStr">
        <is>
          <t>gi_v02_4f9973ad0eeb</t>
        </is>
      </c>
      <c r="C3" s="2" t="inlineStr">
        <is>
          <t>G-C03 区分主句与从句</t>
        </is>
      </c>
      <c r="D3" s="2" t="inlineStr">
        <is>
          <t>判断句中【】标出的部分是什么。</t>
        </is>
      </c>
      <c r="E3" s="2" t="inlineStr">
        <is>
          <t>Most wood 【used for energy in Pennsylvania】 is used to produce heat or electricity through combustion.</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gi_v02_852ed94eab15</t>
        </is>
      </c>
      <c r="C4" s="4" t="inlineStr">
        <is>
          <t>G-C03 区分主句与从句</t>
        </is>
      </c>
      <c r="D4" s="4" t="inlineStr">
        <is>
          <t>判断句中【】标出的部分是什么。</t>
        </is>
      </c>
      <c r="E4" s="4" t="inlineStr">
        <is>
          <t>In some hill-regions, this has led to a serious decline in farm output and a change in the local diet, 【because there is insufficient labour to maintain terraces and irrigation systems and tend to crops】.</t>
        </is>
      </c>
      <c r="F4" s="4" t="inlineStr">
        <is>
          <t>定语从句
名词性从句
状语从句
并列分句
不是从句（短语或非谓语）</t>
        </is>
      </c>
      <c r="G4" s="4" t="inlineStr">
        <is>
          <t>状语从句</t>
        </is>
      </c>
      <c r="H4" s="5" t="inlineStr"/>
      <c r="I4" s="5" t="inlineStr"/>
      <c r="J4" s="5" t="inlineStr"/>
    </row>
    <row r="5" ht="92" customHeight="1">
      <c r="A5" s="2" t="n">
        <v>4</v>
      </c>
      <c r="B5" s="2" t="inlineStr">
        <is>
          <t>gi_v02_49251d88ac1f</t>
        </is>
      </c>
      <c r="C5" s="2" t="inlineStr">
        <is>
          <t>G-C03 区分主句与从句</t>
        </is>
      </c>
      <c r="D5" s="2" t="inlineStr">
        <is>
          <t>判断句中【】标出的部分是什么。</t>
        </is>
      </c>
      <c r="E5" s="2" t="inlineStr">
        <is>
          <t>It takes time, effort and money 【to organise, build trust and to experiment】.</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gi_v02_2196f45a1c2e</t>
        </is>
      </c>
      <c r="C6" s="4" t="inlineStr">
        <is>
          <t>G-C03 区分主句与从句</t>
        </is>
      </c>
      <c r="D6" s="4" t="inlineStr">
        <is>
          <t>判断句中【】标出的部分是什么。</t>
        </is>
      </c>
      <c r="E6" s="4" t="inlineStr">
        <is>
          <t>Brown's experience of repeated musical loops may represent a phenomenon called 'chunking', 【in which people remember musical phrases as a single unit of memory】, says Caroline Palmer, a psychologist at Ohio State University in Columbus.</t>
        </is>
      </c>
      <c r="F6" s="4" t="inlineStr">
        <is>
          <t>定语从句
名词性从句
状语从句
并列分句
不是从句（短语或非谓语）</t>
        </is>
      </c>
      <c r="G6" s="4" t="inlineStr">
        <is>
          <t>定语从句</t>
        </is>
      </c>
      <c r="H6" s="5" t="inlineStr"/>
      <c r="I6" s="5" t="inlineStr"/>
      <c r="J6" s="5" t="inlineStr"/>
    </row>
    <row r="7" ht="92" customHeight="1">
      <c r="A7" s="2" t="n">
        <v>6</v>
      </c>
      <c r="B7" s="2" t="inlineStr">
        <is>
          <t>gi_v02_75bb2b43070d</t>
        </is>
      </c>
      <c r="C7" s="2" t="inlineStr">
        <is>
          <t>G-C03 区分主句与从句</t>
        </is>
      </c>
      <c r="D7" s="2" t="inlineStr">
        <is>
          <t>判断句中【】标出的部分是什么。</t>
        </is>
      </c>
      <c r="E7" s="2" t="inlineStr">
        <is>
          <t>But treating wood and 【combining it with other materials】 can improve its properties.</t>
        </is>
      </c>
      <c r="F7" s="2" t="inlineStr">
        <is>
          <t>定语从句
名词性从句
状语从句
并列分句
不是从句（短语或非谓语）</t>
        </is>
      </c>
      <c r="G7" s="2" t="inlineStr">
        <is>
          <t>不是从句（短语或非谓语）</t>
        </is>
      </c>
      <c r="H7" s="5" t="inlineStr"/>
      <c r="I7" s="5" t="inlineStr"/>
      <c r="J7" s="5" t="inlineStr"/>
    </row>
    <row r="8" ht="92" customHeight="1">
      <c r="A8" s="4" t="n">
        <v>7</v>
      </c>
      <c r="B8" s="4" t="inlineStr">
        <is>
          <t>gi_v02_4ca7bf2cd499</t>
        </is>
      </c>
      <c r="C8" s="4" t="inlineStr">
        <is>
          <t>G-C03 区分主句与从句</t>
        </is>
      </c>
      <c r="D8" s="4" t="inlineStr">
        <is>
          <t>判断句中【】标出的部分是什么。</t>
        </is>
      </c>
      <c r="E8" s="4" t="inlineStr">
        <is>
          <t>The fifth resolution relaunched the European research network on the physiology of trees, 【called Eurosilva】.</t>
        </is>
      </c>
      <c r="F8" s="4" t="inlineStr">
        <is>
          <t>定语从句
名词性从句
状语从句
并列分句
不是从句（短语或非谓语）</t>
        </is>
      </c>
      <c r="G8" s="4" t="inlineStr">
        <is>
          <t>不是从句（短语或非谓语）</t>
        </is>
      </c>
      <c r="H8" s="5" t="inlineStr"/>
      <c r="I8" s="5" t="inlineStr"/>
      <c r="J8" s="5" t="inlineStr"/>
    </row>
    <row r="9" ht="92" customHeight="1">
      <c r="A9" s="2" t="n">
        <v>8</v>
      </c>
      <c r="B9" s="2" t="inlineStr">
        <is>
          <t>gi_v02_80fe7c33df87</t>
        </is>
      </c>
      <c r="C9" s="2" t="inlineStr">
        <is>
          <t>G-C03 区分主句与从句</t>
        </is>
      </c>
      <c r="D9" s="2" t="inlineStr">
        <is>
          <t>判断句中【】标出的部分是什么。</t>
        </is>
      </c>
      <c r="E9" s="2" t="inlineStr">
        <is>
          <t>Scientists refer to the timing of such life cycle events as "phenology", so 【when an animal or plant starts to do something earlier in the year than it usually does】, it is said to be "advancing its phenology".</t>
        </is>
      </c>
      <c r="F9" s="2" t="inlineStr">
        <is>
          <t>定语从句
名词性从句
状语从句
并列分句
不是从句（短语或非谓语）</t>
        </is>
      </c>
      <c r="G9" s="2" t="inlineStr">
        <is>
          <t>状语从句</t>
        </is>
      </c>
      <c r="H9" s="5" t="inlineStr"/>
      <c r="I9" s="5" t="inlineStr"/>
      <c r="J9" s="5" t="inlineStr"/>
    </row>
    <row r="10" ht="92" customHeight="1">
      <c r="A10" s="4" t="n">
        <v>9</v>
      </c>
      <c r="B10" s="4" t="inlineStr">
        <is>
          <t>gi_v02_98634b70aa2a</t>
        </is>
      </c>
      <c r="C10" s="4" t="inlineStr">
        <is>
          <t>G-C03 区分主句与从句</t>
        </is>
      </c>
      <c r="D10" s="4" t="inlineStr">
        <is>
          <t>判断句中【】标出的部分是什么。</t>
        </is>
      </c>
      <c r="E10" s="4" t="inlineStr">
        <is>
          <t>Epigenetic processes are chemical reactions 【tied to neither nature nor nurture】 but representing what researchers have called a 'third component'.</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gi_v02_74116ebdcb29</t>
        </is>
      </c>
      <c r="C11" s="2" t="inlineStr">
        <is>
          <t>G-C03 区分主句与从句</t>
        </is>
      </c>
      <c r="D11" s="2" t="inlineStr">
        <is>
          <t>判断句中【】标出的部分是什么。</t>
        </is>
      </c>
      <c r="E11" s="2" t="inlineStr">
        <is>
          <t>His celebrated design for a prison to be known as a 'Panopticon', in which prisoners would be kept in solitary confinement 【while being visible at all times to the guards】, was very nearly adopted.</t>
        </is>
      </c>
      <c r="F11" s="2" t="inlineStr">
        <is>
          <t>定语从句
名词性从句
状语从句
并列分句
不是从句（短语或非谓语）</t>
        </is>
      </c>
      <c r="G11" s="2" t="inlineStr">
        <is>
          <t>状语从句</t>
        </is>
      </c>
      <c r="H11" s="5" t="inlineStr"/>
      <c r="I11" s="5" t="inlineStr"/>
      <c r="J11" s="5" t="inlineStr"/>
    </row>
    <row r="12" ht="92" customHeight="1">
      <c r="A12" s="4" t="n">
        <v>11</v>
      </c>
      <c r="B12" s="4" t="inlineStr">
        <is>
          <t>gi_v02_9cdd4aab4d70</t>
        </is>
      </c>
      <c r="C12" s="4" t="inlineStr">
        <is>
          <t>G-C03 区分主句与从句</t>
        </is>
      </c>
      <c r="D12" s="4" t="inlineStr">
        <is>
          <t>判断句中【】标出的部分是什么。</t>
        </is>
      </c>
      <c r="E12" s="4" t="inlineStr">
        <is>
          <t>Some researchers say the results constitute compelling evidence 【that telepathy is genuine】.</t>
        </is>
      </c>
      <c r="F12" s="4" t="inlineStr">
        <is>
          <t>定语从句
名词性从句
状语从句
并列分句
不是从句（短语或非谓语）</t>
        </is>
      </c>
      <c r="G12" s="4" t="inlineStr">
        <is>
          <t>名词性从句</t>
        </is>
      </c>
      <c r="H12" s="5" t="inlineStr"/>
      <c r="I12" s="5" t="inlineStr"/>
      <c r="J12" s="5" t="inlineStr"/>
    </row>
    <row r="13" ht="92" customHeight="1">
      <c r="A13" s="2" t="n">
        <v>12</v>
      </c>
      <c r="B13" s="2" t="inlineStr">
        <is>
          <t>gi_v02_9516e834ecd4</t>
        </is>
      </c>
      <c r="C13" s="2" t="inlineStr">
        <is>
          <t>G-C03 区分主句与从句</t>
        </is>
      </c>
      <c r="D13" s="2" t="inlineStr">
        <is>
          <t>判断句中【】标出的部分是什么。</t>
        </is>
      </c>
      <c r="E13" s="2" t="inlineStr">
        <is>
          <t>Clinical trials are conducted in line with a strict protocol and 【the stages of a trial are generally defined by five distinct phases】.</t>
        </is>
      </c>
      <c r="F13" s="2" t="inlineStr">
        <is>
          <t>定语从句
名词性从句
状语从句
并列分句
不是从句（短语或非谓语）</t>
        </is>
      </c>
      <c r="G13" s="2" t="inlineStr">
        <is>
          <t>并列分句</t>
        </is>
      </c>
      <c r="H13" s="5" t="inlineStr"/>
      <c r="I13" s="5" t="inlineStr"/>
      <c r="J13" s="5" t="inlineStr"/>
    </row>
    <row r="14" ht="92" customHeight="1">
      <c r="A14" s="4" t="n">
        <v>13</v>
      </c>
      <c r="B14" s="4" t="inlineStr">
        <is>
          <t>gi_v02_b7d38b4f6aa5</t>
        </is>
      </c>
      <c r="C14" s="4" t="inlineStr">
        <is>
          <t>G-C03 区分主句与从句</t>
        </is>
      </c>
      <c r="D14" s="4" t="inlineStr">
        <is>
          <t>判断句中【】标出的部分是什么。</t>
        </is>
      </c>
      <c r="E14" s="4" t="inlineStr">
        <is>
          <t>Dunn (1988) points out 【that it is in such day-to-day relationships and interactions that the child's understanding of his- or herself emerges】.</t>
        </is>
      </c>
      <c r="F14" s="4" t="inlineStr">
        <is>
          <t>定语从句
名词性从句
状语从句
并列分句
不是从句（短语或非谓语）</t>
        </is>
      </c>
      <c r="G14" s="4" t="inlineStr">
        <is>
          <t>名词性从句</t>
        </is>
      </c>
      <c r="H14" s="5" t="inlineStr"/>
      <c r="I14" s="5" t="inlineStr"/>
      <c r="J14" s="5" t="inlineStr"/>
    </row>
    <row r="15" ht="92" customHeight="1">
      <c r="A15" s="2" t="n">
        <v>14</v>
      </c>
      <c r="B15" s="2" t="inlineStr">
        <is>
          <t>gi_v02_126c1ee49ae6</t>
        </is>
      </c>
      <c r="C15" s="2" t="inlineStr">
        <is>
          <t>G-C03 区分主句与从句</t>
        </is>
      </c>
      <c r="D15" s="2" t="inlineStr">
        <is>
          <t>判断句中【】标出的部分是什么。</t>
        </is>
      </c>
      <c r="E15" s="2" t="inlineStr">
        <is>
          <t>A species protected in captivity can be bred up 【to provide a reservoir population against a population crash or extinction in the wild】.</t>
        </is>
      </c>
      <c r="F15" s="2" t="inlineStr">
        <is>
          <t>定语从句
名词性从句
状语从句
并列分句
不是从句（短语或非谓语）</t>
        </is>
      </c>
      <c r="G15" s="2" t="inlineStr">
        <is>
          <t>不是从句（短语或非谓语）</t>
        </is>
      </c>
      <c r="H15" s="5" t="inlineStr"/>
      <c r="I15" s="5" t="inlineStr"/>
      <c r="J15" s="5" t="inlineStr"/>
    </row>
    <row r="16" ht="92" customHeight="1">
      <c r="A16" s="4" t="n">
        <v>15</v>
      </c>
      <c r="B16" s="4" t="inlineStr">
        <is>
          <t>gi_v02_1a3f8293a80a</t>
        </is>
      </c>
      <c r="C16" s="4" t="inlineStr">
        <is>
          <t>G-C03 区分主句与从句</t>
        </is>
      </c>
      <c r="D16" s="4" t="inlineStr">
        <is>
          <t>判断句中【】标出的部分是什么。</t>
        </is>
      </c>
      <c r="E16" s="4" t="inlineStr">
        <is>
          <t>But these practices became inconvenient as populations grew and 【agriculture had to be run on more commercial lines】.</t>
        </is>
      </c>
      <c r="F16" s="4" t="inlineStr">
        <is>
          <t>定语从句
名词性从句
状语从句
并列分句
不是从句（短语或非谓语）</t>
        </is>
      </c>
      <c r="G16" s="4" t="inlineStr">
        <is>
          <t>并列分句</t>
        </is>
      </c>
      <c r="H16" s="5" t="inlineStr"/>
      <c r="I16" s="5" t="inlineStr"/>
      <c r="J16" s="5" t="inlineStr"/>
    </row>
    <row r="17" ht="92" customHeight="1">
      <c r="A17" s="2" t="n">
        <v>16</v>
      </c>
      <c r="B17" s="2" t="inlineStr">
        <is>
          <t>gi_v02_3f35587c58c7</t>
        </is>
      </c>
      <c r="C17" s="2" t="inlineStr">
        <is>
          <t>G-C03 区分主句与从句</t>
        </is>
      </c>
      <c r="D17" s="2" t="inlineStr">
        <is>
          <t>判断句中【】标出的部分是什么。</t>
        </is>
      </c>
      <c r="E17" s="2" t="inlineStr">
        <is>
          <t>Look-alike boxes present a potential for picking errors and 【an obvious solution would be to use colours to highlight different strengths】.</t>
        </is>
      </c>
      <c r="F17" s="2" t="inlineStr">
        <is>
          <t>定语从句
名词性从句
状语从句
并列分句
不是从句（短语或非谓语）</t>
        </is>
      </c>
      <c r="G17" s="2" t="inlineStr">
        <is>
          <t>并列分句</t>
        </is>
      </c>
      <c r="H17" s="5" t="inlineStr"/>
      <c r="I17" s="5" t="inlineStr"/>
      <c r="J17" s="5" t="inlineStr"/>
    </row>
    <row r="18" ht="92" customHeight="1">
      <c r="A18" s="4" t="n">
        <v>17</v>
      </c>
      <c r="B18" s="4" t="inlineStr">
        <is>
          <t>gi_v02_e3f31c392fb3</t>
        </is>
      </c>
      <c r="C18" s="4" t="inlineStr">
        <is>
          <t>G-C03 区分主句与从句</t>
        </is>
      </c>
      <c r="D18" s="4" t="inlineStr">
        <is>
          <t>判断句中【】标出的部分是什么。</t>
        </is>
      </c>
      <c r="E18" s="4" t="inlineStr">
        <is>
          <t>Both chapters are informative and well researched and set the stage for the economic analysis 【that comes later in the book】.</t>
        </is>
      </c>
      <c r="F18" s="4" t="inlineStr">
        <is>
          <t>定语从句
名词性从句
状语从句
并列分句
不是从句（短语或非谓语）</t>
        </is>
      </c>
      <c r="G18" s="4" t="inlineStr">
        <is>
          <t>定语从句</t>
        </is>
      </c>
      <c r="H18" s="5" t="inlineStr"/>
      <c r="I18" s="5" t="inlineStr"/>
      <c r="J18" s="5" t="inlineStr"/>
    </row>
    <row r="19" ht="92" customHeight="1">
      <c r="A19" s="2" t="n">
        <v>18</v>
      </c>
      <c r="B19" s="2" t="inlineStr">
        <is>
          <t>gi_v02_f0aaa1f50ac7</t>
        </is>
      </c>
      <c r="C19" s="2" t="inlineStr">
        <is>
          <t>G-C03 区分主句与从句</t>
        </is>
      </c>
      <c r="D19" s="2" t="inlineStr">
        <is>
          <t>判断句中【】标出的部分是什么。</t>
        </is>
      </c>
      <c r="E19" s="2" t="inlineStr">
        <is>
          <t>Anyone caught 【growing a nutmeg seedling or carrying seeds】 without the proper authority was severely punished.</t>
        </is>
      </c>
      <c r="F19" s="2" t="inlineStr">
        <is>
          <t>定语从句
名词性从句
状语从句
并列分句
不是从句（短语或非谓语）</t>
        </is>
      </c>
      <c r="G19" s="2" t="inlineStr">
        <is>
          <t>不是从句（短语或非谓语）</t>
        </is>
      </c>
      <c r="H19" s="5" t="inlineStr"/>
      <c r="I19" s="5" t="inlineStr"/>
      <c r="J19" s="5" t="inlineStr"/>
    </row>
    <row r="20" ht="92" customHeight="1">
      <c r="A20" s="4" t="n">
        <v>19</v>
      </c>
      <c r="B20" s="4" t="inlineStr">
        <is>
          <t>gi_v02_d996469d6039</t>
        </is>
      </c>
      <c r="C20" s="4" t="inlineStr">
        <is>
          <t>G-C03 区分主句与从句</t>
        </is>
      </c>
      <c r="D20" s="4" t="inlineStr">
        <is>
          <t>判断句中【】标出的部分是什么。</t>
        </is>
      </c>
      <c r="E20" s="4" t="inlineStr">
        <is>
          <t>Abhilasha Mehta, in the Journal of Advertising Research, noted 【that the more one's self-image tallies with the brand being advertised, the stronger the commercial】.</t>
        </is>
      </c>
      <c r="F20" s="4" t="inlineStr">
        <is>
          <t>定语从句
名词性从句
状语从句
并列分句
不是从句（短语或非谓语）</t>
        </is>
      </c>
      <c r="G20" s="4" t="inlineStr">
        <is>
          <t>名词性从句</t>
        </is>
      </c>
      <c r="H20" s="5" t="inlineStr"/>
      <c r="I20" s="5" t="inlineStr"/>
      <c r="J20" s="5" t="inlineStr"/>
    </row>
    <row r="21" ht="92" customHeight="1">
      <c r="A21" s="2" t="n">
        <v>20</v>
      </c>
      <c r="B21" s="2" t="inlineStr">
        <is>
          <t>gi_v02_16bdb23ec960</t>
        </is>
      </c>
      <c r="C21" s="2" t="inlineStr">
        <is>
          <t>G-C03 区分主句与从句</t>
        </is>
      </c>
      <c r="D21" s="2" t="inlineStr">
        <is>
          <t>判断句中【】标出的部分是什么。</t>
        </is>
      </c>
      <c r="E21" s="2" t="inlineStr">
        <is>
          <t>There have been even studies with adults 【showing that experience with video games is related to better surgical skills】.</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gi_v02_9b9c7acac883</t>
        </is>
      </c>
      <c r="C22" s="4" t="inlineStr">
        <is>
          <t>G-C03 区分主句与从句</t>
        </is>
      </c>
      <c r="D22" s="4" t="inlineStr">
        <is>
          <t>判断句中【】标出的部分是什么。</t>
        </is>
      </c>
      <c r="E22" s="4" t="inlineStr">
        <is>
          <t>We need to foster an awareness of film sound as well as film space so as to truly appreciate an art form 【that sprang to life during the twentieth century】 – the modern film.</t>
        </is>
      </c>
      <c r="F22" s="4" t="inlineStr">
        <is>
          <t>定语从句
名词性从句
状语从句
并列分句
不是从句（短语或非谓语）</t>
        </is>
      </c>
      <c r="G22" s="4" t="inlineStr">
        <is>
          <t>定语从句</t>
        </is>
      </c>
      <c r="H22" s="5" t="inlineStr"/>
      <c r="I22" s="5" t="inlineStr"/>
      <c r="J22" s="5" t="inlineStr"/>
    </row>
    <row r="23" ht="92" customHeight="1">
      <c r="A23" s="2" t="n">
        <v>22</v>
      </c>
      <c r="B23" s="2" t="inlineStr">
        <is>
          <t>gi_v02_65cccde7bc2e</t>
        </is>
      </c>
      <c r="C23" s="2" t="inlineStr">
        <is>
          <t>G-C03 区分主句与从句</t>
        </is>
      </c>
      <c r="D23" s="2" t="inlineStr">
        <is>
          <t>判断句中【】标出的部分是什么。</t>
        </is>
      </c>
      <c r="E23" s="2" t="inlineStr">
        <is>
          <t>The tiniest concentrations - as little as three or four parts to a trillion - can spoil the taste of the product 【contained in the bottle】.</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gi_v02_39bd73d05342</t>
        </is>
      </c>
      <c r="C24" s="4" t="inlineStr">
        <is>
          <t>G-C03 区分主句与从句</t>
        </is>
      </c>
      <c r="D24" s="4" t="inlineStr">
        <is>
          <t>判断句中【】标出的部分是什么。</t>
        </is>
      </c>
      <c r="E24" s="4" t="inlineStr">
        <is>
          <t>The 1–4 eggs are laid in soil, which is repeatedly turned over 【before and during incubation】.</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gi_v02_36e47a6b77f0</t>
        </is>
      </c>
      <c r="C25" s="2" t="inlineStr">
        <is>
          <t>G-C03 区分主句与从句</t>
        </is>
      </c>
      <c r="D25" s="2" t="inlineStr">
        <is>
          <t>判断句中【】标出的部分是什么。</t>
        </is>
      </c>
      <c r="E25" s="2" t="inlineStr">
        <is>
          <t>Once we do, however, it might not be too long before we find out how to teach non-synaesthetes 【how to imitate its symptoms in a way】 that induces the same benefits 4.4% of the world's population currently enjoy.</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gi_v02_25da62407a69</t>
        </is>
      </c>
      <c r="C26" s="4" t="inlineStr">
        <is>
          <t>G-C03 区分主句与从句</t>
        </is>
      </c>
      <c r="D26" s="4" t="inlineStr">
        <is>
          <t>判断句中【】标出的部分是什么。</t>
        </is>
      </c>
      <c r="E26" s="4" t="inlineStr">
        <is>
          <t>'The type of play we are interested in is child-initiated, spontaneous and unpredictable - but, 【as soon as you ask a five-year-old "to play"】, then you as the researcher have intervened,' explains Dr Sara Baker.</t>
        </is>
      </c>
      <c r="F26" s="4" t="inlineStr">
        <is>
          <t>定语从句
名词性从句
状语从句
并列分句
不是从句（短语或非谓语）</t>
        </is>
      </c>
      <c r="G26" s="4" t="inlineStr">
        <is>
          <t>状语从句</t>
        </is>
      </c>
      <c r="H26" s="5" t="inlineStr"/>
      <c r="I26" s="5" t="inlineStr"/>
      <c r="J26" s="5" t="inlineStr"/>
    </row>
    <row r="27" ht="92" customHeight="1">
      <c r="A27" s="2" t="n">
        <v>26</v>
      </c>
      <c r="B27" s="2" t="inlineStr">
        <is>
          <t>gi_v02_cc549af6b653</t>
        </is>
      </c>
      <c r="C27" s="2" t="inlineStr">
        <is>
          <t>G-C03 区分主句与从句</t>
        </is>
      </c>
      <c r="D27" s="2" t="inlineStr">
        <is>
          <t>判断句中【】标出的部分是什么。</t>
        </is>
      </c>
      <c r="E27" s="2" t="inlineStr">
        <is>
          <t>Djoser was the first king of the Third Dynasty of Egypt and the first 【to build in stone】.</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gi_v02_1fed550dc8c5</t>
        </is>
      </c>
      <c r="C28" s="4" t="inlineStr">
        <is>
          <t>G-C03 区分主句与从句</t>
        </is>
      </c>
      <c r="D28" s="4" t="inlineStr">
        <is>
          <t>判断句中【】标出的部分是什么。</t>
        </is>
      </c>
      <c r="E28" s="4" t="inlineStr">
        <is>
          <t>Some of the senses 【that we and other terrestrial mammals take for granted】 are either reduced or absent in cetaceans or fail to function well in water.</t>
        </is>
      </c>
      <c r="F28" s="4" t="inlineStr">
        <is>
          <t>定语从句
名词性从句
状语从句
并列分句
不是从句（短语或非谓语）</t>
        </is>
      </c>
      <c r="G28" s="4" t="inlineStr">
        <is>
          <t>定语从句</t>
        </is>
      </c>
      <c r="H28" s="5" t="inlineStr"/>
      <c r="I28" s="5" t="inlineStr"/>
      <c r="J28" s="5" t="inlineStr"/>
    </row>
    <row r="29" ht="92" customHeight="1">
      <c r="A29" s="2" t="n">
        <v>28</v>
      </c>
      <c r="B29" s="2" t="inlineStr">
        <is>
          <t>gi_v02_7467718d005f</t>
        </is>
      </c>
      <c r="C29" s="2" t="inlineStr">
        <is>
          <t>G-C03 区分主句与从句</t>
        </is>
      </c>
      <c r="D29" s="2" t="inlineStr">
        <is>
          <t>判断句中【】标出的部分是什么。</t>
        </is>
      </c>
      <c r="E29" s="2" t="inlineStr">
        <is>
          <t>【In the hope of counteracting this】, he's persuading farmers to let him plant forest corridors on their land.</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gi_v02_aa2aa1805ed6</t>
        </is>
      </c>
      <c r="C30" s="4" t="inlineStr">
        <is>
          <t>G-C03 区分主句与从句</t>
        </is>
      </c>
      <c r="D30" s="4" t="inlineStr">
        <is>
          <t>判断句中【】标出的部分是什么。</t>
        </is>
      </c>
      <c r="E30" s="4" t="inlineStr">
        <is>
          <t>In the developed world, the right to use a fair-trade logo is also expensive for packers and retailers, and 【sometimes a substantial amount of the money received from sale is ploughed back into marketing】.</t>
        </is>
      </c>
      <c r="F30" s="4" t="inlineStr">
        <is>
          <t>定语从句
名词性从句
状语从句
并列分句
不是从句（短语或非谓语）</t>
        </is>
      </c>
      <c r="G30" s="4" t="inlineStr">
        <is>
          <t>并列分句</t>
        </is>
      </c>
      <c r="H30" s="5" t="inlineStr"/>
      <c r="I30" s="5" t="inlineStr"/>
      <c r="J30" s="5" t="inlineStr"/>
    </row>
    <row r="31" ht="92" customHeight="1">
      <c r="A31" s="2" t="n">
        <v>30</v>
      </c>
      <c r="B31" s="2" t="inlineStr">
        <is>
          <t>gi_v02_ec6448f803c9</t>
        </is>
      </c>
      <c r="C31" s="2" t="inlineStr">
        <is>
          <t>G-C03 区分主句与从句</t>
        </is>
      </c>
      <c r="D31" s="2" t="inlineStr">
        <is>
          <t>判断句中【】标出的部分是什么。</t>
        </is>
      </c>
      <c r="E31" s="2"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F31" s="2" t="inlineStr">
        <is>
          <t>定语从句
名词性从句
状语从句
并列分句
不是从句（短语或非谓语）</t>
        </is>
      </c>
      <c r="G31" s="2" t="inlineStr">
        <is>
          <t>状语从句</t>
        </is>
      </c>
      <c r="H31" s="5" t="inlineStr"/>
      <c r="I31" s="5" t="inlineStr"/>
      <c r="J31" s="5" t="inlineStr"/>
    </row>
    <row r="32" ht="92" customHeight="1">
      <c r="A32" s="4" t="n">
        <v>31</v>
      </c>
      <c r="B32" s="4" t="inlineStr">
        <is>
          <t>gi_v02_3a8be058f8e7</t>
        </is>
      </c>
      <c r="C32" s="4" t="inlineStr">
        <is>
          <t>G-C03 区分主句与从句</t>
        </is>
      </c>
      <c r="D32" s="4" t="inlineStr">
        <is>
          <t>判断句中【】标出的部分是什么。</t>
        </is>
      </c>
      <c r="E32" s="4" t="inlineStr">
        <is>
          <t>Recent figures show 【that the RSPO now certifies around 12 million tonnes of palm oil annually】, equivalent to roughly 21 percent of the world's total palm oil production.</t>
        </is>
      </c>
      <c r="F32" s="4" t="inlineStr">
        <is>
          <t>定语从句
名词性从句
状语从句
并列分句
不是从句（短语或非谓语）</t>
        </is>
      </c>
      <c r="G32" s="4" t="inlineStr">
        <is>
          <t>名词性从句</t>
        </is>
      </c>
      <c r="H32" s="5" t="inlineStr"/>
      <c r="I32" s="5" t="inlineStr"/>
      <c r="J32" s="5" t="inlineStr"/>
    </row>
    <row r="33" ht="92" customHeight="1">
      <c r="A33" s="2" t="n">
        <v>32</v>
      </c>
      <c r="B33" s="2" t="inlineStr">
        <is>
          <t>gi_v02_159bab5bfd7d</t>
        </is>
      </c>
      <c r="C33" s="2" t="inlineStr">
        <is>
          <t>G-C03 区分主句与从句</t>
        </is>
      </c>
      <c r="D33" s="2" t="inlineStr">
        <is>
          <t>判断句中【】标出的部分是什么。</t>
        </is>
      </c>
      <c r="E33" s="2" t="inlineStr">
        <is>
          <t>It is also accepted that this right generates an obligation or duty for the state to ensure 【that adequate health-care resources are provided out of the public purse】.</t>
        </is>
      </c>
      <c r="F33" s="2" t="inlineStr">
        <is>
          <t>定语从句
名词性从句
状语从句
并列分句
不是从句（短语或非谓语）</t>
        </is>
      </c>
      <c r="G33" s="2" t="inlineStr">
        <is>
          <t>名词性从句</t>
        </is>
      </c>
      <c r="H33" s="5" t="inlineStr"/>
      <c r="I33" s="5" t="inlineStr"/>
      <c r="J33" s="5" t="inlineStr"/>
    </row>
    <row r="34" ht="92" customHeight="1">
      <c r="A34" s="4" t="n">
        <v>33</v>
      </c>
      <c r="B34" s="4" t="inlineStr">
        <is>
          <t>gi_v02_ad43310ec26c</t>
        </is>
      </c>
      <c r="C34" s="4" t="inlineStr">
        <is>
          <t>G-C03 区分主句与从句</t>
        </is>
      </c>
      <c r="D34" s="4" t="inlineStr">
        <is>
          <t>判断句中【】标出的部分是什么。</t>
        </is>
      </c>
      <c r="E34" s="4" t="inlineStr">
        <is>
          <t>The diameter of the traps can vary from about 18 mm to 10 cm and the number 【used】 can vary from a few to several hundred.</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gi_v02_6753ff21dc18</t>
        </is>
      </c>
      <c r="C35" s="2" t="inlineStr">
        <is>
          <t>G-C03 区分主句与从句</t>
        </is>
      </c>
      <c r="D35" s="2" t="inlineStr">
        <is>
          <t>判断句中【】标出的部分是什么。</t>
        </is>
      </c>
      <c r="E35" s="2" t="inlineStr">
        <is>
          <t>The wrong kind of leadership will lead to what Cialdini calls 'captainitis,' the regrettable tendency of team members to opt out of team responsibilities 【that are properly theirs】.</t>
        </is>
      </c>
      <c r="F35" s="2" t="inlineStr">
        <is>
          <t>定语从句
名词性从句
状语从句
并列分句
不是从句（短语或非谓语）</t>
        </is>
      </c>
      <c r="G35" s="2" t="inlineStr">
        <is>
          <t>定语从句</t>
        </is>
      </c>
      <c r="H35" s="5" t="inlineStr"/>
      <c r="I35" s="5" t="inlineStr"/>
      <c r="J35" s="5" t="inlineStr"/>
    </row>
    <row r="36" ht="92" customHeight="1">
      <c r="A36" s="4" t="n">
        <v>35</v>
      </c>
      <c r="B36" s="4" t="inlineStr">
        <is>
          <t>gi_v02_0b43d1a5ea00</t>
        </is>
      </c>
      <c r="C36" s="4" t="inlineStr">
        <is>
          <t>G-C03 区分主句与从句</t>
        </is>
      </c>
      <c r="D36" s="4" t="inlineStr">
        <is>
          <t>判断句中【】标出的部分是什么。</t>
        </is>
      </c>
      <c r="E36" s="4" t="inlineStr">
        <is>
          <t>Steam had already enjoyed a long and successful career in the railways, 【so it was only natural】 that the technology evolved into a miniaturized version which was separate from the trains.</t>
        </is>
      </c>
      <c r="F36" s="4" t="inlineStr">
        <is>
          <t>定语从句
名词性从句
状语从句
并列分句
不是从句（短语或非谓语）</t>
        </is>
      </c>
      <c r="G36" s="4" t="inlineStr">
        <is>
          <t>状语从句</t>
        </is>
      </c>
      <c r="H36" s="5" t="inlineStr"/>
      <c r="I36" s="5" t="inlineStr"/>
      <c r="J36" s="5" t="inlineStr"/>
    </row>
    <row r="37" ht="92" customHeight="1">
      <c r="A37" s="2" t="n">
        <v>36</v>
      </c>
      <c r="B37" s="2" t="inlineStr">
        <is>
          <t>gi_v02_0f2434621bde</t>
        </is>
      </c>
      <c r="C37" s="2" t="inlineStr">
        <is>
          <t>G-C03 区分主句与从句</t>
        </is>
      </c>
      <c r="D37" s="2" t="inlineStr">
        <is>
          <t>判断句中【】标出的部分是什么。</t>
        </is>
      </c>
      <c r="E37" s="2" t="inlineStr">
        <is>
          <t>The brain takes shortcuts that work so well 【we are hardly ever aware of them】.</t>
        </is>
      </c>
      <c r="F37" s="2" t="inlineStr">
        <is>
          <t>定语从句
名词性从句
状语从句
并列分句
不是从句（短语或非谓语）</t>
        </is>
      </c>
      <c r="G37" s="2" t="inlineStr">
        <is>
          <t>状语从句</t>
        </is>
      </c>
      <c r="H37" s="5" t="inlineStr"/>
      <c r="I37" s="5" t="inlineStr"/>
      <c r="J37" s="5" t="inlineStr"/>
    </row>
    <row r="38" ht="108" customHeight="1">
      <c r="A38" s="4" t="n">
        <v>37</v>
      </c>
      <c r="B38" s="4" t="inlineStr">
        <is>
          <t>gi_v02_d8220bbcd86e</t>
        </is>
      </c>
      <c r="C38" s="4" t="inlineStr">
        <is>
          <t>G-C03 区分主句与从句</t>
        </is>
      </c>
      <c r="D38" s="4" t="inlineStr">
        <is>
          <t>判断句中【】标出的部分是什么。</t>
        </is>
      </c>
      <c r="E38" s="4" t="inlineStr">
        <is>
          <t>Among the guidelines, developing countries are encouraged to organise and implement their domestic resources for disaster reduction activities and 【donor developed countries are encouraged to give greater priority to disaster prevention, mitigation and preparedness in their assistance programs and budgets】, including through increasing financial contributions.</t>
        </is>
      </c>
      <c r="F38" s="4" t="inlineStr">
        <is>
          <t>定语从句
名词性从句
状语从句
并列分句
不是从句（短语或非谓语）</t>
        </is>
      </c>
      <c r="G38" s="4" t="inlineStr">
        <is>
          <t>并列分句</t>
        </is>
      </c>
      <c r="H38" s="5" t="inlineStr"/>
      <c r="I38" s="5" t="inlineStr"/>
      <c r="J38" s="5" t="inlineStr"/>
    </row>
    <row r="39" ht="92" customHeight="1">
      <c r="A39" s="2" t="n">
        <v>38</v>
      </c>
      <c r="B39" s="2" t="inlineStr">
        <is>
          <t>gi_v02_397674a183af</t>
        </is>
      </c>
      <c r="C39" s="2" t="inlineStr">
        <is>
          <t>G-C03 区分主句与从句</t>
        </is>
      </c>
      <c r="D39" s="2" t="inlineStr">
        <is>
          <t>判断句中【】标出的部分是什么。</t>
        </is>
      </c>
      <c r="E39" s="2" t="inlineStr">
        <is>
          <t>【Looking at all the published evidence】, Bethany Smith at Nottingham Trent University in the UK found that up to 88 per cent of farmers said they no longer killed predators after using dogs – but warned that such self-reported results must be taken with a pinch of salt.</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gi_v02_908295adc727</t>
        </is>
      </c>
      <c r="C40" s="4" t="inlineStr">
        <is>
          <t>G-C03 区分主句与从句</t>
        </is>
      </c>
      <c r="D40" s="4" t="inlineStr">
        <is>
          <t>判断句中【】标出的部分是什么。</t>
        </is>
      </c>
      <c r="E40" s="4" t="inlineStr">
        <is>
          <t>The lynx presents no threat to human beings: there is no known instance 【of one preying on people】.</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gi_v02_7b1a1c127cca</t>
        </is>
      </c>
      <c r="C41" s="2" t="inlineStr">
        <is>
          <t>G-C03 区分主句与从句</t>
        </is>
      </c>
      <c r="D41" s="2" t="inlineStr">
        <is>
          <t>判断句中【】标出的部分是什么。</t>
        </is>
      </c>
      <c r="E41" s="2" t="inlineStr">
        <is>
          <t>【As the wheel rotates】, the gondolas are kept in the upright position by a simple gearing system.</t>
        </is>
      </c>
      <c r="F41" s="2" t="inlineStr">
        <is>
          <t>定语从句
名词性从句
状语从句
并列分句
不是从句（短语或非谓语）</t>
        </is>
      </c>
      <c r="G41" s="2" t="inlineStr">
        <is>
          <t>状语从句</t>
        </is>
      </c>
      <c r="H41" s="5" t="inlineStr"/>
      <c r="I41" s="5" t="inlineStr"/>
      <c r="J41" s="5" t="inlineStr"/>
    </row>
    <row r="42" ht="92" customHeight="1">
      <c r="A42" s="4" t="n">
        <v>41</v>
      </c>
      <c r="B42" s="4" t="inlineStr">
        <is>
          <t>gi_v02_fe3ccc05b43d</t>
        </is>
      </c>
      <c r="C42" s="4" t="inlineStr">
        <is>
          <t>G-C03 区分主句与从句</t>
        </is>
      </c>
      <c r="D42" s="4" t="inlineStr">
        <is>
          <t>判断句中【】标出的部分是什么。</t>
        </is>
      </c>
      <c r="E42" s="4" t="inlineStr">
        <is>
          <t>Only in the last decade have archaeologists uncovered enough fossil evidence to establish 【that brain capacity in humans declined in Europe and Africa by at least 10 percent beginning about 10,000 years ago】.</t>
        </is>
      </c>
      <c r="F42" s="4" t="inlineStr">
        <is>
          <t>定语从句
名词性从句
状语从句
并列分句
不是从句（短语或非谓语）</t>
        </is>
      </c>
      <c r="G42" s="4" t="inlineStr">
        <is>
          <t>名词性从句</t>
        </is>
      </c>
      <c r="H42" s="5" t="inlineStr"/>
      <c r="I42" s="5" t="inlineStr"/>
      <c r="J42" s="5" t="inlineStr"/>
    </row>
    <row r="43" ht="92" customHeight="1">
      <c r="A43" s="2" t="n">
        <v>42</v>
      </c>
      <c r="B43" s="2" t="inlineStr">
        <is>
          <t>gi_v02_8b6c1e8b2351</t>
        </is>
      </c>
      <c r="C43" s="2" t="inlineStr">
        <is>
          <t>G-C03 区分主句与从句</t>
        </is>
      </c>
      <c r="D43" s="2" t="inlineStr">
        <is>
          <t>判断句中【】标出的部分是什么。</t>
        </is>
      </c>
      <c r="E43" s="2" t="inlineStr">
        <is>
          <t>It was only thirty years ago that the building industry felt confident enough to erect office blocks of steel and reinforced concrete 【that had more than a dozen floors】.</t>
        </is>
      </c>
      <c r="F43" s="2" t="inlineStr">
        <is>
          <t>定语从句
名词性从句
状语从句
并列分句
不是从句（短语或非谓语）</t>
        </is>
      </c>
      <c r="G43" s="2" t="inlineStr">
        <is>
          <t>定语从句</t>
        </is>
      </c>
      <c r="H43" s="5" t="inlineStr"/>
      <c r="I43" s="5" t="inlineStr"/>
      <c r="J43" s="5" t="inlineStr"/>
    </row>
    <row r="44" ht="92" customHeight="1">
      <c r="A44" s="4" t="n">
        <v>43</v>
      </c>
      <c r="B44" s="4" t="inlineStr">
        <is>
          <t>gi_v02_82a9404f60ab</t>
        </is>
      </c>
      <c r="C44" s="4" t="inlineStr">
        <is>
          <t>G-C03 区分主句与从句</t>
        </is>
      </c>
      <c r="D44" s="4" t="inlineStr">
        <is>
          <t>判断句中【】标出的部分是什么。</t>
        </is>
      </c>
      <c r="E44" s="4" t="inlineStr">
        <is>
          <t>【From there】, the merchandise was shipped across the Mediterranean Sea.</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gi_v02_de12c7ee428c</t>
        </is>
      </c>
      <c r="C45" s="2" t="inlineStr">
        <is>
          <t>G-C03 区分主句与从句</t>
        </is>
      </c>
      <c r="D45" s="2" t="inlineStr">
        <is>
          <t>判断句中【】标出的部分是什么。</t>
        </is>
      </c>
      <c r="E45" s="2" t="inlineStr">
        <is>
          <t>Regrettably, most of the original island dwellers were eventually killed by diseases such as tuberculosis, smallpox and influenza 【by the end of the 19th century】.</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gi_v02_e318b1eb2b42</t>
        </is>
      </c>
      <c r="C46" s="4" t="inlineStr">
        <is>
          <t>G-C03 区分主句与从句</t>
        </is>
      </c>
      <c r="D46" s="4" t="inlineStr">
        <is>
          <t>判断句中【】标出的部分是什么。</t>
        </is>
      </c>
      <c r="E46" s="4" t="inlineStr">
        <is>
          <t>He produces syrup and flour, and sells these products 【at an organic farmers' market in Lima】.</t>
        </is>
      </c>
      <c r="F46" s="4" t="inlineStr">
        <is>
          <t>定语从句
名词性从句
状语从句
并列分句
不是从句（短语或非谓语）</t>
        </is>
      </c>
      <c r="G46" s="4" t="inlineStr">
        <is>
          <t>不是从句（短语或非谓语）</t>
        </is>
      </c>
      <c r="H46" s="5" t="inlineStr"/>
      <c r="I46" s="5" t="inlineStr"/>
      <c r="J46" s="5" t="inlineStr"/>
    </row>
    <row r="47" ht="92" customHeight="1">
      <c r="A47" s="2" t="n">
        <v>46</v>
      </c>
      <c r="B47" s="2" t="inlineStr">
        <is>
          <t>gi_v02_f336f7171365</t>
        </is>
      </c>
      <c r="C47" s="2" t="inlineStr">
        <is>
          <t>G-C03 区分主句与从句</t>
        </is>
      </c>
      <c r="D47" s="2" t="inlineStr">
        <is>
          <t>判断句中【】标出的部分是什么。</t>
        </is>
      </c>
      <c r="E47" s="2" t="inlineStr">
        <is>
          <t>And 【once the unwanted song surfaces】, it's hard to stuff it back down into the subconscious.</t>
        </is>
      </c>
      <c r="F47" s="2" t="inlineStr">
        <is>
          <t>定语从句
名词性从句
状语从句
并列分句
不是从句（短语或非谓语）</t>
        </is>
      </c>
      <c r="G47" s="2" t="inlineStr">
        <is>
          <t>状语从句</t>
        </is>
      </c>
      <c r="H47" s="5" t="inlineStr"/>
      <c r="I47" s="5" t="inlineStr"/>
      <c r="J47" s="5" t="inlineStr"/>
    </row>
    <row r="48" ht="92" customHeight="1">
      <c r="A48" s="4" t="n">
        <v>47</v>
      </c>
      <c r="B48" s="4" t="inlineStr">
        <is>
          <t>gi_v02_dd3e88ee0ebc</t>
        </is>
      </c>
      <c r="C48" s="4" t="inlineStr">
        <is>
          <t>G-C03 区分主句与从句</t>
        </is>
      </c>
      <c r="D48" s="4" t="inlineStr">
        <is>
          <t>判断句中【】标出的部分是什么。</t>
        </is>
      </c>
      <c r="E48" s="4" t="inlineStr">
        <is>
          <t>The cosmic significance the Egyptians placed in the 12 decans led them to develop a system 【in which each interval of darkness (and later, each interval of daylight) was divided into a dozen equal parts】.</t>
        </is>
      </c>
      <c r="F48" s="4" t="inlineStr">
        <is>
          <t>定语从句
名词性从句
状语从句
并列分句
不是从句（短语或非谓语）</t>
        </is>
      </c>
      <c r="G48" s="4" t="inlineStr">
        <is>
          <t>定语从句</t>
        </is>
      </c>
      <c r="H48" s="5" t="inlineStr"/>
      <c r="I48" s="5" t="inlineStr"/>
      <c r="J48" s="5" t="inlineStr"/>
    </row>
    <row r="49" ht="92" customHeight="1">
      <c r="A49" s="2" t="n">
        <v>48</v>
      </c>
      <c r="B49" s="2" t="inlineStr">
        <is>
          <t>gi_v02_08e4bd4c9c7b</t>
        </is>
      </c>
      <c r="C49" s="2" t="inlineStr">
        <is>
          <t>G-C03 区分主句与从句</t>
        </is>
      </c>
      <c r="D49" s="2" t="inlineStr">
        <is>
          <t>判断句中【】标出的部分是什么。</t>
        </is>
      </c>
      <c r="E49" s="2" t="inlineStr">
        <is>
          <t>As the ice has vanished, it has been giving up the treasures 【it has preserved in cold storage for the last 6,000 years】 – items such as ancient arrows and skis from Viking Age* traders.</t>
        </is>
      </c>
      <c r="F49" s="2" t="inlineStr">
        <is>
          <t>定语从句
名词性从句
状语从句
并列分句
不是从句（短语或非谓语）</t>
        </is>
      </c>
      <c r="G49" s="2" t="inlineStr">
        <is>
          <t>定语从句</t>
        </is>
      </c>
      <c r="H49" s="5" t="inlineStr"/>
      <c r="I49" s="5" t="inlineStr"/>
      <c r="J49" s="5" t="inlineStr"/>
    </row>
    <row r="50" ht="92" customHeight="1">
      <c r="A50" s="4" t="n">
        <v>49</v>
      </c>
      <c r="B50" s="4" t="inlineStr">
        <is>
          <t>gi_v02_db7ac400d48f</t>
        </is>
      </c>
      <c r="C50" s="4" t="inlineStr">
        <is>
          <t>G-C03 区分主句与从句</t>
        </is>
      </c>
      <c r="D50" s="4" t="inlineStr">
        <is>
          <t>判断句中【】标出的部分是什么。</t>
        </is>
      </c>
      <c r="E50" s="4" t="inlineStr">
        <is>
          <t>In 2002 he got a call from the French advertising corporation JCDecaux, 【who wanted to set up his bike-sharing scheme in Vienna】.</t>
        </is>
      </c>
      <c r="F50" s="4" t="inlineStr">
        <is>
          <t>定语从句
名词性从句
状语从句
并列分句
不是从句（短语或非谓语）</t>
        </is>
      </c>
      <c r="G50" s="4" t="inlineStr">
        <is>
          <t>定语从句</t>
        </is>
      </c>
      <c r="H50" s="5" t="inlineStr"/>
      <c r="I50" s="5" t="inlineStr"/>
      <c r="J50" s="5" t="inlineStr"/>
    </row>
    <row r="51" ht="92" customHeight="1">
      <c r="A51" s="2" t="n">
        <v>50</v>
      </c>
      <c r="B51" s="2" t="inlineStr">
        <is>
          <t>gi_v02_feb16a5213c5</t>
        </is>
      </c>
      <c r="C51" s="2" t="inlineStr">
        <is>
          <t>G-C03 区分主句与从句</t>
        </is>
      </c>
      <c r="D51" s="2" t="inlineStr">
        <is>
          <t>判断句中【】标出的部分是什么。</t>
        </is>
      </c>
      <c r="E51" s="2" t="inlineStr">
        <is>
          <t>He and Levinson argue 【that this is because any given language is a complex system shaped by many factors】, including culture, genetics and history.</t>
        </is>
      </c>
      <c r="F51" s="2" t="inlineStr">
        <is>
          <t>定语从句
名词性从句
状语从句
并列分句
不是从句（短语或非谓语）</t>
        </is>
      </c>
      <c r="G51" s="2" t="inlineStr">
        <is>
          <t>名词性从句</t>
        </is>
      </c>
      <c r="H51" s="5" t="inlineStr"/>
      <c r="I51" s="5" t="inlineStr"/>
      <c r="J51" s="5" t="inlineStr"/>
    </row>
    <row r="52" ht="92" customHeight="1">
      <c r="A52" s="4" t="n">
        <v>51</v>
      </c>
      <c r="B52" s="4" t="inlineStr">
        <is>
          <t>gi_v02_f901096bb4de</t>
        </is>
      </c>
      <c r="C52" s="4" t="inlineStr">
        <is>
          <t>G-C03 区分主句与从句</t>
        </is>
      </c>
      <c r="D52" s="4" t="inlineStr">
        <is>
          <t>判断句中【】标出的部分是什么。</t>
        </is>
      </c>
      <c r="E52" s="4" t="inlineStr">
        <is>
          <t>Victimised pupils are more likely to experience difficulties with interpersonal relationships as adults, while children who persistently bully are more likely to grow up 【to be physically violent, and convicted of anti-social offences】.</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gi_v02_7c6b6d59b3a4</t>
        </is>
      </c>
      <c r="C53" s="2" t="inlineStr">
        <is>
          <t>G-C03 区分主句与从句</t>
        </is>
      </c>
      <c r="D53" s="2" t="inlineStr">
        <is>
          <t>判断句中【】标出的部分是什么。</t>
        </is>
      </c>
      <c r="E53" s="2" t="inlineStr">
        <is>
          <t>A sustainable tour is significant for ecotourism, one in which we can grow hand in hand with nature and our community, 【respecting everything that makes us privileged】.</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gi_v02_205d47a70f39</t>
        </is>
      </c>
      <c r="C54" s="4" t="inlineStr">
        <is>
          <t>G-C03 区分主句与从句</t>
        </is>
      </c>
      <c r="D54" s="4" t="inlineStr">
        <is>
          <t>判断句中【】标出的部分是什么。</t>
        </is>
      </c>
      <c r="E54" s="4" t="inlineStr">
        <is>
          <t>They are made from three materials: nylon (relatively durable and affordable), Kevlar (too stiff to be used alone) or co-polyester (polyester combined with additives 【that enhance its performance】).</t>
        </is>
      </c>
      <c r="F54" s="4" t="inlineStr">
        <is>
          <t>定语从句
名词性从句
状语从句
并列分句
不是从句（短语或非谓语）</t>
        </is>
      </c>
      <c r="G54" s="4" t="inlineStr">
        <is>
          <t>定语从句</t>
        </is>
      </c>
      <c r="H54" s="5" t="inlineStr"/>
      <c r="I54" s="5" t="inlineStr"/>
      <c r="J54" s="5" t="inlineStr"/>
    </row>
    <row r="55" ht="92" customHeight="1">
      <c r="A55" s="2" t="n">
        <v>54</v>
      </c>
      <c r="B55" s="2" t="inlineStr">
        <is>
          <t>gi_v02_8fb1820e05fa</t>
        </is>
      </c>
      <c r="C55" s="2" t="inlineStr">
        <is>
          <t>G-C03 区分主句与从句</t>
        </is>
      </c>
      <c r="D55" s="2" t="inlineStr">
        <is>
          <t>判断句中【】标出的部分是什么。</t>
        </is>
      </c>
      <c r="E55" s="2" t="inlineStr">
        <is>
          <t>England was unique in using testing to control what is taught in schools, to monitor teaching standards and to encourage parents to choose schools based on the results of the tests, according to Kathy Hall, from the National University of Ireland in Cork, and Kamil Ozerk, from the University of Oslo, 【who conducted the research】.</t>
        </is>
      </c>
      <c r="F55" s="2" t="inlineStr">
        <is>
          <t>定语从句
名词性从句
状语从句
并列分句
不是从句（短语或非谓语）</t>
        </is>
      </c>
      <c r="G55" s="2" t="inlineStr">
        <is>
          <t>定语从句</t>
        </is>
      </c>
      <c r="H55" s="5" t="inlineStr"/>
      <c r="I55" s="5" t="inlineStr"/>
      <c r="J55" s="5" t="inlineStr"/>
    </row>
    <row r="56" ht="92" customHeight="1">
      <c r="A56" s="4" t="n">
        <v>55</v>
      </c>
      <c r="B56" s="4" t="inlineStr">
        <is>
          <t>gi_v02_86271c44c5fc</t>
        </is>
      </c>
      <c r="C56" s="4" t="inlineStr">
        <is>
          <t>G-C03 区分主句与从句</t>
        </is>
      </c>
      <c r="D56" s="4" t="inlineStr">
        <is>
          <t>判断句中【】标出的部分是什么。</t>
        </is>
      </c>
      <c r="E56" s="4" t="inlineStr">
        <is>
          <t>Naturally, the course is intended for prospective arson investigators, who can learn all the tricks of the trade for detecting whether a fire was deliberately set, discovering 【who did it】, and establishing a chain of evidence for effective prosecution in a court of law.</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gi_v02_da3b230eb9a6</t>
        </is>
      </c>
      <c r="C57" s="2" t="inlineStr">
        <is>
          <t>G-C03 区分主句与从句</t>
        </is>
      </c>
      <c r="D57" s="2" t="inlineStr">
        <is>
          <t>判断句中【】标出的部分是什么。</t>
        </is>
      </c>
      <c r="E57" s="2" t="inlineStr">
        <is>
          <t>【To reach an exceptionally high standard in any area】, very able children need the means to learn, which includes material to work with and focused challenging tuition – and the encouragement to follow their dream.</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gi_v02_183ff8062075</t>
        </is>
      </c>
      <c r="C58" s="4" t="inlineStr">
        <is>
          <t>G-C03 区分主句与从句</t>
        </is>
      </c>
      <c r="D58" s="4" t="inlineStr">
        <is>
          <t>判断句中【】标出的部分是什么。</t>
        </is>
      </c>
      <c r="E58" s="4" t="inlineStr">
        <is>
          <t>Harrison designed a marine clock in 1730, and 【he travelled to London in seek of financial aid】.</t>
        </is>
      </c>
      <c r="F58" s="4" t="inlineStr">
        <is>
          <t>定语从句
名词性从句
状语从句
并列分句
不是从句（短语或非谓语）</t>
        </is>
      </c>
      <c r="G58" s="4" t="inlineStr">
        <is>
          <t>并列分句</t>
        </is>
      </c>
      <c r="H58" s="5" t="inlineStr"/>
      <c r="I58" s="5" t="inlineStr"/>
      <c r="J58" s="5" t="inlineStr"/>
    </row>
    <row r="59" ht="92" customHeight="1">
      <c r="A59" s="2" t="n">
        <v>58</v>
      </c>
      <c r="B59" s="2" t="inlineStr">
        <is>
          <t>gi_v02_7cc61f9a8cf8</t>
        </is>
      </c>
      <c r="C59" s="2" t="inlineStr">
        <is>
          <t>G-C03 区分主句与从句</t>
        </is>
      </c>
      <c r="D59" s="2" t="inlineStr">
        <is>
          <t>判断句中【】标出的部分是什么。</t>
        </is>
      </c>
      <c r="E59" s="2" t="inlineStr">
        <is>
          <t>There are a number of hurdles to overcome 【in delivering automated vehicles to our roads】.</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gi_v02_fe3205ff7bd5</t>
        </is>
      </c>
      <c r="C60" s="4" t="inlineStr">
        <is>
          <t>G-C03 区分主句与从句</t>
        </is>
      </c>
      <c r="D60" s="4" t="inlineStr">
        <is>
          <t>判断句中【】标出的部分是什么。</t>
        </is>
      </c>
      <c r="E60" s="4" t="inlineStr">
        <is>
          <t>【During the driest months】, households with tanks may have up to twice as much water available.</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gi_v02_7215c1efa7d0</t>
        </is>
      </c>
      <c r="C61" s="2" t="inlineStr">
        <is>
          <t>G-C03 区分主句与从句</t>
        </is>
      </c>
      <c r="D61" s="2" t="inlineStr">
        <is>
          <t>判断句中【】标出的部分是什么。</t>
        </is>
      </c>
      <c r="E61" s="2" t="inlineStr">
        <is>
          <t>【In short】, it was the first ever publication of that language.</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gi_v02_a6a35d159970</t>
        </is>
      </c>
      <c r="C2" s="4" t="inlineStr">
        <is>
          <t>G-C11 状语从句的逻辑关系</t>
        </is>
      </c>
      <c r="D2" s="4" t="inlineStr">
        <is>
          <t>句中【】标出的状语从句表示什么关系？</t>
        </is>
      </c>
      <c r="E2" s="4" t="inlineStr">
        <is>
          <t>Worse, 【though China took an early decision to invite foreign direct investment into manufacturing】, it has been reluctant to open up services.</t>
        </is>
      </c>
      <c r="F2" s="4" t="inlineStr">
        <is>
          <t>时间
原因
条件
让步
对比
目的
结果</t>
        </is>
      </c>
      <c r="G2" s="4" t="inlineStr">
        <is>
          <t>让步</t>
        </is>
      </c>
      <c r="H2" s="5" t="inlineStr"/>
      <c r="I2" s="5" t="inlineStr"/>
      <c r="J2" s="5" t="inlineStr"/>
    </row>
    <row r="3" ht="124" customHeight="1">
      <c r="A3" s="2" t="n">
        <v>2</v>
      </c>
      <c r="B3" s="2" t="inlineStr">
        <is>
          <t>gi_v02_f4786fc2897f</t>
        </is>
      </c>
      <c r="C3" s="2" t="inlineStr">
        <is>
          <t>G-C11 状语从句的逻辑关系</t>
        </is>
      </c>
      <c r="D3" s="2" t="inlineStr">
        <is>
          <t>句中【】标出的状语从句表示什么关系？</t>
        </is>
      </c>
      <c r="E3" s="2" t="inlineStr">
        <is>
          <t>The time that elapses 【before failure occurs】 is unpredictable.</t>
        </is>
      </c>
      <c r="F3" s="2" t="inlineStr">
        <is>
          <t>时间
原因
条件
让步
对比
目的
结果</t>
        </is>
      </c>
      <c r="G3" s="2" t="inlineStr">
        <is>
          <t>时间</t>
        </is>
      </c>
      <c r="H3" s="5" t="inlineStr"/>
      <c r="I3" s="5" t="inlineStr"/>
      <c r="J3" s="5" t="inlineStr"/>
    </row>
    <row r="4" ht="124" customHeight="1">
      <c r="A4" s="4" t="n">
        <v>3</v>
      </c>
      <c r="B4" s="4" t="inlineStr">
        <is>
          <t>gi_v02_71854780b204</t>
        </is>
      </c>
      <c r="C4" s="4" t="inlineStr">
        <is>
          <t>G-C11 状语从句的逻辑关系</t>
        </is>
      </c>
      <c r="D4" s="4" t="inlineStr">
        <is>
          <t>句中【】标出的状语从句表示什么关系？</t>
        </is>
      </c>
      <c r="E4" s="4" t="inlineStr">
        <is>
          <t>【Though many universities resisted the report】, today's world continues to change.</t>
        </is>
      </c>
      <c r="F4" s="4" t="inlineStr">
        <is>
          <t>时间
原因
条件
让步
对比
目的
结果</t>
        </is>
      </c>
      <c r="G4" s="4" t="inlineStr">
        <is>
          <t>让步</t>
        </is>
      </c>
      <c r="H4" s="5" t="inlineStr"/>
      <c r="I4" s="5" t="inlineStr"/>
      <c r="J4" s="5" t="inlineStr"/>
    </row>
    <row r="5" ht="124" customHeight="1">
      <c r="A5" s="2" t="n">
        <v>4</v>
      </c>
      <c r="B5" s="2" t="inlineStr">
        <is>
          <t>gi_v02_b668249ed6c6</t>
        </is>
      </c>
      <c r="C5" s="2" t="inlineStr">
        <is>
          <t>G-C11 状语从句的逻辑关系</t>
        </is>
      </c>
      <c r="D5" s="2" t="inlineStr">
        <is>
          <t>句中【】标出的状语从句表示什么关系？</t>
        </is>
      </c>
      <c r="E5" s="2" t="inlineStr">
        <is>
          <t>However, 【even if the criticisms against Mintzberg's work are true】, it does not mean that the original research from the 1960s is completely useless.</t>
        </is>
      </c>
      <c r="F5" s="2" t="inlineStr">
        <is>
          <t>时间
原因
条件
让步
对比
目的
结果</t>
        </is>
      </c>
      <c r="G5" s="2" t="inlineStr">
        <is>
          <t>让步</t>
        </is>
      </c>
      <c r="H5" s="5" t="inlineStr"/>
      <c r="I5" s="5" t="inlineStr"/>
      <c r="J5" s="5" t="inlineStr"/>
    </row>
    <row r="6" ht="124" customHeight="1">
      <c r="A6" s="4" t="n">
        <v>5</v>
      </c>
      <c r="B6" s="4" t="inlineStr">
        <is>
          <t>gi_v02_cb532ebe98c1</t>
        </is>
      </c>
      <c r="C6" s="4" t="inlineStr">
        <is>
          <t>G-C11 状语从句的逻辑关系</t>
        </is>
      </c>
      <c r="D6" s="4" t="inlineStr">
        <is>
          <t>句中【】标出的状语从句表示什么关系？</t>
        </is>
      </c>
      <c r="E6" s="4" t="inlineStr">
        <is>
          <t>The light source must therefore be immensely brighter 【if it is to be used as a headlight to illuminate the path】, than if it is to be used as a signal to others.</t>
        </is>
      </c>
      <c r="F6" s="4" t="inlineStr">
        <is>
          <t>时间
原因
条件
让步
对比
目的
结果</t>
        </is>
      </c>
      <c r="G6" s="4" t="inlineStr">
        <is>
          <t>条件</t>
        </is>
      </c>
      <c r="H6" s="5" t="inlineStr"/>
      <c r="I6" s="5" t="inlineStr"/>
      <c r="J6" s="5" t="inlineStr"/>
    </row>
    <row r="7" ht="124" customHeight="1">
      <c r="A7" s="2" t="n">
        <v>6</v>
      </c>
      <c r="B7" s="2" t="inlineStr">
        <is>
          <t>gi_v02_3543aad91542</t>
        </is>
      </c>
      <c r="C7" s="2" t="inlineStr">
        <is>
          <t>G-C11 状语从句的逻辑关系</t>
        </is>
      </c>
      <c r="D7" s="2" t="inlineStr">
        <is>
          <t>句中【】标出的状语从句表示什么关系？</t>
        </is>
      </c>
      <c r="E7" s="2" t="inlineStr">
        <is>
          <t>ICCO Cooperation has been working with 10,000 farmers in Bangladesh 【to start cultivating naturally salt-tolerant crops in the region】.</t>
        </is>
      </c>
      <c r="F7" s="2" t="inlineStr">
        <is>
          <t>时间
原因
条件
让步
对比
目的
结果</t>
        </is>
      </c>
      <c r="G7" s="2" t="inlineStr">
        <is>
          <t>目的</t>
        </is>
      </c>
      <c r="H7" s="5" t="inlineStr"/>
      <c r="I7" s="5" t="inlineStr"/>
      <c r="J7" s="5" t="inlineStr"/>
    </row>
    <row r="8" ht="124" customHeight="1">
      <c r="A8" s="4" t="n">
        <v>7</v>
      </c>
      <c r="B8" s="4" t="inlineStr">
        <is>
          <t>gi_v02_cf4b08935df5</t>
        </is>
      </c>
      <c r="C8" s="4" t="inlineStr">
        <is>
          <t>G-C11 状语从句的逻辑关系</t>
        </is>
      </c>
      <c r="D8" s="4" t="inlineStr">
        <is>
          <t>句中【】标出的状语从句表示什么关系？</t>
        </is>
      </c>
      <c r="E8" s="4" t="inlineStr">
        <is>
          <t>For example, 【if the job is running a small business or an autonomous unit within a larger business】, high achievers should be sought.</t>
        </is>
      </c>
      <c r="F8" s="4" t="inlineStr">
        <is>
          <t>时间
原因
条件
让步
对比
目的
结果</t>
        </is>
      </c>
      <c r="G8" s="4" t="inlineStr">
        <is>
          <t>条件</t>
        </is>
      </c>
      <c r="H8" s="5" t="inlineStr"/>
      <c r="I8" s="5" t="inlineStr"/>
      <c r="J8" s="5" t="inlineStr"/>
    </row>
    <row r="9" ht="124" customHeight="1">
      <c r="A9" s="2" t="n">
        <v>8</v>
      </c>
      <c r="B9" s="2" t="inlineStr">
        <is>
          <t>gi_v02_b2eea6de571a</t>
        </is>
      </c>
      <c r="C9" s="2" t="inlineStr">
        <is>
          <t>G-C11 状语从句的逻辑关系</t>
        </is>
      </c>
      <c r="D9" s="2" t="inlineStr">
        <is>
          <t>句中【】标出的状语从句表示什么关系？</t>
        </is>
      </c>
      <c r="E9" s="2" t="inlineStr">
        <is>
          <t>Gradually, layers are accumulated around the irritant 【until a lustrous natural pearl is formed】.</t>
        </is>
      </c>
      <c r="F9" s="2" t="inlineStr">
        <is>
          <t>时间
原因
条件
让步
对比
目的
结果</t>
        </is>
      </c>
      <c r="G9" s="2" t="inlineStr">
        <is>
          <t>时间</t>
        </is>
      </c>
      <c r="H9" s="5" t="inlineStr"/>
      <c r="I9" s="5" t="inlineStr"/>
      <c r="J9" s="5" t="inlineStr"/>
    </row>
    <row r="10" ht="124" customHeight="1">
      <c r="A10" s="4" t="n">
        <v>9</v>
      </c>
      <c r="B10" s="4" t="inlineStr">
        <is>
          <t>gi_v02_8b0b0991ca63</t>
        </is>
      </c>
      <c r="C10" s="4" t="inlineStr">
        <is>
          <t>G-C11 状语从句的逻辑关系</t>
        </is>
      </c>
      <c r="D10" s="4" t="inlineStr">
        <is>
          <t>句中【】标出的状语从句表示什么关系？</t>
        </is>
      </c>
      <c r="E10" s="4" t="inlineStr">
        <is>
          <t>At first, cotton yields were high, and expenses for pesticides were low 【because cotton pests had not yet moved in】.</t>
        </is>
      </c>
      <c r="F10" s="4" t="inlineStr">
        <is>
          <t>时间
原因
条件
让步
对比
目的
结果</t>
        </is>
      </c>
      <c r="G10" s="4" t="inlineStr">
        <is>
          <t>原因</t>
        </is>
      </c>
      <c r="H10" s="5" t="inlineStr"/>
      <c r="I10" s="5" t="inlineStr"/>
      <c r="J10" s="5" t="inlineStr"/>
    </row>
    <row r="11" ht="124" customHeight="1">
      <c r="A11" s="2" t="n">
        <v>10</v>
      </c>
      <c r="B11" s="2" t="inlineStr">
        <is>
          <t>gi_v02_8193a6c56b9d</t>
        </is>
      </c>
      <c r="C11" s="2" t="inlineStr">
        <is>
          <t>G-C11 状语从句的逻辑关系</t>
        </is>
      </c>
      <c r="D11" s="2" t="inlineStr">
        <is>
          <t>句中【】标出的状语从句表示什么关系？</t>
        </is>
      </c>
      <c r="E11" s="2" t="inlineStr">
        <is>
          <t>【Although estimates for obesity rates have recently been lowered】, current expectations are that close to one in three boys aged from two to eleven are likely to be overweight or obese by the year 2020.</t>
        </is>
      </c>
      <c r="F11" s="2" t="inlineStr">
        <is>
          <t>时间
原因
条件
让步
对比
目的
结果</t>
        </is>
      </c>
      <c r="G11" s="2" t="inlineStr">
        <is>
          <t>让步</t>
        </is>
      </c>
      <c r="H11" s="5" t="inlineStr"/>
      <c r="I11" s="5" t="inlineStr"/>
      <c r="J11" s="5" t="inlineStr"/>
    </row>
    <row r="12" ht="124" customHeight="1">
      <c r="A12" s="4" t="n">
        <v>11</v>
      </c>
      <c r="B12" s="4" t="inlineStr">
        <is>
          <t>gi_v02_6b2432bd339b</t>
        </is>
      </c>
      <c r="C12" s="4" t="inlineStr">
        <is>
          <t>G-C11 状语从句的逻辑关系</t>
        </is>
      </c>
      <c r="D12" s="4" t="inlineStr">
        <is>
          <t>句中【】标出的状语从句表示什么关系？</t>
        </is>
      </c>
      <c r="E12" s="4" t="inlineStr">
        <is>
          <t>Whatever the cause, the dilemma is always the same: what happens 【if these new, external sources of income dry up】?</t>
        </is>
      </c>
      <c r="F12" s="4" t="inlineStr">
        <is>
          <t>时间
原因
条件
让步
对比
目的
结果</t>
        </is>
      </c>
      <c r="G12" s="4" t="inlineStr">
        <is>
          <t>条件</t>
        </is>
      </c>
      <c r="H12" s="5" t="inlineStr"/>
      <c r="I12" s="5" t="inlineStr"/>
      <c r="J12" s="5" t="inlineStr"/>
    </row>
    <row r="13" ht="124" customHeight="1">
      <c r="A13" s="2" t="n">
        <v>12</v>
      </c>
      <c r="B13" s="2" t="inlineStr">
        <is>
          <t>gi_v02_39a98841535f</t>
        </is>
      </c>
      <c r="C13" s="2" t="inlineStr">
        <is>
          <t>G-C11 状语从句的逻辑关系</t>
        </is>
      </c>
      <c r="D13" s="2" t="inlineStr">
        <is>
          <t>句中【】标出的状语从句表示什么关系？</t>
        </is>
      </c>
      <c r="E13" s="2" t="inlineStr">
        <is>
          <t>【Though details have yet to be decided】, British Waterways believes the most appropriate way to transport some of the building materials destined for London's giant Olympic construction project is by the network of waterways that links the Thames and east London.</t>
        </is>
      </c>
      <c r="F13" s="2" t="inlineStr">
        <is>
          <t>时间
原因
条件
让步
对比
目的
结果</t>
        </is>
      </c>
      <c r="G13" s="2" t="inlineStr">
        <is>
          <t>让步</t>
        </is>
      </c>
      <c r="H13" s="5" t="inlineStr"/>
      <c r="I13" s="5" t="inlineStr"/>
      <c r="J13" s="5" t="inlineStr"/>
    </row>
    <row r="14" ht="124" customHeight="1">
      <c r="A14" s="4" t="n">
        <v>13</v>
      </c>
      <c r="B14" s="4" t="inlineStr">
        <is>
          <t>gi_v02_3e48a1404dd0</t>
        </is>
      </c>
      <c r="C14" s="4" t="inlineStr">
        <is>
          <t>G-C11 状语从句的逻辑关系</t>
        </is>
      </c>
      <c r="D14" s="4" t="inlineStr">
        <is>
          <t>句中【】标出的状语从句表示什么关系？</t>
        </is>
      </c>
      <c r="E14" s="4" t="inlineStr">
        <is>
          <t>【Because her father lost his savings through bad investment】, she then had to take work as a teacher.</t>
        </is>
      </c>
      <c r="F14" s="4" t="inlineStr">
        <is>
          <t>时间
原因
条件
让步
对比
目的
结果</t>
        </is>
      </c>
      <c r="G14" s="4" t="inlineStr">
        <is>
          <t>原因</t>
        </is>
      </c>
      <c r="H14" s="5" t="inlineStr"/>
      <c r="I14" s="5" t="inlineStr"/>
      <c r="J14" s="5" t="inlineStr"/>
    </row>
    <row r="15" ht="124" customHeight="1">
      <c r="A15" s="2" t="n">
        <v>14</v>
      </c>
      <c r="B15" s="2" t="inlineStr">
        <is>
          <t>gi_v02_ed10def280ce</t>
        </is>
      </c>
      <c r="C15" s="2" t="inlineStr">
        <is>
          <t>G-C11 状语从句的逻辑关系</t>
        </is>
      </c>
      <c r="D15" s="2" t="inlineStr">
        <is>
          <t>句中【】标出的状语从句表示什么关系？</t>
        </is>
      </c>
      <c r="E15" s="2" t="inlineStr">
        <is>
          <t>And 【once this has happened】, it may take the soil thousands of years to recover.</t>
        </is>
      </c>
      <c r="F15" s="2" t="inlineStr">
        <is>
          <t>时间
原因
条件
让步
对比
目的
结果</t>
        </is>
      </c>
      <c r="G15" s="2" t="inlineStr">
        <is>
          <t>时间</t>
        </is>
      </c>
      <c r="H15" s="5" t="inlineStr"/>
      <c r="I15" s="5" t="inlineStr"/>
      <c r="J15" s="5" t="inlineStr"/>
    </row>
    <row r="16" ht="124" customHeight="1">
      <c r="A16" s="4" t="n">
        <v>15</v>
      </c>
      <c r="B16" s="4" t="inlineStr">
        <is>
          <t>gi_v02_e9143bf426fa</t>
        </is>
      </c>
      <c r="C16" s="4" t="inlineStr">
        <is>
          <t>G-C11 状语从句的逻辑关系</t>
        </is>
      </c>
      <c r="D16" s="4" t="inlineStr">
        <is>
          <t>句中【】标出的状语从句表示什么关系？</t>
        </is>
      </c>
      <c r="E16" s="4" t="inlineStr">
        <is>
          <t>【Although some of this can be attributed to a higher income】, Manton believes it is mainly because educated people seek more medical attention.</t>
        </is>
      </c>
      <c r="F16" s="4" t="inlineStr">
        <is>
          <t>时间
原因
条件
让步
对比
目的
结果</t>
        </is>
      </c>
      <c r="G16" s="4" t="inlineStr">
        <is>
          <t>让步</t>
        </is>
      </c>
      <c r="H16" s="5" t="inlineStr"/>
      <c r="I16" s="5" t="inlineStr"/>
      <c r="J16" s="5" t="inlineStr"/>
    </row>
    <row r="17" ht="124" customHeight="1">
      <c r="A17" s="2" t="n">
        <v>16</v>
      </c>
      <c r="B17" s="2" t="inlineStr">
        <is>
          <t>gi_v02_4eee4d9b70a9</t>
        </is>
      </c>
      <c r="C17" s="2" t="inlineStr">
        <is>
          <t>G-C11 状语从句的逻辑关系</t>
        </is>
      </c>
      <c r="D17" s="2" t="inlineStr">
        <is>
          <t>句中【】标出的状语从句表示什么关系？</t>
        </is>
      </c>
      <c r="E17" s="2" t="inlineStr">
        <is>
          <t>【If we engage in more enjoyable tasks instead】, we get another mood boost.</t>
        </is>
      </c>
      <c r="F17" s="2" t="inlineStr">
        <is>
          <t>时间
原因
条件
让步
对比
目的
结果</t>
        </is>
      </c>
      <c r="G17" s="2" t="inlineStr">
        <is>
          <t>条件</t>
        </is>
      </c>
      <c r="H17" s="5" t="inlineStr"/>
      <c r="I17" s="5" t="inlineStr"/>
      <c r="J17" s="5" t="inlineStr"/>
    </row>
    <row r="18" ht="124" customHeight="1">
      <c r="A18" s="4" t="n">
        <v>17</v>
      </c>
      <c r="B18" s="4" t="inlineStr">
        <is>
          <t>gi_v02_1e8a122a0cf4</t>
        </is>
      </c>
      <c r="C18" s="4" t="inlineStr">
        <is>
          <t>G-C11 状语从句的逻辑关系</t>
        </is>
      </c>
      <c r="D18" s="4" t="inlineStr">
        <is>
          <t>句中【】标出的状语从句表示什么关系？</t>
        </is>
      </c>
      <c r="E18" s="4" t="inlineStr">
        <is>
          <t>So, over the fierce objections of his mentor Hofmann, he left college 【to give birth to the modern chemical industry】.</t>
        </is>
      </c>
      <c r="F18" s="4" t="inlineStr">
        <is>
          <t>时间
原因
条件
让步
对比
目的
结果</t>
        </is>
      </c>
      <c r="G18" s="4" t="inlineStr">
        <is>
          <t>目的</t>
        </is>
      </c>
      <c r="H18" s="5" t="inlineStr"/>
      <c r="I18" s="5" t="inlineStr"/>
      <c r="J18" s="5" t="inlineStr"/>
    </row>
    <row r="19" ht="124" customHeight="1">
      <c r="A19" s="2" t="n">
        <v>18</v>
      </c>
      <c r="B19" s="2" t="inlineStr">
        <is>
          <t>gi_v02_b69b1a401528</t>
        </is>
      </c>
      <c r="C19" s="2" t="inlineStr">
        <is>
          <t>G-C11 状语从句的逻辑关系</t>
        </is>
      </c>
      <c r="D19" s="2" t="inlineStr">
        <is>
          <t>句中【】标出的状语从句表示什么关系？</t>
        </is>
      </c>
      <c r="E19" s="2" t="inlineStr">
        <is>
          <t>There is considerable debate over how we should react 【if we detect a signal from an alien civilization】.</t>
        </is>
      </c>
      <c r="F19" s="2" t="inlineStr">
        <is>
          <t>时间
原因
条件
让步
对比
目的
结果</t>
        </is>
      </c>
      <c r="G19" s="2" t="inlineStr">
        <is>
          <t>条件</t>
        </is>
      </c>
      <c r="H19" s="5" t="inlineStr"/>
      <c r="I19" s="5" t="inlineStr"/>
      <c r="J19" s="5" t="inlineStr"/>
    </row>
    <row r="20" ht="124" customHeight="1">
      <c r="A20" s="4" t="n">
        <v>19</v>
      </c>
      <c r="B20" s="4" t="inlineStr">
        <is>
          <t>gi_v02_160649c39f1e</t>
        </is>
      </c>
      <c r="C20" s="4" t="inlineStr">
        <is>
          <t>G-C11 状语从句的逻辑关系</t>
        </is>
      </c>
      <c r="D20" s="4" t="inlineStr">
        <is>
          <t>句中【】标出的状语从句表示什么关系？</t>
        </is>
      </c>
      <c r="E20" s="4" t="inlineStr">
        <is>
          <t>There is one compensation, however, for the professionals who make these interpretations: 【if they did not provide the interpretation】, visitors would do it for themselves, based on their own ideas, misconceptions and prejudices.</t>
        </is>
      </c>
      <c r="F20" s="4" t="inlineStr">
        <is>
          <t>时间
原因
条件
让步
对比
目的
结果</t>
        </is>
      </c>
      <c r="G20" s="4" t="inlineStr">
        <is>
          <t>条件</t>
        </is>
      </c>
      <c r="H20" s="5" t="inlineStr"/>
      <c r="I20" s="5" t="inlineStr"/>
      <c r="J20" s="5" t="inlineStr"/>
    </row>
    <row r="21" ht="124" customHeight="1">
      <c r="A21" s="2" t="n">
        <v>20</v>
      </c>
      <c r="B21" s="2" t="inlineStr">
        <is>
          <t>gi_v02_c863372ea778</t>
        </is>
      </c>
      <c r="C21" s="2" t="inlineStr">
        <is>
          <t>G-C11 状语从句的逻辑关系</t>
        </is>
      </c>
      <c r="D21" s="2" t="inlineStr">
        <is>
          <t>句中【】标出的状语从句表示什么关系？</t>
        </is>
      </c>
      <c r="E21" s="2" t="inlineStr">
        <is>
          <t>Computer manufacturers in Japan or Texas will not face hugely bigger freight bills 【if they import drives from Singapore rather than purchasing them on the domestic market】.</t>
        </is>
      </c>
      <c r="F21" s="2" t="inlineStr">
        <is>
          <t>时间
原因
条件
让步
对比
目的
结果</t>
        </is>
      </c>
      <c r="G21" s="2" t="inlineStr">
        <is>
          <t>条件</t>
        </is>
      </c>
      <c r="H21" s="5" t="inlineStr"/>
      <c r="I21" s="5" t="inlineStr"/>
      <c r="J21" s="5" t="inlineStr"/>
    </row>
    <row r="22" ht="124" customHeight="1">
      <c r="A22" s="4" t="n">
        <v>21</v>
      </c>
      <c r="B22" s="4" t="inlineStr">
        <is>
          <t>gi_v02_bd90f60ed66a</t>
        </is>
      </c>
      <c r="C22" s="4" t="inlineStr">
        <is>
          <t>G-C11 状语从句的逻辑关系</t>
        </is>
      </c>
      <c r="D22" s="4" t="inlineStr">
        <is>
          <t>句中【】标出的状语从句表示什么关系？</t>
        </is>
      </c>
      <c r="E22" s="4" t="inlineStr">
        <is>
          <t>Eighty panes of its toughened glass shattered due to inclusions 【before experts were finally called in】.</t>
        </is>
      </c>
      <c r="F22" s="4" t="inlineStr">
        <is>
          <t>时间
原因
条件
让步
对比
目的
结果</t>
        </is>
      </c>
      <c r="G22" s="4" t="inlineStr">
        <is>
          <t>时间</t>
        </is>
      </c>
      <c r="H22" s="5" t="inlineStr"/>
      <c r="I22" s="5" t="inlineStr"/>
      <c r="J22" s="5" t="inlineStr"/>
    </row>
    <row r="23" ht="124" customHeight="1">
      <c r="A23" s="2" t="n">
        <v>22</v>
      </c>
      <c r="B23" s="2" t="inlineStr">
        <is>
          <t>gi_v02_a584f0661dc0</t>
        </is>
      </c>
      <c r="C23" s="2" t="inlineStr">
        <is>
          <t>G-C11 状语从句的逻辑关系</t>
        </is>
      </c>
      <c r="D23" s="2" t="inlineStr">
        <is>
          <t>句中【】标出的状语从句表示什么关系？</t>
        </is>
      </c>
      <c r="E23" s="2" t="inlineStr">
        <is>
          <t>Salespeople like Schaefer walk the line between the common practice of buying a prospect's time with a free meal, and bribing doctors 【to prescribe their drugs】.</t>
        </is>
      </c>
      <c r="F23" s="2" t="inlineStr">
        <is>
          <t>时间
原因
条件
让步
对比
目的
结果</t>
        </is>
      </c>
      <c r="G23" s="2" t="inlineStr">
        <is>
          <t>目的</t>
        </is>
      </c>
      <c r="H23" s="5" t="inlineStr"/>
      <c r="I23" s="5" t="inlineStr"/>
      <c r="J23" s="5" t="inlineStr"/>
    </row>
    <row r="24" ht="124" customHeight="1">
      <c r="A24" s="4" t="n">
        <v>23</v>
      </c>
      <c r="B24" s="4" t="inlineStr">
        <is>
          <t>gi_v02_0249d6509c34</t>
        </is>
      </c>
      <c r="C24" s="4" t="inlineStr">
        <is>
          <t>G-C11 状语从句的逻辑关系</t>
        </is>
      </c>
      <c r="D24" s="4" t="inlineStr">
        <is>
          <t>句中【】标出的状语从句表示什么关系？</t>
        </is>
      </c>
      <c r="E24" s="4" t="inlineStr">
        <is>
          <t>【If moisture deficit occurs around a crucial growth stage】, it will cause about 22% reduction in grain yield as opposed to moisture deficit at vegetative phase.</t>
        </is>
      </c>
      <c r="F24" s="4" t="inlineStr">
        <is>
          <t>时间
原因
条件
让步
对比
目的
结果</t>
        </is>
      </c>
      <c r="G24" s="4" t="inlineStr">
        <is>
          <t>条件</t>
        </is>
      </c>
      <c r="H24" s="5" t="inlineStr"/>
      <c r="I24" s="5" t="inlineStr"/>
      <c r="J24" s="5" t="inlineStr"/>
    </row>
    <row r="25" ht="124" customHeight="1">
      <c r="A25" s="2" t="n">
        <v>24</v>
      </c>
      <c r="B25" s="2" t="inlineStr">
        <is>
          <t>gi_v02_4be1dd892426</t>
        </is>
      </c>
      <c r="C25" s="2" t="inlineStr">
        <is>
          <t>G-C11 状语从句的逻辑关系</t>
        </is>
      </c>
      <c r="D25" s="2" t="inlineStr">
        <is>
          <t>句中【】标出的状语从句表示什么关系？</t>
        </is>
      </c>
      <c r="E25" s="2" t="inlineStr">
        <is>
          <t>That is not to suggest everyone should dance their way to work, 【however healthy and happy it might make us】, but rather that the techniques used by choreographers to experiment with and design movement in dance could provide engineers with tools to stimulate new ideas in city-making.</t>
        </is>
      </c>
      <c r="F25" s="2" t="inlineStr">
        <is>
          <t>时间
原因
条件
让步
对比
目的
结果</t>
        </is>
      </c>
      <c r="G25" s="2" t="inlineStr">
        <is>
          <t>让步</t>
        </is>
      </c>
      <c r="H25" s="5" t="inlineStr"/>
      <c r="I25" s="5" t="inlineStr"/>
      <c r="J25" s="5" t="inlineStr"/>
    </row>
    <row r="26" ht="124" customHeight="1">
      <c r="A26" s="4" t="n">
        <v>25</v>
      </c>
      <c r="B26" s="4" t="inlineStr">
        <is>
          <t>gi_v02_7ac211d8aa2f</t>
        </is>
      </c>
      <c r="C26" s="4" t="inlineStr">
        <is>
          <t>G-C11 状语从句的逻辑关系</t>
        </is>
      </c>
      <c r="D26" s="4" t="inlineStr">
        <is>
          <t>句中【】标出的状语从句表示什么关系？</t>
        </is>
      </c>
      <c r="E26" s="4" t="inlineStr">
        <is>
          <t>The solution was to get a message to Voyager I 【to instruct it to use spares to change the failing parts】.</t>
        </is>
      </c>
      <c r="F26" s="4" t="inlineStr">
        <is>
          <t>时间
原因
条件
让步
对比
目的
结果</t>
        </is>
      </c>
      <c r="G26" s="4" t="inlineStr">
        <is>
          <t>目的</t>
        </is>
      </c>
      <c r="H26" s="5" t="inlineStr"/>
      <c r="I26" s="5" t="inlineStr"/>
      <c r="J26" s="5" t="inlineStr"/>
    </row>
    <row r="27" ht="124" customHeight="1">
      <c r="A27" s="2" t="n">
        <v>26</v>
      </c>
      <c r="B27" s="2" t="inlineStr">
        <is>
          <t>gi_v02_1d40c4990676</t>
        </is>
      </c>
      <c r="C27" s="2" t="inlineStr">
        <is>
          <t>G-C11 状语从句的逻辑关系</t>
        </is>
      </c>
      <c r="D27" s="2" t="inlineStr">
        <is>
          <t>句中【】标出的状语从句表示什么关系？</t>
        </is>
      </c>
      <c r="E27" s="2" t="inlineStr">
        <is>
          <t>In some varieties, the cones remain closed 【until their binding resin is melted by forest fires】.</t>
        </is>
      </c>
      <c r="F27" s="2" t="inlineStr">
        <is>
          <t>时间
原因
条件
让步
对比
目的
结果</t>
        </is>
      </c>
      <c r="G27" s="2" t="inlineStr">
        <is>
          <t>时间</t>
        </is>
      </c>
      <c r="H27" s="5" t="inlineStr"/>
      <c r="I27" s="5" t="inlineStr"/>
      <c r="J27" s="5" t="inlineStr"/>
    </row>
    <row r="28" ht="124" customHeight="1">
      <c r="A28" s="4" t="n">
        <v>27</v>
      </c>
      <c r="B28" s="4" t="inlineStr">
        <is>
          <t>gi_v02_02ed523591e6</t>
        </is>
      </c>
      <c r="C28" s="4" t="inlineStr">
        <is>
          <t>G-C11 状语从句的逻辑关系</t>
        </is>
      </c>
      <c r="D28" s="4" t="inlineStr">
        <is>
          <t>句中【】标出的状语从句表示什么关系？</t>
        </is>
      </c>
      <c r="E28" s="4" t="inlineStr">
        <is>
          <t>【When they applied Floris's mix to the desert-like test plots】, a good crop of plants emerged that were not just healthy at the surface, but had roots strong enough to pierce dirt as hard as rock.</t>
        </is>
      </c>
      <c r="F28" s="4" t="inlineStr">
        <is>
          <t>时间
原因
条件
让步
对比
目的
结果</t>
        </is>
      </c>
      <c r="G28" s="4" t="inlineStr">
        <is>
          <t>时间</t>
        </is>
      </c>
      <c r="H28" s="5" t="inlineStr"/>
      <c r="I28" s="5" t="inlineStr"/>
      <c r="J28" s="5" t="inlineStr"/>
    </row>
    <row r="29" ht="124" customHeight="1">
      <c r="A29" s="2" t="n">
        <v>28</v>
      </c>
      <c r="B29" s="2" t="inlineStr">
        <is>
          <t>gi_v02_c458d9f2f9e2</t>
        </is>
      </c>
      <c r="C29" s="2" t="inlineStr">
        <is>
          <t>G-C11 状语从句的逻辑关系</t>
        </is>
      </c>
      <c r="D29" s="2" t="inlineStr">
        <is>
          <t>句中【】标出的状语从句表示什么关系？</t>
        </is>
      </c>
      <c r="E29" s="2" t="inlineStr">
        <is>
          <t>Today, however, he is bobbing in the middle of the Sea of Cortez, mixing business with pleasure in a project to read marine DNA codes 【as he sails along the west coast of the Americas】.</t>
        </is>
      </c>
      <c r="F29" s="2" t="inlineStr">
        <is>
          <t>时间
原因
条件
让步
对比
目的
结果</t>
        </is>
      </c>
      <c r="G29" s="2" t="inlineStr">
        <is>
          <t>时间</t>
        </is>
      </c>
      <c r="H29" s="5" t="inlineStr"/>
      <c r="I29" s="5" t="inlineStr"/>
      <c r="J29" s="5" t="inlineStr"/>
    </row>
    <row r="30" ht="124" customHeight="1">
      <c r="A30" s="4" t="n">
        <v>29</v>
      </c>
      <c r="B30" s="4" t="inlineStr">
        <is>
          <t>gi_v02_218bcd8fa05e</t>
        </is>
      </c>
      <c r="C30" s="4" t="inlineStr">
        <is>
          <t>G-C11 状语从句的逻辑关系</t>
        </is>
      </c>
      <c r="D30" s="4" t="inlineStr">
        <is>
          <t>句中【】标出的状语从句表示什么关系？</t>
        </is>
      </c>
      <c r="E30" s="4" t="inlineStr">
        <is>
          <t>Whether you secure a huge home in pristine condition or a tiny flat with barely room to stretch in is irrelevant - 【if the tiny flat gets you a better return on your investment】 then the choice is a no-brainer.</t>
        </is>
      </c>
      <c r="F30" s="4" t="inlineStr">
        <is>
          <t>时间
原因
条件
让步
对比
目的
结果</t>
        </is>
      </c>
      <c r="G30" s="4" t="inlineStr">
        <is>
          <t>条件</t>
        </is>
      </c>
      <c r="H30" s="5" t="inlineStr"/>
      <c r="I30" s="5" t="inlineStr"/>
      <c r="J30" s="5" t="inlineStr"/>
    </row>
    <row r="31" ht="124" customHeight="1">
      <c r="A31" s="2" t="n">
        <v>30</v>
      </c>
      <c r="B31" s="2" t="inlineStr">
        <is>
          <t>gi_v02_d250ddeeb654</t>
        </is>
      </c>
      <c r="C31" s="2" t="inlineStr">
        <is>
          <t>G-C11 状语从句的逻辑关系</t>
        </is>
      </c>
      <c r="D31" s="2" t="inlineStr">
        <is>
          <t>句中【】标出的状语从句表示什么关系？</t>
        </is>
      </c>
      <c r="E31" s="2" t="inlineStr">
        <is>
          <t>Mass production resulted in buildings and furnishings that were too perfect, 【as the individual craftsman no longer had a major role in their creation】.</t>
        </is>
      </c>
      <c r="F31" s="2" t="inlineStr">
        <is>
          <t>时间
原因
条件
让步
对比
目的
结果</t>
        </is>
      </c>
      <c r="G31" s="2" t="inlineStr">
        <is>
          <t>原因</t>
        </is>
      </c>
      <c r="H31" s="5" t="inlineStr"/>
      <c r="I31" s="5" t="inlineStr"/>
      <c r="J31" s="5" t="inlineStr"/>
    </row>
    <row r="32" ht="124" customHeight="1">
      <c r="A32" s="4" t="n">
        <v>31</v>
      </c>
      <c r="B32" s="4" t="inlineStr">
        <is>
          <t>gi_v02_bcc85411a758</t>
        </is>
      </c>
      <c r="C32" s="4" t="inlineStr">
        <is>
          <t>G-C11 状语从句的逻辑关系</t>
        </is>
      </c>
      <c r="D32" s="4" t="inlineStr">
        <is>
          <t>句中【】标出的状语从句表示什么关系？</t>
        </is>
      </c>
      <c r="E32" s="4" t="inlineStr">
        <is>
          <t>【As we enter the 21st century】, our perception of Antarctica has changed.</t>
        </is>
      </c>
      <c r="F32" s="4" t="inlineStr">
        <is>
          <t>时间
原因
条件
让步
对比
目的
结果</t>
        </is>
      </c>
      <c r="G32" s="4" t="inlineStr">
        <is>
          <t>时间</t>
        </is>
      </c>
      <c r="H32" s="5" t="inlineStr"/>
      <c r="I32" s="5" t="inlineStr"/>
      <c r="J32" s="5" t="inlineStr"/>
    </row>
    <row r="33" ht="124" customHeight="1">
      <c r="A33" s="2" t="n">
        <v>32</v>
      </c>
      <c r="B33" s="2" t="inlineStr">
        <is>
          <t>gi_v02_3a77a91ecfaa</t>
        </is>
      </c>
      <c r="C33" s="2" t="inlineStr">
        <is>
          <t>G-C11 状语从句的逻辑关系</t>
        </is>
      </c>
      <c r="D33" s="2" t="inlineStr">
        <is>
          <t>句中【】标出的状语从句表示什么关系？</t>
        </is>
      </c>
      <c r="E33" s="2" t="inlineStr">
        <is>
          <t>Morris's influence grew from the production of furniture and textiles, 【until by the 1880s a generation of principled young architects was following his call for good, honest construction】.</t>
        </is>
      </c>
      <c r="F33" s="2" t="inlineStr">
        <is>
          <t>时间
原因
条件
让步
对比
目的
结果</t>
        </is>
      </c>
      <c r="G33" s="2" t="inlineStr">
        <is>
          <t>时间</t>
        </is>
      </c>
      <c r="H33" s="5" t="inlineStr"/>
      <c r="I33" s="5" t="inlineStr"/>
      <c r="J33" s="5" t="inlineStr"/>
    </row>
    <row r="34" ht="124" customHeight="1">
      <c r="A34" s="4" t="n">
        <v>33</v>
      </c>
      <c r="B34" s="4" t="inlineStr">
        <is>
          <t>gi_v02_c5e9798c8fc6</t>
        </is>
      </c>
      <c r="C34" s="4" t="inlineStr">
        <is>
          <t>G-C11 状语从句的逻辑关系</t>
        </is>
      </c>
      <c r="D34" s="4" t="inlineStr">
        <is>
          <t>句中【】标出的状语从句表示什么关系？</t>
        </is>
      </c>
      <c r="E34" s="4" t="inlineStr">
        <is>
          <t>The rural markets in India cannot afford it, he says, 【until the prices are brought down】.</t>
        </is>
      </c>
      <c r="F34" s="4" t="inlineStr">
        <is>
          <t>时间
原因
条件
让步
对比
目的
结果</t>
        </is>
      </c>
      <c r="G34" s="4" t="inlineStr">
        <is>
          <t>时间</t>
        </is>
      </c>
      <c r="H34" s="5" t="inlineStr"/>
      <c r="I34" s="5" t="inlineStr"/>
      <c r="J34" s="5" t="inlineStr"/>
    </row>
    <row r="35" ht="124" customHeight="1">
      <c r="A35" s="2" t="n">
        <v>34</v>
      </c>
      <c r="B35" s="2" t="inlineStr">
        <is>
          <t>gi_v02_81c77ea18110</t>
        </is>
      </c>
      <c r="C35" s="2" t="inlineStr">
        <is>
          <t>G-C11 状语从句的逻辑关系</t>
        </is>
      </c>
      <c r="D35" s="2" t="inlineStr">
        <is>
          <t>句中【】标出的状语从句表示什么关系？</t>
        </is>
      </c>
      <c r="E35" s="2" t="inlineStr">
        <is>
          <t>People who volunteer to work for fair-trade concerns may do so believing they are assisting farmers and communities, 【whereas their labour serves to enrich middlemen and retailers】.</t>
        </is>
      </c>
      <c r="F35" s="2" t="inlineStr">
        <is>
          <t>时间
原因
条件
让步
对比
目的
结果</t>
        </is>
      </c>
      <c r="G35" s="2" t="inlineStr">
        <is>
          <t>对比</t>
        </is>
      </c>
      <c r="H35" s="5" t="inlineStr"/>
      <c r="I35" s="5" t="inlineStr"/>
      <c r="J35" s="5" t="inlineStr"/>
    </row>
    <row r="36" ht="124" customHeight="1">
      <c r="A36" s="4" t="n">
        <v>35</v>
      </c>
      <c r="B36" s="4" t="inlineStr">
        <is>
          <t>gi_v02_3cf8f61544f5</t>
        </is>
      </c>
      <c r="C36" s="4" t="inlineStr">
        <is>
          <t>G-C11 状语从句的逻辑关系</t>
        </is>
      </c>
      <c r="D36" s="4" t="inlineStr">
        <is>
          <t>句中【】标出的状语从句表示什么关系？</t>
        </is>
      </c>
      <c r="E36" s="4" t="inlineStr">
        <is>
          <t>This is not to be presented in a way that the preferred activity is only allowed 【if a defiant child does the non-preferred activity】.</t>
        </is>
      </c>
      <c r="F36" s="4" t="inlineStr">
        <is>
          <t>时间
原因
条件
让步
对比
目的
结果</t>
        </is>
      </c>
      <c r="G36" s="4" t="inlineStr">
        <is>
          <t>条件</t>
        </is>
      </c>
      <c r="H36" s="5" t="inlineStr"/>
      <c r="I36" s="5" t="inlineStr"/>
      <c r="J36" s="5" t="inlineStr"/>
    </row>
    <row r="37" ht="124" customHeight="1">
      <c r="A37" s="2" t="n">
        <v>36</v>
      </c>
      <c r="B37" s="2" t="inlineStr">
        <is>
          <t>gi_v02_ae2733bdc2bb</t>
        </is>
      </c>
      <c r="C37" s="2" t="inlineStr">
        <is>
          <t>G-C11 状语从句的逻辑关系</t>
        </is>
      </c>
      <c r="D37" s="2" t="inlineStr">
        <is>
          <t>句中【】标出的状语从句表示什么关系？</t>
        </is>
      </c>
      <c r="E37" s="2"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37" s="2" t="inlineStr">
        <is>
          <t>时间
原因
条件
让步
对比
目的
结果</t>
        </is>
      </c>
      <c r="G37" s="2" t="inlineStr">
        <is>
          <t>条件</t>
        </is>
      </c>
      <c r="H37" s="5" t="inlineStr"/>
      <c r="I37" s="5" t="inlineStr"/>
      <c r="J37" s="5" t="inlineStr"/>
    </row>
    <row r="38" ht="124" customHeight="1">
      <c r="A38" s="4" t="n">
        <v>37</v>
      </c>
      <c r="B38" s="4" t="inlineStr">
        <is>
          <t>gi_v02_596d4f08542a</t>
        </is>
      </c>
      <c r="C38" s="4" t="inlineStr">
        <is>
          <t>G-C11 状语从句的逻辑关系</t>
        </is>
      </c>
      <c r="D38" s="4" t="inlineStr">
        <is>
          <t>句中【】标出的状语从句表示什么关系？</t>
        </is>
      </c>
      <c r="E38" s="4" t="inlineStr">
        <is>
          <t>【If the mechanism of bone remodelling in polar bears can be understood】, many bedridden humans, and even astronauts, could potentially benefit.</t>
        </is>
      </c>
      <c r="F38" s="4" t="inlineStr">
        <is>
          <t>时间
原因
条件
让步
对比
目的
结果</t>
        </is>
      </c>
      <c r="G38" s="4" t="inlineStr">
        <is>
          <t>条件</t>
        </is>
      </c>
      <c r="H38" s="5" t="inlineStr"/>
      <c r="I38" s="5" t="inlineStr"/>
      <c r="J38" s="5" t="inlineStr"/>
    </row>
    <row r="39" ht="124" customHeight="1">
      <c r="A39" s="2" t="n">
        <v>38</v>
      </c>
      <c r="B39" s="2" t="inlineStr">
        <is>
          <t>gi_v02_0c2f6ba1c549</t>
        </is>
      </c>
      <c r="C39" s="2" t="inlineStr">
        <is>
          <t>G-C11 状语从句的逻辑关系</t>
        </is>
      </c>
      <c r="D39" s="2" t="inlineStr">
        <is>
          <t>句中【】标出的状语从句表示什么关系？</t>
        </is>
      </c>
      <c r="E39" s="2" t="inlineStr">
        <is>
          <t>At a time 【when animals still were considered automatons】, she set out to find what was on another creature's mind by talking to it.</t>
        </is>
      </c>
      <c r="F39" s="2" t="inlineStr">
        <is>
          <t>时间
原因
条件
让步
对比
目的
结果</t>
        </is>
      </c>
      <c r="G39" s="2" t="inlineStr">
        <is>
          <t>时间</t>
        </is>
      </c>
      <c r="H39" s="5" t="inlineStr"/>
      <c r="I39" s="5" t="inlineStr"/>
      <c r="J39" s="5" t="inlineStr"/>
    </row>
    <row r="40" ht="124" customHeight="1">
      <c r="A40" s="4" t="n">
        <v>39</v>
      </c>
      <c r="B40" s="4" t="inlineStr">
        <is>
          <t>gi_v02_3ced6489d100</t>
        </is>
      </c>
      <c r="C40" s="4" t="inlineStr">
        <is>
          <t>G-C11 状语从句的逻辑关系</t>
        </is>
      </c>
      <c r="D40" s="4" t="inlineStr">
        <is>
          <t>句中【】标出的状语从句表示什么关系？</t>
        </is>
      </c>
      <c r="E40" s="4" t="inlineStr">
        <is>
          <t>【If the individual knows that he or she can control the noise】, this seems to eliminate both its negative effects at the time and its after-effects.</t>
        </is>
      </c>
      <c r="F40" s="4" t="inlineStr">
        <is>
          <t>时间
原因
条件
让步
对比
目的
结果</t>
        </is>
      </c>
      <c r="G40" s="4" t="inlineStr">
        <is>
          <t>条件</t>
        </is>
      </c>
      <c r="H40" s="5" t="inlineStr"/>
      <c r="I40" s="5" t="inlineStr"/>
      <c r="J40" s="5" t="inlineStr"/>
    </row>
    <row r="41" ht="124" customHeight="1">
      <c r="A41" s="2" t="n">
        <v>40</v>
      </c>
      <c r="B41" s="2" t="inlineStr">
        <is>
          <t>gi_v02_3aebabe5bdd3</t>
        </is>
      </c>
      <c r="C41" s="2" t="inlineStr">
        <is>
          <t>G-C11 状语从句的逻辑关系</t>
        </is>
      </c>
      <c r="D41" s="2" t="inlineStr">
        <is>
          <t>句中【】标出的状语从句表示什么关系？</t>
        </is>
      </c>
      <c r="E41" s="2" t="inlineStr">
        <is>
          <t>'Modern cross-country analyses have also struggled to find evidence that education causes economic growth, 【even though there is plenty of evidence that growth increases education】,' she adds.</t>
        </is>
      </c>
      <c r="F41" s="2" t="inlineStr">
        <is>
          <t>时间
原因
条件
让步
对比
目的
结果</t>
        </is>
      </c>
      <c r="G41" s="2" t="inlineStr">
        <is>
          <t>让步</t>
        </is>
      </c>
      <c r="H41" s="5" t="inlineStr"/>
      <c r="I41" s="5" t="inlineStr"/>
      <c r="J41" s="5" t="inlineStr"/>
    </row>
    <row r="42" ht="124" customHeight="1">
      <c r="A42" s="4" t="n">
        <v>41</v>
      </c>
      <c r="B42" s="4" t="inlineStr">
        <is>
          <t>gi_v02_ba6976615910</t>
        </is>
      </c>
      <c r="C42" s="4" t="inlineStr">
        <is>
          <t>G-C11 状语从句的逻辑关系</t>
        </is>
      </c>
      <c r="D42" s="4" t="inlineStr">
        <is>
          <t>句中【】标出的状语从句表示什么关系？</t>
        </is>
      </c>
      <c r="E42" s="4" t="inlineStr">
        <is>
          <t>【Although a proposal in 1664 to establish a committee for improving the English language came to little】, the society's members did a great deal to foster the publication of science in English and to encourage the development of a suitable writing style.</t>
        </is>
      </c>
      <c r="F42" s="4" t="inlineStr">
        <is>
          <t>时间
原因
条件
让步
对比
目的
结果</t>
        </is>
      </c>
      <c r="G42" s="4" t="inlineStr">
        <is>
          <t>让步</t>
        </is>
      </c>
      <c r="H42" s="5" t="inlineStr"/>
      <c r="I42" s="5" t="inlineStr"/>
      <c r="J42" s="5" t="inlineStr"/>
    </row>
    <row r="43" ht="124" customHeight="1">
      <c r="A43" s="2" t="n">
        <v>42</v>
      </c>
      <c r="B43" s="2" t="inlineStr">
        <is>
          <t>gi_v02_9288eedd32b4</t>
        </is>
      </c>
      <c r="C43" s="2" t="inlineStr">
        <is>
          <t>G-C11 状语从句的逻辑关系</t>
        </is>
      </c>
      <c r="D43" s="2" t="inlineStr">
        <is>
          <t>句中【】标出的状语从句表示什么关系？</t>
        </is>
      </c>
      <c r="E43" s="2" t="inlineStr">
        <is>
          <t>【Although the Government has poured millions into beefing up sport in the community】, there is less commitment to it as part of the crammed school curriculum.</t>
        </is>
      </c>
      <c r="F43" s="2" t="inlineStr">
        <is>
          <t>时间
原因
条件
让步
对比
目的
结果</t>
        </is>
      </c>
      <c r="G43" s="2" t="inlineStr">
        <is>
          <t>让步</t>
        </is>
      </c>
      <c r="H43" s="5" t="inlineStr"/>
      <c r="I43" s="5" t="inlineStr"/>
      <c r="J43" s="5" t="inlineStr"/>
    </row>
    <row r="44" ht="124" customHeight="1">
      <c r="A44" s="4" t="n">
        <v>43</v>
      </c>
      <c r="B44" s="4" t="inlineStr">
        <is>
          <t>gi_v02_a0d4ae01f41a</t>
        </is>
      </c>
      <c r="C44" s="4" t="inlineStr">
        <is>
          <t>G-C11 状语从句的逻辑关系</t>
        </is>
      </c>
      <c r="D44" s="4" t="inlineStr">
        <is>
          <t>句中【】标出的状语从句表示什么关系？</t>
        </is>
      </c>
      <c r="E44" s="4" t="inlineStr">
        <is>
          <t>Without these predators, the pests could destroy the entire crop 【if pesticides were not used】.</t>
        </is>
      </c>
      <c r="F44" s="4" t="inlineStr">
        <is>
          <t>时间
原因
条件
让步
对比
目的
结果</t>
        </is>
      </c>
      <c r="G44" s="4" t="inlineStr">
        <is>
          <t>条件</t>
        </is>
      </c>
      <c r="H44" s="5" t="inlineStr"/>
      <c r="I44" s="5" t="inlineStr"/>
      <c r="J44" s="5" t="inlineStr"/>
    </row>
    <row r="45" ht="124" customHeight="1">
      <c r="A45" s="2" t="n">
        <v>44</v>
      </c>
      <c r="B45" s="2" t="inlineStr">
        <is>
          <t>gi_v02_c68ea86a82ef</t>
        </is>
      </c>
      <c r="C45" s="2" t="inlineStr">
        <is>
          <t>G-C11 状语从句的逻辑关系</t>
        </is>
      </c>
      <c r="D45" s="2" t="inlineStr">
        <is>
          <t>句中【】标出的状语从句表示什么关系？</t>
        </is>
      </c>
      <c r="E45" s="2" t="inlineStr">
        <is>
          <t>【After the bugs eat the gases】, they release ethanol into the surrounding water.</t>
        </is>
      </c>
      <c r="F45" s="2" t="inlineStr">
        <is>
          <t>时间
原因
条件
让步
对比
目的
结果</t>
        </is>
      </c>
      <c r="G45" s="2" t="inlineStr">
        <is>
          <t>时间</t>
        </is>
      </c>
      <c r="H45" s="5" t="inlineStr"/>
      <c r="I45" s="5" t="inlineStr"/>
      <c r="J45" s="5" t="inlineStr"/>
    </row>
    <row r="46" ht="124" customHeight="1">
      <c r="A46" s="4" t="n">
        <v>45</v>
      </c>
      <c r="B46" s="4" t="inlineStr">
        <is>
          <t>gi_v02_e9ffe3368f39</t>
        </is>
      </c>
      <c r="C46" s="4" t="inlineStr">
        <is>
          <t>G-C11 状语从句的逻辑关系</t>
        </is>
      </c>
      <c r="D46" s="4" t="inlineStr">
        <is>
          <t>句中【】标出的状语从句表示什么关系？</t>
        </is>
      </c>
      <c r="E46" s="4" t="inlineStr">
        <is>
          <t>While there is no doubt that human thinking influences the form that language takes, 【if Evans and Levinson are correct】, language in turn shapes our brains.</t>
        </is>
      </c>
      <c r="F46" s="4" t="inlineStr">
        <is>
          <t>时间
原因
条件
让步
对比
目的
结果</t>
        </is>
      </c>
      <c r="G46" s="4" t="inlineStr">
        <is>
          <t>条件</t>
        </is>
      </c>
      <c r="H46" s="5" t="inlineStr"/>
      <c r="I46" s="5" t="inlineStr"/>
      <c r="J46" s="5" t="inlineStr"/>
    </row>
    <row r="47" ht="124" customHeight="1">
      <c r="A47" s="2" t="n">
        <v>46</v>
      </c>
      <c r="B47" s="2" t="inlineStr">
        <is>
          <t>gi_v02_616217d698d1</t>
        </is>
      </c>
      <c r="C47" s="2" t="inlineStr">
        <is>
          <t>G-C11 状语从句的逻辑关系</t>
        </is>
      </c>
      <c r="D47" s="2" t="inlineStr">
        <is>
          <t>句中【】标出的状语从句表示什么关系？</t>
        </is>
      </c>
      <c r="E47" s="2" t="inlineStr">
        <is>
          <t>For the truly celestially challenged, 【if you want to view a star or planet but do not have a clue which bit of the heavens to look in】, do not despair; the SkyScout's "locate" feature will guide you to it using illuminated arrows in the viewfinder.</t>
        </is>
      </c>
      <c r="F47" s="2" t="inlineStr">
        <is>
          <t>时间
原因
条件
让步
对比
目的
结果</t>
        </is>
      </c>
      <c r="G47" s="2" t="inlineStr">
        <is>
          <t>条件</t>
        </is>
      </c>
      <c r="H47" s="5" t="inlineStr"/>
      <c r="I47" s="5" t="inlineStr"/>
      <c r="J47" s="5" t="inlineStr"/>
    </row>
    <row r="48" ht="124" customHeight="1">
      <c r="A48" s="4" t="n">
        <v>47</v>
      </c>
      <c r="B48" s="4" t="inlineStr">
        <is>
          <t>gi_v02_9cb56f5c1db8</t>
        </is>
      </c>
      <c r="C48" s="4" t="inlineStr">
        <is>
          <t>G-C11 状语从句的逻辑关系</t>
        </is>
      </c>
      <c r="D48" s="4" t="inlineStr">
        <is>
          <t>句中【】标出的状语从句表示什么关系？</t>
        </is>
      </c>
      <c r="E48" s="4" t="inlineStr">
        <is>
          <t>It was once believed, for example, that 【if a language had syllables[1] that begin with a vowel and end with a consonant (VC)】, it would also have syllables that begin with a consonant and end with a vowel (CV).</t>
        </is>
      </c>
      <c r="F48" s="4" t="inlineStr">
        <is>
          <t>时间
原因
条件
让步
对比
目的
结果</t>
        </is>
      </c>
      <c r="G48" s="4" t="inlineStr">
        <is>
          <t>条件</t>
        </is>
      </c>
      <c r="H48" s="5" t="inlineStr"/>
      <c r="I48" s="5" t="inlineStr"/>
      <c r="J48" s="5" t="inlineStr"/>
    </row>
    <row r="49" ht="124" customHeight="1">
      <c r="A49" s="2" t="n">
        <v>48</v>
      </c>
      <c r="B49" s="2" t="inlineStr">
        <is>
          <t>gi_v02_d0769e56d9a4</t>
        </is>
      </c>
      <c r="C49" s="2" t="inlineStr">
        <is>
          <t>G-C11 状语从句的逻辑关系</t>
        </is>
      </c>
      <c r="D49" s="2" t="inlineStr">
        <is>
          <t>句中【】标出的状语从句表示什么关系？</t>
        </is>
      </c>
      <c r="E49" s="2" t="inlineStr">
        <is>
          <t>EFAs are vital for prolonging life expectancy 【because every cell in the body has a phospholipid bilayer that protects it】, but they also give the skin a dewy, "bouncy", youthful feel.</t>
        </is>
      </c>
      <c r="F49" s="2" t="inlineStr">
        <is>
          <t>时间
原因
条件
让步
对比
目的
结果</t>
        </is>
      </c>
      <c r="G49" s="2" t="inlineStr">
        <is>
          <t>原因</t>
        </is>
      </c>
      <c r="H49" s="5" t="inlineStr"/>
      <c r="I49" s="5" t="inlineStr"/>
      <c r="J49" s="5" t="inlineStr"/>
    </row>
    <row r="50" ht="124" customHeight="1">
      <c r="A50" s="4" t="n">
        <v>49</v>
      </c>
      <c r="B50" s="4" t="inlineStr">
        <is>
          <t>gi_v02_a1db38f71729</t>
        </is>
      </c>
      <c r="C50" s="4" t="inlineStr">
        <is>
          <t>G-C11 状语从句的逻辑关系</t>
        </is>
      </c>
      <c r="D50" s="4" t="inlineStr">
        <is>
          <t>句中【】标出的状语从句表示什么关系？</t>
        </is>
      </c>
      <c r="E50" s="4" t="inlineStr">
        <is>
          <t>"【If I happen to miss a birthday or anniversary】, I know things are out of control."</t>
        </is>
      </c>
      <c r="F50" s="4" t="inlineStr">
        <is>
          <t>时间
原因
条件
让步
对比
目的
结果</t>
        </is>
      </c>
      <c r="G50" s="4" t="inlineStr">
        <is>
          <t>条件</t>
        </is>
      </c>
      <c r="H50" s="5" t="inlineStr"/>
      <c r="I50" s="5" t="inlineStr"/>
      <c r="J50" s="5" t="inlineStr"/>
    </row>
    <row r="51" ht="124" customHeight="1">
      <c r="A51" s="2" t="n">
        <v>50</v>
      </c>
      <c r="B51" s="2" t="inlineStr">
        <is>
          <t>gi_v02_d1f93631029c</t>
        </is>
      </c>
      <c r="C51" s="2" t="inlineStr">
        <is>
          <t>G-C11 状语从句的逻辑关系</t>
        </is>
      </c>
      <c r="D51" s="2" t="inlineStr">
        <is>
          <t>句中【】标出的状语从句表示什么关系？</t>
        </is>
      </c>
      <c r="E51"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51" s="2" t="inlineStr">
        <is>
          <t>时间
原因
条件
让步
对比
目的
结果</t>
        </is>
      </c>
      <c r="G51" s="2" t="inlineStr">
        <is>
          <t>让步</t>
        </is>
      </c>
      <c r="H51" s="5" t="inlineStr"/>
      <c r="I51" s="5" t="inlineStr"/>
      <c r="J51" s="5" t="inlineStr"/>
    </row>
    <row r="52" ht="124" customHeight="1">
      <c r="A52" s="4" t="n">
        <v>51</v>
      </c>
      <c r="B52" s="4" t="inlineStr">
        <is>
          <t>gi_v02_315ddcb542db</t>
        </is>
      </c>
      <c r="C52" s="4" t="inlineStr">
        <is>
          <t>G-C11 状语从句的逻辑关系</t>
        </is>
      </c>
      <c r="D52" s="4" t="inlineStr">
        <is>
          <t>句中【】标出的状语从句表示什么关系？</t>
        </is>
      </c>
      <c r="E52" s="4" t="inlineStr">
        <is>
          <t>Baekeland's invention, 【although treated with disdain in its early years】, went on to enjoy an unparalleled popularity which lasted throughout the first half of the twentieth century.</t>
        </is>
      </c>
      <c r="F52" s="4" t="inlineStr">
        <is>
          <t>时间
原因
条件
让步
对比
目的
结果</t>
        </is>
      </c>
      <c r="G52" s="4" t="inlineStr">
        <is>
          <t>让步</t>
        </is>
      </c>
      <c r="H52" s="5" t="inlineStr"/>
      <c r="I52" s="5" t="inlineStr"/>
      <c r="J52" s="5" t="inlineStr"/>
    </row>
    <row r="53" ht="124" customHeight="1">
      <c r="A53" s="2" t="n">
        <v>52</v>
      </c>
      <c r="B53" s="2" t="inlineStr">
        <is>
          <t>gi_v02_984088710272</t>
        </is>
      </c>
      <c r="C53" s="2" t="inlineStr">
        <is>
          <t>G-C11 状语从句的逻辑关系</t>
        </is>
      </c>
      <c r="D53" s="2" t="inlineStr">
        <is>
          <t>句中【】标出的状语从句表示什么关系？</t>
        </is>
      </c>
      <c r="E53" s="2" t="inlineStr">
        <is>
          <t>Tackling the problems of global warming is never easy in New Zealand, 【because records show the slow process of global warming may have a different impact on various regions】.</t>
        </is>
      </c>
      <c r="F53" s="2" t="inlineStr">
        <is>
          <t>时间
原因
条件
让步
对比
目的
结果</t>
        </is>
      </c>
      <c r="G53" s="2" t="inlineStr">
        <is>
          <t>原因</t>
        </is>
      </c>
      <c r="H53" s="5" t="inlineStr"/>
      <c r="I53" s="5" t="inlineStr"/>
      <c r="J53" s="5" t="inlineStr"/>
    </row>
    <row r="54" ht="124" customHeight="1">
      <c r="A54" s="4" t="n">
        <v>53</v>
      </c>
      <c r="B54" s="4" t="inlineStr">
        <is>
          <t>gi_v02_c77e651d1dfc</t>
        </is>
      </c>
      <c r="C54" s="4" t="inlineStr">
        <is>
          <t>G-C11 状语从句的逻辑关系</t>
        </is>
      </c>
      <c r="D54" s="4" t="inlineStr">
        <is>
          <t>句中【】标出的状语从句表示什么关系？</t>
        </is>
      </c>
      <c r="E54" s="4" t="inlineStr">
        <is>
          <t>They are more prone to experiencing regret after a purchase, and 【if their acquisition disappoints them】, their sense of well-being takes longer to recover.</t>
        </is>
      </c>
      <c r="F54" s="4" t="inlineStr">
        <is>
          <t>时间
原因
条件
让步
对比
目的
结果</t>
        </is>
      </c>
      <c r="G54" s="4" t="inlineStr">
        <is>
          <t>条件</t>
        </is>
      </c>
      <c r="H54" s="5" t="inlineStr"/>
      <c r="I54" s="5" t="inlineStr"/>
      <c r="J54" s="5" t="inlineStr"/>
    </row>
    <row r="55" ht="124" customHeight="1">
      <c r="A55" s="2" t="n">
        <v>54</v>
      </c>
      <c r="B55" s="2" t="inlineStr">
        <is>
          <t>gi_v02_4c6e7e9bfbc7</t>
        </is>
      </c>
      <c r="C55" s="2" t="inlineStr">
        <is>
          <t>G-C11 状语从句的逻辑关系</t>
        </is>
      </c>
      <c r="D55" s="2" t="inlineStr">
        <is>
          <t>句中【】标出的状语从句表示什么关系？</t>
        </is>
      </c>
      <c r="E55" s="2" t="inlineStr">
        <is>
          <t>But Kudla didn't want to reveal which species were in his team's sights, 【because CRISPR has made the process so easy】.</t>
        </is>
      </c>
      <c r="F55" s="2" t="inlineStr">
        <is>
          <t>时间
原因
条件
让步
对比
目的
结果</t>
        </is>
      </c>
      <c r="G55" s="2" t="inlineStr">
        <is>
          <t>原因</t>
        </is>
      </c>
      <c r="H55" s="5" t="inlineStr"/>
      <c r="I55" s="5" t="inlineStr"/>
      <c r="J55" s="5" t="inlineStr"/>
    </row>
    <row r="56" ht="124" customHeight="1">
      <c r="A56" s="4" t="n">
        <v>55</v>
      </c>
      <c r="B56" s="4" t="inlineStr">
        <is>
          <t>gi_v02_c308f7e80dcb</t>
        </is>
      </c>
      <c r="C56" s="4" t="inlineStr">
        <is>
          <t>G-C11 状语从句的逻辑关系</t>
        </is>
      </c>
      <c r="D56" s="4" t="inlineStr">
        <is>
          <t>句中【】标出的状语从句表示什么关系？</t>
        </is>
      </c>
      <c r="E56" s="4" t="inlineStr">
        <is>
          <t>After all, it is now possible to buy a brand new car for less than £4,800 - the Perodua Kelisa, 【if you're interested】.</t>
        </is>
      </c>
      <c r="F56" s="4" t="inlineStr">
        <is>
          <t>时间
原因
条件
让步
对比
目的
结果</t>
        </is>
      </c>
      <c r="G56" s="4" t="inlineStr">
        <is>
          <t>条件</t>
        </is>
      </c>
      <c r="H56" s="5" t="inlineStr"/>
      <c r="I56" s="5" t="inlineStr"/>
      <c r="J56" s="5" t="inlineStr"/>
    </row>
    <row r="57" ht="124" customHeight="1">
      <c r="A57" s="2" t="n">
        <v>56</v>
      </c>
      <c r="B57" s="2" t="inlineStr">
        <is>
          <t>gi_v02_5d08c14a73b7</t>
        </is>
      </c>
      <c r="C57" s="2" t="inlineStr">
        <is>
          <t>G-C11 状语从句的逻辑关系</t>
        </is>
      </c>
      <c r="D57" s="2" t="inlineStr">
        <is>
          <t>句中【】标出的状语从句表示什么关系？</t>
        </is>
      </c>
      <c r="E57" s="2" t="inlineStr">
        <is>
          <t>Over the next few decades average catches steadily increased as a result of this policy of sustainable management, 【until, during the 1990s, annual harvests were well in excess of 100 million, and on several occasions over 200 million fish】.</t>
        </is>
      </c>
      <c r="F57" s="2" t="inlineStr">
        <is>
          <t>时间
原因
条件
让步
对比
目的
结果</t>
        </is>
      </c>
      <c r="G57" s="2" t="inlineStr">
        <is>
          <t>时间</t>
        </is>
      </c>
      <c r="H57" s="5" t="inlineStr"/>
      <c r="I57" s="5" t="inlineStr"/>
      <c r="J57" s="5" t="inlineStr"/>
    </row>
    <row r="58" ht="124" customHeight="1">
      <c r="A58" s="4" t="n">
        <v>57</v>
      </c>
      <c r="B58" s="4" t="inlineStr">
        <is>
          <t>gi_v02_e1766192dd70</t>
        </is>
      </c>
      <c r="C58" s="4" t="inlineStr">
        <is>
          <t>G-C11 状语从句的逻辑关系</t>
        </is>
      </c>
      <c r="D58" s="4" t="inlineStr">
        <is>
          <t>句中【】标出的状语从句表示什么关系？</t>
        </is>
      </c>
      <c r="E58" s="4" t="inlineStr">
        <is>
          <t>Sundays are the last bastion of the weekend - you want to get as much as you can out of the day 【before you have to go back to work】.</t>
        </is>
      </c>
      <c r="F58" s="4" t="inlineStr">
        <is>
          <t>时间
原因
条件
让步
对比
目的
结果</t>
        </is>
      </c>
      <c r="G58" s="4" t="inlineStr">
        <is>
          <t>时间</t>
        </is>
      </c>
      <c r="H58" s="5" t="inlineStr"/>
      <c r="I58" s="5" t="inlineStr"/>
      <c r="J58" s="5" t="inlineStr"/>
    </row>
    <row r="59" ht="124" customHeight="1">
      <c r="A59" s="2" t="n">
        <v>58</v>
      </c>
      <c r="B59" s="2" t="inlineStr">
        <is>
          <t>gi_v02_e46aa5ddd529</t>
        </is>
      </c>
      <c r="C59" s="2" t="inlineStr">
        <is>
          <t>G-C11 状语从句的逻辑关系</t>
        </is>
      </c>
      <c r="D59" s="2" t="inlineStr">
        <is>
          <t>句中【】标出的状语从句表示什么关系？</t>
        </is>
      </c>
      <c r="E59" s="2" t="inlineStr">
        <is>
          <t>【If we are asked why happiness matters】 we can give no further external reason.</t>
        </is>
      </c>
      <c r="F59" s="2" t="inlineStr">
        <is>
          <t>时间
原因
条件
让步
对比
目的
结果</t>
        </is>
      </c>
      <c r="G59" s="2" t="inlineStr">
        <is>
          <t>条件</t>
        </is>
      </c>
      <c r="H59" s="5" t="inlineStr"/>
      <c r="I59" s="5" t="inlineStr"/>
      <c r="J59" s="5" t="inlineStr"/>
    </row>
    <row r="60" ht="124" customHeight="1">
      <c r="A60" s="4" t="n">
        <v>59</v>
      </c>
      <c r="B60" s="4" t="inlineStr">
        <is>
          <t>gi_v02_df83b78fc13a</t>
        </is>
      </c>
      <c r="C60" s="4" t="inlineStr">
        <is>
          <t>G-C11 状语从句的逻辑关系</t>
        </is>
      </c>
      <c r="D60" s="4" t="inlineStr">
        <is>
          <t>句中【】标出的状语从句表示什么关系？</t>
        </is>
      </c>
      <c r="E60" s="4" t="inlineStr">
        <is>
          <t>The preservative used is usually ethylene glycol or propylene glycol, 【as alcohol will evaporate quickly and the traps will dry out】.</t>
        </is>
      </c>
      <c r="F60" s="4" t="inlineStr">
        <is>
          <t>时间
原因
条件
让步
对比
目的
结果</t>
        </is>
      </c>
      <c r="G60" s="4" t="inlineStr">
        <is>
          <t>原因</t>
        </is>
      </c>
      <c r="H60" s="5" t="inlineStr"/>
      <c r="I60" s="5" t="inlineStr"/>
      <c r="J60" s="5" t="inlineStr"/>
    </row>
    <row r="61" ht="124" customHeight="1">
      <c r="A61" s="2" t="n">
        <v>60</v>
      </c>
      <c r="B61" s="2" t="inlineStr">
        <is>
          <t>gi_v02_4feabec39c84</t>
        </is>
      </c>
      <c r="C61" s="2" t="inlineStr">
        <is>
          <t>G-C11 状语从句的逻辑关系</t>
        </is>
      </c>
      <c r="D61" s="2" t="inlineStr">
        <is>
          <t>句中【】标出的状语从句表示什么关系？</t>
        </is>
      </c>
      <c r="E61" s="2" t="inlineStr">
        <is>
          <t>Moreover, 【because the sun is in constant motion throughout the day】, the bee's orientation will shift depending on the time at which the dance is performed.</t>
        </is>
      </c>
      <c r="F61" s="2" t="inlineStr">
        <is>
          <t>时间
原因
条件
让步
对比
目的
结果</t>
        </is>
      </c>
      <c r="G61" s="2" t="inlineStr">
        <is>
          <t>原因</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gi_v02_f9d8bff5eceb</t>
        </is>
      </c>
      <c r="C2" s="4" t="inlineStr">
        <is>
          <t>G-S02 识别主语及其边界</t>
        </is>
      </c>
      <c r="D2" s="4" t="inlineStr">
        <is>
          <t>划出这句话的完整主语（包括修饰它的成分）。</t>
        </is>
      </c>
      <c r="E2" s="4" t="inlineStr">
        <is>
          <t>A human, at least, yells back.</t>
        </is>
      </c>
      <c r="F2" s="4" t="inlineStr"/>
      <c r="G2" s="4" t="inlineStr">
        <is>
          <t>【A human, at least】, yells back.</t>
        </is>
      </c>
      <c r="H2" s="5" t="inlineStr"/>
      <c r="I2" s="5" t="inlineStr"/>
      <c r="J2" s="5" t="inlineStr"/>
    </row>
    <row r="3" ht="44" customHeight="1">
      <c r="A3" s="2" t="n">
        <v>2</v>
      </c>
      <c r="B3" s="2" t="inlineStr">
        <is>
          <t>gi_v02_3c2e08d32146</t>
        </is>
      </c>
      <c r="C3" s="2" t="inlineStr">
        <is>
          <t>G-S02 识别主语及其边界</t>
        </is>
      </c>
      <c r="D3" s="2" t="inlineStr">
        <is>
          <t>划出这句话的完整主语（包括修饰它的成分）。</t>
        </is>
      </c>
      <c r="E3" s="2" t="inlineStr">
        <is>
          <t>Driverless cars may be set to become reality.</t>
        </is>
      </c>
      <c r="F3" s="2" t="inlineStr"/>
      <c r="G3" s="2" t="inlineStr">
        <is>
          <t>【Driverless cars】 may be set to become reality.</t>
        </is>
      </c>
      <c r="H3" s="5" t="inlineStr"/>
      <c r="I3" s="5" t="inlineStr"/>
      <c r="J3" s="5" t="inlineStr"/>
    </row>
    <row r="4" ht="60" customHeight="1">
      <c r="A4" s="4" t="n">
        <v>3</v>
      </c>
      <c r="B4" s="4" t="inlineStr">
        <is>
          <t>gi_v02_cbba55dffd88</t>
        </is>
      </c>
      <c r="C4" s="4" t="inlineStr">
        <is>
          <t>G-S02 识别主语及其边界</t>
        </is>
      </c>
      <c r="D4" s="4" t="inlineStr">
        <is>
          <t>划出这句话的完整主语（包括修饰它的成分）。</t>
        </is>
      </c>
      <c r="E4" s="4" t="inlineStr">
        <is>
          <t>The three most significant types of fragile environment in these respects, and also in terms of the proportion of the Earth's surface they cover, are deserts, mountains and Arctic areas.</t>
        </is>
      </c>
      <c r="F4" s="4" t="inlineStr"/>
      <c r="G4" s="4" t="inlineStr">
        <is>
          <t>【The three most significant types of fragile environment in these respects, and also in terms of the proportion of the Earth's surface they cover】, are deserts, mountains and Arctic areas.</t>
        </is>
      </c>
      <c r="H4" s="5" t="inlineStr"/>
      <c r="I4" s="5" t="inlineStr"/>
      <c r="J4" s="5" t="inlineStr"/>
    </row>
    <row r="5" ht="44" customHeight="1">
      <c r="A5" s="2" t="n">
        <v>4</v>
      </c>
      <c r="B5" s="2" t="inlineStr">
        <is>
          <t>gi_v02_049b43e8a9ca</t>
        </is>
      </c>
      <c r="C5" s="2" t="inlineStr">
        <is>
          <t>G-S02 识别主语及其边界</t>
        </is>
      </c>
      <c r="D5" s="2" t="inlineStr">
        <is>
          <t>划出这句话的完整主语（包括修饰它的成分）。</t>
        </is>
      </c>
      <c r="E5" s="2" t="inlineStr">
        <is>
          <t>Bentham was also a pioneer of the 'science of happiness'.</t>
        </is>
      </c>
      <c r="F5" s="2" t="inlineStr"/>
      <c r="G5" s="2" t="inlineStr">
        <is>
          <t>【Bentham】 was also a pioneer of the 'science of happiness'.</t>
        </is>
      </c>
      <c r="H5" s="5" t="inlineStr"/>
      <c r="I5" s="5" t="inlineStr"/>
      <c r="J5" s="5" t="inlineStr"/>
    </row>
    <row r="6" ht="60" customHeight="1">
      <c r="A6" s="4" t="n">
        <v>5</v>
      </c>
      <c r="B6" s="4" t="inlineStr">
        <is>
          <t>gi_v02_36e4cbe09332</t>
        </is>
      </c>
      <c r="C6" s="4" t="inlineStr">
        <is>
          <t>G-S02 识别主语及其边界</t>
        </is>
      </c>
      <c r="D6" s="4" t="inlineStr">
        <is>
          <t>划出这句话的完整主语（包括修饰它的成分）。</t>
        </is>
      </c>
      <c r="E6" s="4" t="inlineStr">
        <is>
          <t>According to the Child Accident Prevention Trust, seven out of 10 children admitted to hospital with suspected poisoning have swallowed medicines.</t>
        </is>
      </c>
      <c r="F6" s="4" t="inlineStr"/>
      <c r="G6" s="4" t="inlineStr">
        <is>
          <t>According to the Child Accident Prevention Trust, 【seven out of 10 children admitted to hospital with suspected poisoning】 have swallowed medicines.</t>
        </is>
      </c>
      <c r="H6" s="5" t="inlineStr"/>
      <c r="I6" s="5" t="inlineStr"/>
      <c r="J6" s="5" t="inlineStr"/>
    </row>
    <row r="7" ht="44" customHeight="1">
      <c r="A7" s="2" t="n">
        <v>6</v>
      </c>
      <c r="B7" s="2" t="inlineStr">
        <is>
          <t>gi_v02_d3cf1b78b70a</t>
        </is>
      </c>
      <c r="C7" s="2" t="inlineStr">
        <is>
          <t>G-S02 识别主语及其边界</t>
        </is>
      </c>
      <c r="D7" s="2" t="inlineStr">
        <is>
          <t>划出这句话的完整主语（包括修饰它的成分）。</t>
        </is>
      </c>
      <c r="E7" s="2" t="inlineStr">
        <is>
          <t>I sincerely believe that all species, however small and seemingly insignificant, have a right to exist for their own sake.</t>
        </is>
      </c>
      <c r="F7" s="2" t="inlineStr"/>
      <c r="G7" s="2" t="inlineStr">
        <is>
          <t>【I】 sincerely believe that all species, however small and seemingly insignificant, have a right to exist for their own sake.</t>
        </is>
      </c>
      <c r="H7" s="5" t="inlineStr"/>
      <c r="I7" s="5" t="inlineStr"/>
      <c r="J7" s="5" t="inlineStr"/>
    </row>
    <row r="8" ht="44" customHeight="1">
      <c r="A8" s="4" t="n">
        <v>7</v>
      </c>
      <c r="B8" s="4" t="inlineStr">
        <is>
          <t>gi_v02_218bb0cc5868</t>
        </is>
      </c>
      <c r="C8" s="4" t="inlineStr">
        <is>
          <t>G-S02 识别主语及其边界</t>
        </is>
      </c>
      <c r="D8" s="4" t="inlineStr">
        <is>
          <t>划出这句话的完整主语（包括修饰它的成分）。</t>
        </is>
      </c>
      <c r="E8" s="4" t="inlineStr">
        <is>
          <t>But the vast majority of animals deteriorate with age just like people do.</t>
        </is>
      </c>
      <c r="F8" s="4" t="inlineStr"/>
      <c r="G8" s="4" t="inlineStr">
        <is>
          <t>【But the vast majority of animals】 deteriorate with age just like people do.</t>
        </is>
      </c>
      <c r="H8" s="5" t="inlineStr"/>
      <c r="I8" s="5" t="inlineStr"/>
      <c r="J8" s="5" t="inlineStr"/>
    </row>
    <row r="9" ht="76" customHeight="1">
      <c r="A9" s="2" t="n">
        <v>8</v>
      </c>
      <c r="B9" s="2" t="inlineStr">
        <is>
          <t>gi_v02_8fb08ae29114</t>
        </is>
      </c>
      <c r="C9" s="2" t="inlineStr">
        <is>
          <t>G-S02 识别主语及其边界</t>
        </is>
      </c>
      <c r="D9" s="2" t="inlineStr">
        <is>
          <t>划出这句话的完整主语（包括修饰它的成分）。</t>
        </is>
      </c>
      <c r="E9" s="2" t="inlineStr">
        <is>
          <t>But some of the flexibility was lost at the beginning of the 20th century, as stadiums were developed using new products such as steel and reinforced concrete, and made use of bright lights for night-time matches.</t>
        </is>
      </c>
      <c r="F9" s="2" t="inlineStr"/>
      <c r="G9" s="2" t="inlineStr">
        <is>
          <t>【But some of the flexibility】 was lost at the beginning of the 20th century, as stadiums were developed using new products such as steel and reinforced concrete, and made use of bright lights for night-time matches.</t>
        </is>
      </c>
      <c r="H9" s="5" t="inlineStr"/>
      <c r="I9" s="5" t="inlineStr"/>
      <c r="J9" s="5" t="inlineStr"/>
    </row>
    <row r="10" ht="44" customHeight="1">
      <c r="A10" s="4" t="n">
        <v>9</v>
      </c>
      <c r="B10" s="4" t="inlineStr">
        <is>
          <t>gi_v02_af472727a5ab</t>
        </is>
      </c>
      <c r="C10" s="4" t="inlineStr">
        <is>
          <t>G-S02 识别主语及其边界</t>
        </is>
      </c>
      <c r="D10" s="4" t="inlineStr">
        <is>
          <t>划出这句话的完整主语（包括修饰它的成分）。</t>
        </is>
      </c>
      <c r="E10" s="4" t="inlineStr">
        <is>
          <t>American designers like Calvin Klein became popular.</t>
        </is>
      </c>
      <c r="F10" s="4" t="inlineStr"/>
      <c r="G10" s="4" t="inlineStr">
        <is>
          <t>【American designers like Calvin Klein】 became popular.</t>
        </is>
      </c>
      <c r="H10" s="5" t="inlineStr"/>
      <c r="I10" s="5" t="inlineStr"/>
      <c r="J10" s="5" t="inlineStr"/>
    </row>
    <row r="11" ht="44" customHeight="1">
      <c r="A11" s="2" t="n">
        <v>10</v>
      </c>
      <c r="B11" s="2" t="inlineStr">
        <is>
          <t>gi_v02_b47ee4f8841d</t>
        </is>
      </c>
      <c r="C11" s="2" t="inlineStr">
        <is>
          <t>G-S02 识别主语及其边界</t>
        </is>
      </c>
      <c r="D11" s="2" t="inlineStr">
        <is>
          <t>划出这句话的完整主语（包括修饰它的成分）。</t>
        </is>
      </c>
      <c r="E11" s="2" t="inlineStr">
        <is>
          <t>A critical ingredient in the success of hotels is developing and maintaining superior performance from their employees.</t>
        </is>
      </c>
      <c r="F11" s="2" t="inlineStr"/>
      <c r="G11" s="2" t="inlineStr">
        <is>
          <t>【A critical ingredient in the success of hotels】 is developing and maintaining superior performance from their employees.</t>
        </is>
      </c>
      <c r="H11" s="5" t="inlineStr"/>
      <c r="I11" s="5" t="inlineStr"/>
      <c r="J11" s="5" t="inlineStr"/>
    </row>
    <row r="12" ht="44" customHeight="1">
      <c r="A12" s="4" t="n">
        <v>11</v>
      </c>
      <c r="B12" s="4" t="inlineStr">
        <is>
          <t>gi_v02_1da3bce25fa8</t>
        </is>
      </c>
      <c r="C12" s="4" t="inlineStr">
        <is>
          <t>G-S02 识别主语及其边界</t>
        </is>
      </c>
      <c r="D12" s="4" t="inlineStr">
        <is>
          <t>划出这句话的完整主语（包括修饰它的成分）。</t>
        </is>
      </c>
      <c r="E12" s="4" t="inlineStr">
        <is>
          <t>Snake embryos, for example, sprout hind limb buds.</t>
        </is>
      </c>
      <c r="F12" s="4" t="inlineStr"/>
      <c r="G12" s="4" t="inlineStr">
        <is>
          <t>【Snake embryos, for example】, sprout hind limb buds.</t>
        </is>
      </c>
      <c r="H12" s="5" t="inlineStr"/>
      <c r="I12" s="5" t="inlineStr"/>
      <c r="J12" s="5" t="inlineStr"/>
    </row>
    <row r="13" ht="44" customHeight="1">
      <c r="A13" s="2" t="n">
        <v>12</v>
      </c>
      <c r="B13" s="2" t="inlineStr">
        <is>
          <t>gi_v02_e95975ffcbc0</t>
        </is>
      </c>
      <c r="C13" s="2" t="inlineStr">
        <is>
          <t>G-S02 识别主语及其边界</t>
        </is>
      </c>
      <c r="D13" s="2" t="inlineStr">
        <is>
          <t>划出这句话的完整主语（包括修饰它的成分）。</t>
        </is>
      </c>
      <c r="E13" s="2" t="inlineStr">
        <is>
          <t>According to Peter Sandiford of the Liverpool School of Tropical Medicine, no one knows for certain.</t>
        </is>
      </c>
      <c r="F13" s="2" t="inlineStr"/>
      <c r="G13" s="2" t="inlineStr">
        <is>
          <t>According to Peter Sandiford of the Liverpool School of Tropical Medicine, 【no one】 knows for certain.</t>
        </is>
      </c>
      <c r="H13" s="5" t="inlineStr"/>
      <c r="I13" s="5" t="inlineStr"/>
      <c r="J13" s="5" t="inlineStr"/>
    </row>
    <row r="14" ht="44" customHeight="1">
      <c r="A14" s="4" t="n">
        <v>13</v>
      </c>
      <c r="B14" s="4" t="inlineStr">
        <is>
          <t>gi_v02_6bb2530b6358</t>
        </is>
      </c>
      <c r="C14" s="4" t="inlineStr">
        <is>
          <t>G-S02 识别主语及其边界</t>
        </is>
      </c>
      <c r="D14" s="4" t="inlineStr">
        <is>
          <t>划出这句话的完整主语（包括修饰它的成分）。</t>
        </is>
      </c>
      <c r="E14" s="4" t="inlineStr">
        <is>
          <t>He has already proved himself a strong chess player, too.</t>
        </is>
      </c>
      <c r="F14" s="4" t="inlineStr"/>
      <c r="G14" s="4" t="inlineStr">
        <is>
          <t>【He】 has already proved himself a strong chess player, too.</t>
        </is>
      </c>
      <c r="H14" s="5" t="inlineStr"/>
      <c r="I14" s="5" t="inlineStr"/>
      <c r="J14" s="5" t="inlineStr"/>
    </row>
    <row r="15" ht="44" customHeight="1">
      <c r="A15" s="2" t="n">
        <v>14</v>
      </c>
      <c r="B15" s="2" t="inlineStr">
        <is>
          <t>gi_v02_804e221b397b</t>
        </is>
      </c>
      <c r="C15" s="2" t="inlineStr">
        <is>
          <t>G-S02 识别主语及其边界</t>
        </is>
      </c>
      <c r="D15" s="2" t="inlineStr">
        <is>
          <t>划出这句话的完整主语（包括修饰它的成分）。</t>
        </is>
      </c>
      <c r="E15" s="2" t="inlineStr">
        <is>
          <t>He later told me, "This is part of a movement to use algorithms to take the hard choices of living out of life."</t>
        </is>
      </c>
      <c r="F15" s="2" t="inlineStr"/>
      <c r="G15" s="2" t="inlineStr">
        <is>
          <t>【He】 later told me, "This is part of a movement to use algorithms to take the hard choices of living out of life."</t>
        </is>
      </c>
      <c r="H15" s="5" t="inlineStr"/>
      <c r="I15" s="5" t="inlineStr"/>
      <c r="J15" s="5" t="inlineStr"/>
    </row>
    <row r="16" ht="44" customHeight="1">
      <c r="A16" s="4" t="n">
        <v>15</v>
      </c>
      <c r="B16" s="4" t="inlineStr">
        <is>
          <t>gi_v02_d23fdd44bb30</t>
        </is>
      </c>
      <c r="C16" s="4" t="inlineStr">
        <is>
          <t>G-S02 识别主语及其边界</t>
        </is>
      </c>
      <c r="D16" s="4" t="inlineStr">
        <is>
          <t>划出这句话的完整主语（包括修饰它的成分）。</t>
        </is>
      </c>
      <c r="E16" s="4" t="inlineStr">
        <is>
          <t>That course is presumably all about means: how to detect and prosecute criminal activity.</t>
        </is>
      </c>
      <c r="F16" s="4" t="inlineStr"/>
      <c r="G16" s="4" t="inlineStr">
        <is>
          <t>【That course】 is presumably all about means: how to detect and prosecute criminal activity.</t>
        </is>
      </c>
      <c r="H16" s="5" t="inlineStr"/>
      <c r="I16" s="5" t="inlineStr"/>
      <c r="J16" s="5" t="inlineStr"/>
    </row>
    <row r="17" ht="44" customHeight="1">
      <c r="A17" s="2" t="n">
        <v>16</v>
      </c>
      <c r="B17" s="2" t="inlineStr">
        <is>
          <t>gi_v02_40b74709de05</t>
        </is>
      </c>
      <c r="C17" s="2" t="inlineStr">
        <is>
          <t>G-S02 识别主语及其边界</t>
        </is>
      </c>
      <c r="D17" s="2" t="inlineStr">
        <is>
          <t>划出这句话的完整主语（包括修饰它的成分）。</t>
        </is>
      </c>
      <c r="E17" s="2" t="inlineStr">
        <is>
          <t>The missing factors, he proposes, are to be found in almost every kitchen cupboard.</t>
        </is>
      </c>
      <c r="F17" s="2" t="inlineStr"/>
      <c r="G17" s="2" t="inlineStr">
        <is>
          <t>【The missing factors, he proposes】, are to be found in almost every kitchen cupboard.</t>
        </is>
      </c>
      <c r="H17" s="5" t="inlineStr"/>
      <c r="I17" s="5" t="inlineStr"/>
      <c r="J17" s="5" t="inlineStr"/>
    </row>
    <row r="18" ht="44" customHeight="1">
      <c r="A18" s="4" t="n">
        <v>17</v>
      </c>
      <c r="B18" s="4" t="inlineStr">
        <is>
          <t>gi_v02_ee2fc3e7fad0</t>
        </is>
      </c>
      <c r="C18" s="4" t="inlineStr">
        <is>
          <t>G-S02 识别主语及其边界</t>
        </is>
      </c>
      <c r="D18" s="4" t="inlineStr">
        <is>
          <t>划出这句话的完整主语（包括修饰它的成分）。</t>
        </is>
      </c>
      <c r="E18" s="4" t="inlineStr">
        <is>
          <t>Researchers, executives and marketing people are now using the expression without irony or inverted commas.</t>
        </is>
      </c>
      <c r="F18" s="4" t="inlineStr"/>
      <c r="G18" s="4" t="inlineStr">
        <is>
          <t>【Researchers, executives and marketing people】 are now using the expression without irony or inverted commas.</t>
        </is>
      </c>
      <c r="H18" s="5" t="inlineStr"/>
      <c r="I18" s="5" t="inlineStr"/>
      <c r="J18" s="5" t="inlineStr"/>
    </row>
    <row r="19" ht="44" customHeight="1">
      <c r="A19" s="2" t="n">
        <v>18</v>
      </c>
      <c r="B19" s="2" t="inlineStr">
        <is>
          <t>gi_v02_6c267e061f2d</t>
        </is>
      </c>
      <c r="C19" s="2" t="inlineStr">
        <is>
          <t>G-S02 识别主语及其边界</t>
        </is>
      </c>
      <c r="D19" s="2" t="inlineStr">
        <is>
          <t>划出这句话的完整主语（包括修饰它的成分）。</t>
        </is>
      </c>
      <c r="E19" s="2" t="inlineStr">
        <is>
          <t>Thus, the widespread adoption of DC across America would see him gain considerably from patent royalties.</t>
        </is>
      </c>
      <c r="F19" s="2" t="inlineStr"/>
      <c r="G19" s="2" t="inlineStr">
        <is>
          <t>Thus, 【the widespread adoption of DC across America】 would see him gain considerably from patent royalties.</t>
        </is>
      </c>
      <c r="H19" s="5" t="inlineStr"/>
      <c r="I19" s="5" t="inlineStr"/>
      <c r="J19" s="5" t="inlineStr"/>
    </row>
    <row r="20" ht="60" customHeight="1">
      <c r="A20" s="4" t="n">
        <v>19</v>
      </c>
      <c r="B20" s="4" t="inlineStr">
        <is>
          <t>gi_v02_ade77261a1f1</t>
        </is>
      </c>
      <c r="C20" s="4" t="inlineStr">
        <is>
          <t>G-S02 识别主语及其边界</t>
        </is>
      </c>
      <c r="D20" s="4" t="inlineStr">
        <is>
          <t>划出这句话的完整主语（包括修饰它的成分）。</t>
        </is>
      </c>
      <c r="E20" s="4" t="inlineStr">
        <is>
          <t>For Robert B. Cialdini, Professor of Psychology at Arizona State University, one reason that companies don't succeed as often as they should is that innovation starts with recruitment.</t>
        </is>
      </c>
      <c r="F20" s="4" t="inlineStr"/>
      <c r="G20" s="4" t="inlineStr">
        <is>
          <t>For Robert B. Cialdini, Professor of Psychology at Arizona State University, 【one reason that companies don't succeed as often as they should】 is that innovation starts with recruitment.</t>
        </is>
      </c>
      <c r="H20" s="5" t="inlineStr"/>
      <c r="I20" s="5" t="inlineStr"/>
      <c r="J20" s="5" t="inlineStr"/>
    </row>
    <row r="21" ht="44" customHeight="1">
      <c r="A21" s="2" t="n">
        <v>20</v>
      </c>
      <c r="B21" s="2" t="inlineStr">
        <is>
          <t>gi_v02_323a2a4a0121</t>
        </is>
      </c>
      <c r="C21" s="2" t="inlineStr">
        <is>
          <t>G-S02 识别主语及其边界</t>
        </is>
      </c>
      <c r="D21" s="2" t="inlineStr">
        <is>
          <t>划出这句话的完整主语（包括修饰它的成分）。</t>
        </is>
      </c>
      <c r="E21" s="2" t="inlineStr">
        <is>
          <t>Consequently, when pouring molten glass onto the molten tin, the underside of the glass would also be perfectly flat.</t>
        </is>
      </c>
      <c r="F21" s="2" t="inlineStr"/>
      <c r="G21" s="2" t="inlineStr">
        <is>
          <t>Consequently, when pouring molten glass onto the molten tin, 【the underside of the glass】 would also be perfectly flat.</t>
        </is>
      </c>
      <c r="H21" s="5" t="inlineStr"/>
      <c r="I21" s="5" t="inlineStr"/>
      <c r="J21" s="5" t="inlineStr"/>
    </row>
    <row r="22" ht="44" customHeight="1">
      <c r="A22" s="4" t="n">
        <v>21</v>
      </c>
      <c r="B22" s="4" t="inlineStr">
        <is>
          <t>gi_v02_d7c4bf3164ce</t>
        </is>
      </c>
      <c r="C22" s="4" t="inlineStr">
        <is>
          <t>G-S02 识别主语及其边界</t>
        </is>
      </c>
      <c r="D22" s="4" t="inlineStr">
        <is>
          <t>划出这句话的完整主语（包括修饰它的成分）。</t>
        </is>
      </c>
      <c r="E22" s="4" t="inlineStr">
        <is>
          <t>Roman qanat tunnels were constructed with vertical shafts dug at intervals of between 30 and 60 meters.</t>
        </is>
      </c>
      <c r="F22" s="4" t="inlineStr"/>
      <c r="G22" s="4" t="inlineStr">
        <is>
          <t>【Roman qanat tunnels】 were constructed with vertical shafts dug at intervals of between 30 and 60 meters.</t>
        </is>
      </c>
      <c r="H22" s="5" t="inlineStr"/>
      <c r="I22" s="5" t="inlineStr"/>
      <c r="J22" s="5" t="inlineStr"/>
    </row>
    <row r="23" ht="44" customHeight="1">
      <c r="A23" s="2" t="n">
        <v>22</v>
      </c>
      <c r="B23" s="2" t="inlineStr">
        <is>
          <t>gi_v02_392e13e51ad1</t>
        </is>
      </c>
      <c r="C23" s="2" t="inlineStr">
        <is>
          <t>G-S02 识别主语及其边界</t>
        </is>
      </c>
      <c r="D23" s="2" t="inlineStr">
        <is>
          <t>划出这句话的完整主语（包括修饰它的成分）。</t>
        </is>
      </c>
      <c r="E23" s="2" t="inlineStr">
        <is>
          <t>In addition, he was an accomplished horseman.</t>
        </is>
      </c>
      <c r="F23" s="2" t="inlineStr"/>
      <c r="G23" s="2" t="inlineStr">
        <is>
          <t>In addition, 【he】 was an accomplished horseman.</t>
        </is>
      </c>
      <c r="H23" s="5" t="inlineStr"/>
      <c r="I23" s="5" t="inlineStr"/>
      <c r="J23" s="5" t="inlineStr"/>
    </row>
    <row r="24" ht="60" customHeight="1">
      <c r="A24" s="4" t="n">
        <v>23</v>
      </c>
      <c r="B24" s="4" t="inlineStr">
        <is>
          <t>gi_v02_f47830536895</t>
        </is>
      </c>
      <c r="C24" s="4" t="inlineStr">
        <is>
          <t>G-S02 识别主语及其边界</t>
        </is>
      </c>
      <c r="D24" s="4" t="inlineStr">
        <is>
          <t>划出这句话的完整主语（包括修饰它的成分）。</t>
        </is>
      </c>
      <c r="E24" s="4" t="inlineStr">
        <is>
          <t>The other week, they were kept up later than usual: First- and second-graders were in bed no more than eight hours and the older children no more than 6.5 hours.</t>
        </is>
      </c>
      <c r="F24" s="4" t="inlineStr"/>
      <c r="G24" s="4" t="inlineStr">
        <is>
          <t>The other week, 【they】 were kept up later than usual: First- and second-graders were in bed no more than eight hours and the older children no more than 6.5 hours.</t>
        </is>
      </c>
      <c r="H24" s="5" t="inlineStr"/>
      <c r="I24" s="5" t="inlineStr"/>
      <c r="J24" s="5" t="inlineStr"/>
    </row>
    <row r="25" ht="60" customHeight="1">
      <c r="A25" s="2" t="n">
        <v>24</v>
      </c>
      <c r="B25" s="2" t="inlineStr">
        <is>
          <t>gi_v02_83311d18b035</t>
        </is>
      </c>
      <c r="C25" s="2" t="inlineStr">
        <is>
          <t>G-S02 识别主语及其边界</t>
        </is>
      </c>
      <c r="D25" s="2" t="inlineStr">
        <is>
          <t>划出这句话的完整主语（包括修饰它的成分）。</t>
        </is>
      </c>
      <c r="E25" s="2" t="inlineStr">
        <is>
          <t>In November 1677, Halley observed a transit of the innermost planet, Mercury, from the desolate island of St Helena in the South Pacific.</t>
        </is>
      </c>
      <c r="F25" s="2" t="inlineStr"/>
      <c r="G25" s="2" t="inlineStr">
        <is>
          <t>In November 1677, 【Halley】 observed a transit of the innermost planet, Mercury, from the desolate island of St Helena in the South Pacific.</t>
        </is>
      </c>
      <c r="H25" s="5" t="inlineStr"/>
      <c r="I25" s="5" t="inlineStr"/>
      <c r="J25" s="5" t="inlineStr"/>
    </row>
    <row r="26" ht="60" customHeight="1">
      <c r="A26" s="4" t="n">
        <v>25</v>
      </c>
      <c r="B26" s="4" t="inlineStr">
        <is>
          <t>gi_v02_0602e1fc29b6</t>
        </is>
      </c>
      <c r="C26" s="4" t="inlineStr">
        <is>
          <t>G-S02 识别主语及其边界</t>
        </is>
      </c>
      <c r="D26" s="4" t="inlineStr">
        <is>
          <t>划出这句话的完整主语（包括修饰它的成分）。</t>
        </is>
      </c>
      <c r="E26" s="4" t="inlineStr">
        <is>
          <t>But during a threat state, cortisol inhibits the positive effect of adrenaline, resulting in tighter blood vessels, higher blood pressure, slower psychological responses, and a faster heart rate.</t>
        </is>
      </c>
      <c r="F26" s="4" t="inlineStr"/>
      <c r="G26" s="4" t="inlineStr">
        <is>
          <t>But during a threat state, 【cortisol】 inhibits the positive effect of adrenaline, resulting in tighter blood vessels, higher blood pressure, slower psychological responses, and a faster heart rate.</t>
        </is>
      </c>
      <c r="H26" s="5" t="inlineStr"/>
      <c r="I26" s="5" t="inlineStr"/>
      <c r="J26" s="5" t="inlineStr"/>
    </row>
    <row r="27" ht="44" customHeight="1">
      <c r="A27" s="2" t="n">
        <v>26</v>
      </c>
      <c r="B27" s="2" t="inlineStr">
        <is>
          <t>gi_v02_fb9b6a1fd95d</t>
        </is>
      </c>
      <c r="C27" s="2" t="inlineStr">
        <is>
          <t>G-S02 识别主语及其边界</t>
        </is>
      </c>
      <c r="D27" s="2" t="inlineStr">
        <is>
          <t>划出这句话的完整主语（包括修饰它的成分）。</t>
        </is>
      </c>
      <c r="E27" s="2" t="inlineStr">
        <is>
          <t>This forces the player to be flexible and quickly change tactics.</t>
        </is>
      </c>
      <c r="F27" s="2" t="inlineStr"/>
      <c r="G27" s="2" t="inlineStr">
        <is>
          <t>【This】 forces the player to be flexible and quickly change tactics.</t>
        </is>
      </c>
      <c r="H27" s="5" t="inlineStr"/>
      <c r="I27" s="5" t="inlineStr"/>
      <c r="J27" s="5" t="inlineStr"/>
    </row>
    <row r="28" ht="60" customHeight="1">
      <c r="A28" s="4" t="n">
        <v>27</v>
      </c>
      <c r="B28" s="4" t="inlineStr">
        <is>
          <t>gi_v02_89ff3e9b3eb1</t>
        </is>
      </c>
      <c r="C28" s="4" t="inlineStr">
        <is>
          <t>G-S02 识别主语及其边界</t>
        </is>
      </c>
      <c r="D28" s="4" t="inlineStr">
        <is>
          <t>划出这句话的完整主语（包括修饰它的成分）。</t>
        </is>
      </c>
      <c r="E28" s="4" t="inlineStr">
        <is>
          <t>Developing cities in Asia, such as Jakarta and Bangkok, make more use of the car than wealthy Asian cities such as Tokyo and Singapore.</t>
        </is>
      </c>
      <c r="F28" s="4" t="inlineStr"/>
      <c r="G28" s="4" t="inlineStr">
        <is>
          <t>【Developing cities in Asia, such as Jakarta and Bangkok】, make more use of the car than wealthy Asian cities such as Tokyo and Singapore.</t>
        </is>
      </c>
      <c r="H28" s="5" t="inlineStr"/>
      <c r="I28" s="5" t="inlineStr"/>
      <c r="J28" s="5" t="inlineStr"/>
    </row>
    <row r="29" ht="44" customHeight="1">
      <c r="A29" s="2" t="n">
        <v>28</v>
      </c>
      <c r="B29" s="2" t="inlineStr">
        <is>
          <t>gi_v02_9b60b0806373</t>
        </is>
      </c>
      <c r="C29" s="2" t="inlineStr">
        <is>
          <t>G-S02 识别主语及其边界</t>
        </is>
      </c>
      <c r="D29" s="2" t="inlineStr">
        <is>
          <t>划出这句话的完整主语（包括修饰它的成分）。</t>
        </is>
      </c>
      <c r="E29" s="2" t="inlineStr">
        <is>
          <t>So presumably these traits are still strong in us now.</t>
        </is>
      </c>
      <c r="F29" s="2" t="inlineStr"/>
      <c r="G29" s="2" t="inlineStr">
        <is>
          <t>So presumably 【these traits】 are still strong in us now.</t>
        </is>
      </c>
      <c r="H29" s="5" t="inlineStr"/>
      <c r="I29" s="5" t="inlineStr"/>
      <c r="J29" s="5" t="inlineStr"/>
    </row>
    <row r="30" ht="60" customHeight="1">
      <c r="A30" s="4" t="n">
        <v>29</v>
      </c>
      <c r="B30" s="4" t="inlineStr">
        <is>
          <t>gi_v02_06ac2a645493</t>
        </is>
      </c>
      <c r="C30" s="4" t="inlineStr">
        <is>
          <t>G-S02 识别主语及其边界</t>
        </is>
      </c>
      <c r="D30" s="4" t="inlineStr">
        <is>
          <t>划出这句话的完整主语（包括修饰它的成分）。</t>
        </is>
      </c>
      <c r="E30" s="4" t="inlineStr">
        <is>
          <t>The White Horse has recently been re-dated and shown to be even older than its previously assigned ancient pre-Roman Iron Age* date.</t>
        </is>
      </c>
      <c r="F30" s="4" t="inlineStr"/>
      <c r="G30" s="4" t="inlineStr">
        <is>
          <t>【The White Horse】 has recently been re-dated and shown to be even older than its previously assigned ancient pre-Roman Iron Age* date.</t>
        </is>
      </c>
      <c r="H30" s="5" t="inlineStr"/>
      <c r="I30" s="5" t="inlineStr"/>
      <c r="J30" s="5" t="inlineStr"/>
    </row>
    <row r="31" ht="44" customHeight="1">
      <c r="A31" s="2" t="n">
        <v>30</v>
      </c>
      <c r="B31" s="2" t="inlineStr">
        <is>
          <t>gi_v02_3b7914624e41</t>
        </is>
      </c>
      <c r="C31" s="2" t="inlineStr">
        <is>
          <t>G-S02 识别主语及其边界</t>
        </is>
      </c>
      <c r="D31" s="2" t="inlineStr">
        <is>
          <t>划出这句话的完整主语（包括修饰它的成分）。</t>
        </is>
      </c>
      <c r="E31" s="2" t="inlineStr">
        <is>
          <t>The average temperature in July, which is the warmest month, is below 10°C.</t>
        </is>
      </c>
      <c r="F31" s="2" t="inlineStr"/>
      <c r="G31" s="2" t="inlineStr">
        <is>
          <t>【The average temperature in July, which】 is the warmest month, is below 10°C.</t>
        </is>
      </c>
      <c r="H31" s="5" t="inlineStr"/>
      <c r="I31" s="5" t="inlineStr"/>
      <c r="J31" s="5" t="inlineStr"/>
    </row>
    <row r="32" ht="44" customHeight="1">
      <c r="A32" s="4" t="n">
        <v>31</v>
      </c>
      <c r="B32" s="4" t="inlineStr">
        <is>
          <t>gi_v02_ecc9926f15c6</t>
        </is>
      </c>
      <c r="C32" s="4" t="inlineStr">
        <is>
          <t>G-S02 识别主语及其边界</t>
        </is>
      </c>
      <c r="D32" s="4" t="inlineStr">
        <is>
          <t>划出这句话的完整主语（包括修饰它的成分）。</t>
        </is>
      </c>
      <c r="E32" s="4" t="inlineStr">
        <is>
          <t>The banana is an excellent case in point.</t>
        </is>
      </c>
      <c r="F32" s="4" t="inlineStr"/>
      <c r="G32" s="4" t="inlineStr">
        <is>
          <t>【The banana】 is an excellent case in point.</t>
        </is>
      </c>
      <c r="H32" s="5" t="inlineStr"/>
      <c r="I32" s="5" t="inlineStr"/>
      <c r="J32" s="5" t="inlineStr"/>
    </row>
    <row r="33" ht="76" customHeight="1">
      <c r="A33" s="2" t="n">
        <v>32</v>
      </c>
      <c r="B33" s="2" t="inlineStr">
        <is>
          <t>gi_v02_4c3fd7c64381</t>
        </is>
      </c>
      <c r="C33" s="2" t="inlineStr">
        <is>
          <t>G-S02 识别主语及其边界</t>
        </is>
      </c>
      <c r="D33" s="2" t="inlineStr">
        <is>
          <t>划出这句话的完整主语（包括修饰它的成分）。</t>
        </is>
      </c>
      <c r="E33" s="2" t="inlineStr">
        <is>
          <t>The unique shape of the structure is claimed to have been inspired by various sources, both manmade and natural, most notably a Celtic double-headed axe, but also the vast turning propeller of a ship, the ribcage of a whale or the spine of a fish.</t>
        </is>
      </c>
      <c r="F33" s="2" t="inlineStr"/>
      <c r="G33" s="2" t="inlineStr">
        <is>
          <t>【The unique shape of the structure】 is claimed to have been inspired by various sources, both manmade and natural, most notably a Celtic double-headed axe, but also the vast turning propeller of a ship, the ribcage of a whale or the spine of a fish.</t>
        </is>
      </c>
      <c r="H33" s="5" t="inlineStr"/>
      <c r="I33" s="5" t="inlineStr"/>
      <c r="J33" s="5" t="inlineStr"/>
    </row>
    <row r="34" ht="60" customHeight="1">
      <c r="A34" s="4" t="n">
        <v>33</v>
      </c>
      <c r="B34" s="4" t="inlineStr">
        <is>
          <t>gi_v02_2334c85ebd02</t>
        </is>
      </c>
      <c r="C34" s="4" t="inlineStr">
        <is>
          <t>G-S02 识别主语及其边界</t>
        </is>
      </c>
      <c r="D34" s="4" t="inlineStr">
        <is>
          <t>划出这句话的完整主语（包括修饰它的成分）。</t>
        </is>
      </c>
      <c r="E34" s="4" t="inlineStr">
        <is>
          <t>'We have this huge gap in our knowledge about the history and prehistory of storytelling, despite the fact that we know this genre is an incredibly ancient one,' he says.</t>
        </is>
      </c>
      <c r="F34" s="4" t="inlineStr"/>
      <c r="G34" s="4" t="inlineStr">
        <is>
          <t>'【We】 have this huge gap in our knowledge about the history and prehistory of storytelling, despite the fact that we know this genre is an incredibly ancient one,' he says.</t>
        </is>
      </c>
      <c r="H34" s="5" t="inlineStr"/>
      <c r="I34" s="5" t="inlineStr"/>
      <c r="J34" s="5" t="inlineStr"/>
    </row>
    <row r="35" ht="44" customHeight="1">
      <c r="A35" s="2" t="n">
        <v>34</v>
      </c>
      <c r="B35" s="2" t="inlineStr">
        <is>
          <t>gi_v02_721e3b68049d</t>
        </is>
      </c>
      <c r="C35" s="2" t="inlineStr">
        <is>
          <t>G-S02 识别主语及其边界</t>
        </is>
      </c>
      <c r="D35" s="2" t="inlineStr">
        <is>
          <t>划出这句话的完整主语（包括修饰它的成分）。</t>
        </is>
      </c>
      <c r="E35" s="2" t="inlineStr">
        <is>
          <t>Blood is even redirected to the muscles in our legs.</t>
        </is>
      </c>
      <c r="F35" s="2" t="inlineStr"/>
      <c r="G35" s="2" t="inlineStr">
        <is>
          <t>【Blood】 is even redirected to the muscles in our legs.</t>
        </is>
      </c>
      <c r="H35" s="5" t="inlineStr"/>
      <c r="I35" s="5" t="inlineStr"/>
      <c r="J35" s="5" t="inlineStr"/>
    </row>
    <row r="36" ht="44" customHeight="1">
      <c r="A36" s="4" t="n">
        <v>35</v>
      </c>
      <c r="B36" s="4" t="inlineStr">
        <is>
          <t>gi_v02_aeaaf36188c5</t>
        </is>
      </c>
      <c r="C36" s="4" t="inlineStr">
        <is>
          <t>G-S02 识别主语及其边界</t>
        </is>
      </c>
      <c r="D36" s="4" t="inlineStr">
        <is>
          <t>划出这句话的完整主语（包括修饰它的成分）。</t>
        </is>
      </c>
      <c r="E36" s="4" t="inlineStr">
        <is>
          <t>He then places those images along a specific familiar route, such as the one he took through the Lamb and Flag.</t>
        </is>
      </c>
      <c r="F36" s="4" t="inlineStr"/>
      <c r="G36" s="4" t="inlineStr">
        <is>
          <t>【He】 then places those images along a specific familiar route, such as the one he took through the Lamb and Flag.</t>
        </is>
      </c>
      <c r="H36" s="5" t="inlineStr"/>
      <c r="I36" s="5" t="inlineStr"/>
      <c r="J36" s="5" t="inlineStr"/>
    </row>
    <row r="37" ht="44" customHeight="1">
      <c r="A37" s="2" t="n">
        <v>36</v>
      </c>
      <c r="B37" s="2" t="inlineStr">
        <is>
          <t>gi_v02_f1f07b875c20</t>
        </is>
      </c>
      <c r="C37" s="2" t="inlineStr">
        <is>
          <t>G-S02 识别主语及其边界</t>
        </is>
      </c>
      <c r="D37" s="2" t="inlineStr">
        <is>
          <t>划出这句话的完整主语（包括修饰它的成分）。</t>
        </is>
      </c>
      <c r="E37" s="2" t="inlineStr">
        <is>
          <t>Newspapers and broadcasters are there to provide what the public wants.</t>
        </is>
      </c>
      <c r="F37" s="2" t="inlineStr"/>
      <c r="G37" s="2" t="inlineStr">
        <is>
          <t>【Newspapers and broadcasters】 are there to provide what the public wants.</t>
        </is>
      </c>
      <c r="H37" s="5" t="inlineStr"/>
      <c r="I37" s="5" t="inlineStr"/>
      <c r="J37" s="5" t="inlineStr"/>
    </row>
    <row r="38" ht="44" customHeight="1">
      <c r="A38" s="4" t="n">
        <v>37</v>
      </c>
      <c r="B38" s="4" t="inlineStr">
        <is>
          <t>gi_v02_46a92ce02130</t>
        </is>
      </c>
      <c r="C38" s="4" t="inlineStr">
        <is>
          <t>G-S02 识别主语及其边界</t>
        </is>
      </c>
      <c r="D38" s="4" t="inlineStr">
        <is>
          <t>划出这句话的完整主语（包括修饰它的成分）。</t>
        </is>
      </c>
      <c r="E38" s="4" t="inlineStr">
        <is>
          <t>Several processes - melting, refining, homogenising - take place simultaneously in the 2000 tonnes of molten glass in the furnace.</t>
        </is>
      </c>
      <c r="F38" s="4" t="inlineStr"/>
      <c r="G38" s="4" t="inlineStr">
        <is>
          <t>【Several processes - melting, refining, homogenising】 - take place simultaneously in the 2000 tonnes of molten glass in the furnace.</t>
        </is>
      </c>
      <c r="H38" s="5" t="inlineStr"/>
      <c r="I38" s="5" t="inlineStr"/>
      <c r="J38" s="5" t="inlineStr"/>
    </row>
    <row r="39" ht="60" customHeight="1">
      <c r="A39" s="2" t="n">
        <v>38</v>
      </c>
      <c r="B39" s="2" t="inlineStr">
        <is>
          <t>gi_v02_f5dd06fb7dff</t>
        </is>
      </c>
      <c r="C39" s="2" t="inlineStr">
        <is>
          <t>G-S02 识别主语及其边界</t>
        </is>
      </c>
      <c r="D39" s="2" t="inlineStr">
        <is>
          <t>划出这句话的完整主语（包括修饰它的成分）。</t>
        </is>
      </c>
      <c r="E39" s="2" t="inlineStr">
        <is>
          <t>Home visits allow staff the opportunity to know where the participants live, and to understand more about each individual's situation.</t>
        </is>
      </c>
      <c r="F39" s="2" t="inlineStr"/>
      <c r="G39" s="2" t="inlineStr">
        <is>
          <t>【Home visits】 allow staff the opportunity to know where the participants live, and to understand more about each individual's situation.</t>
        </is>
      </c>
      <c r="H39" s="5" t="inlineStr"/>
      <c r="I39" s="5" t="inlineStr"/>
      <c r="J39" s="5" t="inlineStr"/>
    </row>
    <row r="40" ht="60" customHeight="1">
      <c r="A40" s="4" t="n">
        <v>39</v>
      </c>
      <c r="B40" s="4" t="inlineStr">
        <is>
          <t>gi_v02_99e2afcb6a2f</t>
        </is>
      </c>
      <c r="C40" s="4" t="inlineStr">
        <is>
          <t>G-S02 识别主语及其边界</t>
        </is>
      </c>
      <c r="D40" s="4" t="inlineStr">
        <is>
          <t>划出这句话的完整主语（包括修饰它的成分）。</t>
        </is>
      </c>
      <c r="E40" s="4" t="inlineStr">
        <is>
          <t>Some participating authors and commentators argued in favour of community-based and autonomous risk management strategies through collective action groups, co-operatives or producers' groups.</t>
        </is>
      </c>
      <c r="F40" s="4" t="inlineStr"/>
      <c r="G40" s="4" t="inlineStr">
        <is>
          <t>【Some participating authors and commentators】 argued in favour of community-based and autonomous risk management strategies through collective action groups, co-operatives or producers' groups.</t>
        </is>
      </c>
      <c r="H40" s="5" t="inlineStr"/>
      <c r="I40" s="5" t="inlineStr"/>
      <c r="J40" s="5" t="inlineStr"/>
    </row>
    <row r="41" ht="60" customHeight="1">
      <c r="A41" s="2" t="n">
        <v>40</v>
      </c>
      <c r="B41" s="2" t="inlineStr">
        <is>
          <t>gi_v02_3fbde25c983e</t>
        </is>
      </c>
      <c r="C41" s="2" t="inlineStr">
        <is>
          <t>G-S02 识别主语及其边界</t>
        </is>
      </c>
      <c r="D41" s="2" t="inlineStr">
        <is>
          <t>划出这句话的完整主语（包括修饰它的成分）。</t>
        </is>
      </c>
      <c r="E41" s="2" t="inlineStr">
        <is>
          <t>One report tells of a totally blind boy who could ride his tricycle at good speed round the block near his home, using facial vision.</t>
        </is>
      </c>
      <c r="F41" s="2" t="inlineStr"/>
      <c r="G41" s="2" t="inlineStr">
        <is>
          <t>【One report】 tells of a totally blind boy who could ride his tricycle at good speed round the block near his home, using facial vision.</t>
        </is>
      </c>
      <c r="H41" s="5" t="inlineStr"/>
      <c r="I41" s="5" t="inlineStr"/>
      <c r="J41" s="5" t="inlineStr"/>
    </row>
    <row r="42" ht="44" customHeight="1">
      <c r="A42" s="4" t="n">
        <v>41</v>
      </c>
      <c r="B42" s="4" t="inlineStr">
        <is>
          <t>gi_v02_11163d2f032d</t>
        </is>
      </c>
      <c r="C42" s="4" t="inlineStr">
        <is>
          <t>G-S02 识别主语及其边界</t>
        </is>
      </c>
      <c r="D42" s="4" t="inlineStr">
        <is>
          <t>划出这句话的完整主语（包括修饰它的成分）。</t>
        </is>
      </c>
      <c r="E42" s="4" t="inlineStr">
        <is>
          <t>Storminess increased in the North Atlantic and North Sea.</t>
        </is>
      </c>
      <c r="F42" s="4" t="inlineStr"/>
      <c r="G42" s="4" t="inlineStr">
        <is>
          <t>【Storminess】 increased in the North Atlantic and North Sea.</t>
        </is>
      </c>
      <c r="H42" s="5" t="inlineStr"/>
      <c r="I42" s="5" t="inlineStr"/>
      <c r="J42" s="5" t="inlineStr"/>
    </row>
    <row r="43" ht="60" customHeight="1">
      <c r="A43" s="2" t="n">
        <v>42</v>
      </c>
      <c r="B43" s="2" t="inlineStr">
        <is>
          <t>gi_v02_6b7ee5340cd2</t>
        </is>
      </c>
      <c r="C43" s="2" t="inlineStr">
        <is>
          <t>G-S02 识别主语及其边界</t>
        </is>
      </c>
      <c r="D43" s="2" t="inlineStr">
        <is>
          <t>划出这句话的完整主语（包括修饰它的成分）。</t>
        </is>
      </c>
      <c r="E43" s="2" t="inlineStr">
        <is>
          <t>Thunder, the shock wave that comes from a lightning flash, is thought to be the trigger for the torrential rain that is typical of storms.</t>
        </is>
      </c>
      <c r="F43" s="2" t="inlineStr"/>
      <c r="G43" s="2" t="inlineStr">
        <is>
          <t>【Thunder, the shock wave that comes from a lightning flash】, is thought to be the trigger for the torrential rain that is typical of storms.</t>
        </is>
      </c>
      <c r="H43" s="5" t="inlineStr"/>
      <c r="I43" s="5" t="inlineStr"/>
      <c r="J43" s="5" t="inlineStr"/>
    </row>
    <row r="44" ht="60" customHeight="1">
      <c r="A44" s="4" t="n">
        <v>43</v>
      </c>
      <c r="B44" s="4" t="inlineStr">
        <is>
          <t>gi_v02_dae25947ca4b</t>
        </is>
      </c>
      <c r="C44" s="4" t="inlineStr">
        <is>
          <t>G-S02 识别主语及其边界</t>
        </is>
      </c>
      <c r="D44" s="4" t="inlineStr">
        <is>
          <t>划出这句话的完整主语（包括修饰它的成分）。</t>
        </is>
      </c>
      <c r="E44" s="4" t="inlineStr">
        <is>
          <t>The invention of units of quantity and of a numerical system to count them was of capital importance for an exchange-geared society such as that of Akrotiri.</t>
        </is>
      </c>
      <c r="F44" s="4" t="inlineStr"/>
      <c r="G44" s="4" t="inlineStr">
        <is>
          <t>【The invention of units of quantity and of a numerical system to count them】 was of capital importance for an exchange-geared society such as that of Akrotiri.</t>
        </is>
      </c>
      <c r="H44" s="5" t="inlineStr"/>
      <c r="I44" s="5" t="inlineStr"/>
      <c r="J44" s="5" t="inlineStr"/>
    </row>
    <row r="45" ht="44" customHeight="1">
      <c r="A45" s="2" t="n">
        <v>44</v>
      </c>
      <c r="B45" s="2" t="inlineStr">
        <is>
          <t>gi_v02_eedfd51d1a0e</t>
        </is>
      </c>
      <c r="C45" s="2" t="inlineStr">
        <is>
          <t>G-S02 识别主语及其边界</t>
        </is>
      </c>
      <c r="D45" s="2" t="inlineStr">
        <is>
          <t>划出这句话的完整主语（包括修饰它的成分）。</t>
        </is>
      </c>
      <c r="E45" s="2" t="inlineStr">
        <is>
          <t>Every eight years or so, that figure rose to almost 3,000 cubic metres.</t>
        </is>
      </c>
      <c r="F45" s="2" t="inlineStr"/>
      <c r="G45" s="2" t="inlineStr">
        <is>
          <t>Every eight years or so, 【that figure】 rose to almost 3,000 cubic metres.</t>
        </is>
      </c>
      <c r="H45" s="5" t="inlineStr"/>
      <c r="I45" s="5" t="inlineStr"/>
      <c r="J45" s="5" t="inlineStr"/>
    </row>
    <row r="46" ht="76" customHeight="1">
      <c r="A46" s="4" t="n">
        <v>45</v>
      </c>
      <c r="B46" s="4" t="inlineStr">
        <is>
          <t>gi_v02_1d63a808a465</t>
        </is>
      </c>
      <c r="C46" s="4" t="inlineStr">
        <is>
          <t>G-S02 识别主语及其边界</t>
        </is>
      </c>
      <c r="D46" s="4" t="inlineStr">
        <is>
          <t>划出这句话的完整主语（包括修饰它的成分）。</t>
        </is>
      </c>
      <c r="E46" s="4" t="inlineStr">
        <is>
          <t>The group focused on five promising strains of ethanol-excreting bacteria that Ralph Tanner, a microbiologist at the University of Oklahoma, had discovered years before in the oxygen-free sediments of a swamp.</t>
        </is>
      </c>
      <c r="F46" s="4" t="inlineStr"/>
      <c r="G46" s="4" t="inlineStr">
        <is>
          <t>【The group】 focused on five promising strains of ethanol-excreting bacteria that Ralph Tanner, a microbiologist at the University of Oklahoma, had discovered years before in the oxygen-free sediments of a swamp.</t>
        </is>
      </c>
      <c r="H46" s="5" t="inlineStr"/>
      <c r="I46" s="5" t="inlineStr"/>
      <c r="J46" s="5" t="inlineStr"/>
    </row>
    <row r="47" ht="60" customHeight="1">
      <c r="A47" s="2" t="n">
        <v>46</v>
      </c>
      <c r="B47" s="2" t="inlineStr">
        <is>
          <t>gi_v02_6ed49c1e5e47</t>
        </is>
      </c>
      <c r="C47" s="2" t="inlineStr">
        <is>
          <t>G-S02 识别主语及其边界</t>
        </is>
      </c>
      <c r="D47" s="2" t="inlineStr">
        <is>
          <t>划出这句话的完整主语（包括修饰它的成分）。</t>
        </is>
      </c>
      <c r="E47" s="2" t="inlineStr">
        <is>
          <t>In simple terms, Edwards defines the objectives of team building activities as a process, starting with the first stage – the clarification of the collective goals.</t>
        </is>
      </c>
      <c r="F47" s="2" t="inlineStr"/>
      <c r="G47" s="2" t="inlineStr">
        <is>
          <t>In simple terms, 【Edwards】 defines the objectives of team building activities as a process, starting with the first stage – the clarification of the collective goals.</t>
        </is>
      </c>
      <c r="H47" s="5" t="inlineStr"/>
      <c r="I47" s="5" t="inlineStr"/>
      <c r="J47" s="5" t="inlineStr"/>
    </row>
    <row r="48" ht="44" customHeight="1">
      <c r="A48" s="4" t="n">
        <v>47</v>
      </c>
      <c r="B48" s="4" t="inlineStr">
        <is>
          <t>gi_v02_e402fe8cf469</t>
        </is>
      </c>
      <c r="C48" s="4" t="inlineStr">
        <is>
          <t>G-S02 识别主语及其边界</t>
        </is>
      </c>
      <c r="D48" s="4" t="inlineStr">
        <is>
          <t>划出这句话的完整主语（包括修饰它的成分）。</t>
        </is>
      </c>
      <c r="E48" s="4" t="inlineStr">
        <is>
          <t>To date, Uber has provided a chauffeur-driven taxi service for American clients.</t>
        </is>
      </c>
      <c r="F48" s="4" t="inlineStr"/>
      <c r="G48" s="4" t="inlineStr">
        <is>
          <t>To date, 【Uber】 has provided a chauffeur-driven taxi service for American clients.</t>
        </is>
      </c>
      <c r="H48" s="5" t="inlineStr"/>
      <c r="I48" s="5" t="inlineStr"/>
      <c r="J48" s="5" t="inlineStr"/>
    </row>
    <row r="49" ht="60" customHeight="1">
      <c r="A49" s="2" t="n">
        <v>48</v>
      </c>
      <c r="B49" s="2" t="inlineStr">
        <is>
          <t>gi_v02_ae90666b98a6</t>
        </is>
      </c>
      <c r="C49" s="2" t="inlineStr">
        <is>
          <t>G-S02 识别主语及其边界</t>
        </is>
      </c>
      <c r="D49" s="2" t="inlineStr">
        <is>
          <t>划出这句话的完整主语（包括修饰它的成分）。</t>
        </is>
      </c>
      <c r="E49" s="2" t="inlineStr">
        <is>
          <t>Many scientists and psychologists, like James Paul Gee, find that video games actually have many benefits – the main one being making kids smart.</t>
        </is>
      </c>
      <c r="F49" s="2" t="inlineStr"/>
      <c r="G49" s="2" t="inlineStr">
        <is>
          <t>【Many scientists and psychologists, like James Paul Gee】, find that video games actually have many benefits – the main one being making kids smart.</t>
        </is>
      </c>
      <c r="H49" s="5" t="inlineStr"/>
      <c r="I49" s="5" t="inlineStr"/>
      <c r="J49" s="5" t="inlineStr"/>
    </row>
    <row r="50" ht="60" customHeight="1">
      <c r="A50" s="4" t="n">
        <v>49</v>
      </c>
      <c r="B50" s="4" t="inlineStr">
        <is>
          <t>gi_v02_78425d5b912e</t>
        </is>
      </c>
      <c r="C50" s="4" t="inlineStr">
        <is>
          <t>G-S02 识别主语及其边界</t>
        </is>
      </c>
      <c r="D50" s="4" t="inlineStr">
        <is>
          <t>划出这句话的完整主语（包括修饰它的成分）。</t>
        </is>
      </c>
      <c r="E50" s="4" t="inlineStr">
        <is>
          <t>In a world that is far more globalised than ever before, people come into contact with one another through travel and living closer and closer to each other.</t>
        </is>
      </c>
      <c r="F50" s="4" t="inlineStr"/>
      <c r="G50" s="4" t="inlineStr">
        <is>
          <t>In a world that is far more globalised than ever before, 【people】 come into contact with one another through travel and living closer and closer to each other.</t>
        </is>
      </c>
      <c r="H50" s="5" t="inlineStr"/>
      <c r="I50" s="5" t="inlineStr"/>
      <c r="J50" s="5" t="inlineStr"/>
    </row>
    <row r="51" ht="44" customHeight="1">
      <c r="A51" s="2" t="n">
        <v>50</v>
      </c>
      <c r="B51" s="2" t="inlineStr">
        <is>
          <t>gi_v02_0df90ea3f73a</t>
        </is>
      </c>
      <c r="C51" s="2" t="inlineStr">
        <is>
          <t>G-S02 识别主语及其边界</t>
        </is>
      </c>
      <c r="D51" s="2" t="inlineStr">
        <is>
          <t>划出这句话的完整主语（包括修饰它的成分）。</t>
        </is>
      </c>
      <c r="E51" s="2" t="inlineStr">
        <is>
          <t>Bingham made desperate attempts to prove this belief for nearly 40 years.</t>
        </is>
      </c>
      <c r="F51" s="2" t="inlineStr"/>
      <c r="G51" s="2" t="inlineStr">
        <is>
          <t>【Bingham】 made desperate attempts to prove this belief for nearly 40 years.</t>
        </is>
      </c>
      <c r="H51" s="5" t="inlineStr"/>
      <c r="I51" s="5" t="inlineStr"/>
      <c r="J51" s="5" t="inlineStr"/>
    </row>
    <row r="52" ht="44" customHeight="1">
      <c r="A52" s="4" t="n">
        <v>51</v>
      </c>
      <c r="B52" s="4" t="inlineStr">
        <is>
          <t>gi_v02_50bd636fe569</t>
        </is>
      </c>
      <c r="C52" s="4" t="inlineStr">
        <is>
          <t>G-S02 识别主语及其边界</t>
        </is>
      </c>
      <c r="D52" s="4" t="inlineStr">
        <is>
          <t>划出这句话的完整主语（包括修饰它的成分）。</t>
        </is>
      </c>
      <c r="E52" s="4" t="inlineStr">
        <is>
          <t>A full 94% ascribed happy to the circle, instead of sad.</t>
        </is>
      </c>
      <c r="F52" s="4" t="inlineStr"/>
      <c r="G52" s="4" t="inlineStr">
        <is>
          <t>【A full 94】% ascribed happy to the circle, instead of sad.</t>
        </is>
      </c>
      <c r="H52" s="5" t="inlineStr"/>
      <c r="I52" s="5" t="inlineStr"/>
      <c r="J52" s="5" t="inlineStr"/>
    </row>
    <row r="53" ht="44" customHeight="1">
      <c r="A53" s="2" t="n">
        <v>52</v>
      </c>
      <c r="B53" s="2" t="inlineStr">
        <is>
          <t>gi_v02_15ae45fb2587</t>
        </is>
      </c>
      <c r="C53" s="2" t="inlineStr">
        <is>
          <t>G-S02 识别主语及其边界</t>
        </is>
      </c>
      <c r="D53" s="2" t="inlineStr">
        <is>
          <t>划出这句话的完整主语（包括修饰它的成分）。</t>
        </is>
      </c>
      <c r="E53" s="2" t="inlineStr">
        <is>
          <t>Sleep has long been a concern of educators.</t>
        </is>
      </c>
      <c r="F53" s="2" t="inlineStr"/>
      <c r="G53" s="2" t="inlineStr">
        <is>
          <t>【Sleep】 has long been a concern of educators.</t>
        </is>
      </c>
      <c r="H53" s="5" t="inlineStr"/>
      <c r="I53" s="5" t="inlineStr"/>
      <c r="J53" s="5" t="inlineStr"/>
    </row>
    <row r="54" ht="44" customHeight="1">
      <c r="A54" s="4" t="n">
        <v>53</v>
      </c>
      <c r="B54" s="4" t="inlineStr">
        <is>
          <t>gi_v02_42c8dfda9c03</t>
        </is>
      </c>
      <c r="C54" s="4" t="inlineStr">
        <is>
          <t>G-S02 识别主语及其边界</t>
        </is>
      </c>
      <c r="D54" s="4" t="inlineStr">
        <is>
          <t>划出这句话的完整主语（包括修饰它的成分）。</t>
        </is>
      </c>
      <c r="E54" s="4" t="inlineStr">
        <is>
          <t>This helps create a psychological feeling of safety.</t>
        </is>
      </c>
      <c r="F54" s="4" t="inlineStr"/>
      <c r="G54" s="4" t="inlineStr">
        <is>
          <t>【This】 helps create a psychological feeling of safety.</t>
        </is>
      </c>
      <c r="H54" s="5" t="inlineStr"/>
      <c r="I54" s="5" t="inlineStr"/>
      <c r="J54" s="5" t="inlineStr"/>
    </row>
    <row r="55" ht="60" customHeight="1">
      <c r="A55" s="2" t="n">
        <v>54</v>
      </c>
      <c r="B55" s="2" t="inlineStr">
        <is>
          <t>gi_v02_8ba115cbf078</t>
        </is>
      </c>
      <c r="C55" s="2" t="inlineStr">
        <is>
          <t>G-S02 识别主语及其边界</t>
        </is>
      </c>
      <c r="D55" s="2" t="inlineStr">
        <is>
          <t>划出这句话的完整主语（包括修饰它的成分）。</t>
        </is>
      </c>
      <c r="E55" s="2" t="inlineStr">
        <is>
          <t>The tone and organization of the book changes somewhat between the first and second parts, as the latter chapters incorporate aspects of Barr's related research papers.</t>
        </is>
      </c>
      <c r="F55" s="2" t="inlineStr"/>
      <c r="G55" s="2" t="inlineStr">
        <is>
          <t>【The tone and organization of the book】 changes somewhat between the first and second parts, as the latter chapters incorporate aspects of Barr's related research papers.</t>
        </is>
      </c>
      <c r="H55" s="5" t="inlineStr"/>
      <c r="I55" s="5" t="inlineStr"/>
      <c r="J55" s="5" t="inlineStr"/>
    </row>
    <row r="56" ht="44" customHeight="1">
      <c r="A56" s="4" t="n">
        <v>55</v>
      </c>
      <c r="B56" s="4" t="inlineStr">
        <is>
          <t>gi_v02_67c3234b72b2</t>
        </is>
      </c>
      <c r="C56" s="4" t="inlineStr">
        <is>
          <t>G-S02 识别主语及其边界</t>
        </is>
      </c>
      <c r="D56" s="4" t="inlineStr">
        <is>
          <t>划出这句话的完整主语（包括修饰它的成分）。</t>
        </is>
      </c>
      <c r="E56" s="4" t="inlineStr">
        <is>
          <t>Critically, they need the right support in developing those approaches at home as well as at school.</t>
        </is>
      </c>
      <c r="F56" s="4" t="inlineStr"/>
      <c r="G56" s="4" t="inlineStr">
        <is>
          <t>Critically, 【they】 need the right support in developing those approaches at home as well as at school.</t>
        </is>
      </c>
      <c r="H56" s="5" t="inlineStr"/>
      <c r="I56" s="5" t="inlineStr"/>
      <c r="J56" s="5" t="inlineStr"/>
    </row>
    <row r="57" ht="60" customHeight="1">
      <c r="A57" s="2" t="n">
        <v>56</v>
      </c>
      <c r="B57" s="2" t="inlineStr">
        <is>
          <t>gi_v02_b7c8f49694bb</t>
        </is>
      </c>
      <c r="C57" s="2" t="inlineStr">
        <is>
          <t>G-S02 识别主语及其边界</t>
        </is>
      </c>
      <c r="D57" s="2" t="inlineStr">
        <is>
          <t>划出这句话的完整主语（包括修饰它的成分）。</t>
        </is>
      </c>
      <c r="E57" s="2" t="inlineStr">
        <is>
          <t>The genome of the polar bear may also provide the solution for another condition, one that particularly affects our older generation: osteoporosis.</t>
        </is>
      </c>
      <c r="F57" s="2" t="inlineStr"/>
      <c r="G57" s="2" t="inlineStr">
        <is>
          <t>【The genome of the polar bear】 may also provide the solution for another condition, one that particularly affects our older generation: osteoporosis.</t>
        </is>
      </c>
      <c r="H57" s="5" t="inlineStr"/>
      <c r="I57" s="5" t="inlineStr"/>
      <c r="J57" s="5" t="inlineStr"/>
    </row>
    <row r="58" ht="60" customHeight="1">
      <c r="A58" s="4" t="n">
        <v>57</v>
      </c>
      <c r="B58" s="4" t="inlineStr">
        <is>
          <t>gi_v02_10723c6cfd1f</t>
        </is>
      </c>
      <c r="C58" s="4" t="inlineStr">
        <is>
          <t>G-S02 识别主语及其边界</t>
        </is>
      </c>
      <c r="D58" s="4" t="inlineStr">
        <is>
          <t>划出这句话的完整主语（包括修饰它的成分）。</t>
        </is>
      </c>
      <c r="E58" s="4" t="inlineStr">
        <is>
          <t>At this stage, a new drug's effectiveness is rigorously tested and compared to that of the best of the existing alternatives already approved and in common use.</t>
        </is>
      </c>
      <c r="F58" s="4" t="inlineStr"/>
      <c r="G58" s="4" t="inlineStr">
        <is>
          <t>At this stage, 【a new drug's effectiveness】 is rigorously tested and compared to that of the best of the existing alternatives already approved and in common use.</t>
        </is>
      </c>
      <c r="H58" s="5" t="inlineStr"/>
      <c r="I58" s="5" t="inlineStr"/>
      <c r="J58" s="5" t="inlineStr"/>
    </row>
    <row r="59" ht="44" customHeight="1">
      <c r="A59" s="2" t="n">
        <v>58</v>
      </c>
      <c r="B59" s="2" t="inlineStr">
        <is>
          <t>gi_v02_c8acf3964bb8</t>
        </is>
      </c>
      <c r="C59" s="2" t="inlineStr">
        <is>
          <t>G-S02 识别主语及其边界</t>
        </is>
      </c>
      <c r="D59" s="2" t="inlineStr">
        <is>
          <t>划出这句话的完整主语（包括修饰它的成分）。</t>
        </is>
      </c>
      <c r="E59" s="2" t="inlineStr">
        <is>
          <t>To some extent, we are all familiar with computerised art.</t>
        </is>
      </c>
      <c r="F59" s="2" t="inlineStr"/>
      <c r="G59" s="2" t="inlineStr">
        <is>
          <t>To some extent, 【we】 are all familiar with computerised art.</t>
        </is>
      </c>
      <c r="H59" s="5" t="inlineStr"/>
      <c r="I59" s="5" t="inlineStr"/>
      <c r="J59" s="5" t="inlineStr"/>
    </row>
    <row r="60" ht="44" customHeight="1">
      <c r="A60" s="4" t="n">
        <v>59</v>
      </c>
      <c r="B60" s="4" t="inlineStr">
        <is>
          <t>gi_v02_63439afffe6e</t>
        </is>
      </c>
      <c r="C60" s="4" t="inlineStr">
        <is>
          <t>G-S02 识别主语及其边界</t>
        </is>
      </c>
      <c r="D60" s="4" t="inlineStr">
        <is>
          <t>划出这句话的完整主语（包括修饰它的成分）。</t>
        </is>
      </c>
      <c r="E60" s="4" t="inlineStr">
        <is>
          <t>The research suggests that older people fare best when they feel independent but know they can get help when they need it.</t>
        </is>
      </c>
      <c r="F60" s="4" t="inlineStr"/>
      <c r="G60" s="4" t="inlineStr">
        <is>
          <t>【The research】 suggests that older people fare best when they feel independent but know they can get help when they need it.</t>
        </is>
      </c>
      <c r="H60" s="5" t="inlineStr"/>
      <c r="I60" s="5" t="inlineStr"/>
      <c r="J60" s="5" t="inlineStr"/>
    </row>
    <row r="61" ht="60" customHeight="1">
      <c r="A61" s="2" t="n">
        <v>60</v>
      </c>
      <c r="B61" s="2" t="inlineStr">
        <is>
          <t>gi_v02_66a1bdab1dd5</t>
        </is>
      </c>
      <c r="C61" s="2" t="inlineStr">
        <is>
          <t>G-S02 识别主语及其边界</t>
        </is>
      </c>
      <c r="D61" s="2" t="inlineStr">
        <is>
          <t>划出这句话的完整主语（包括修饰它的成分）。</t>
        </is>
      </c>
      <c r="E61" s="2" t="inlineStr">
        <is>
          <t>It encourages people to think creatively about how promising developments from other fields might be brought into the legal system.</t>
        </is>
      </c>
      <c r="F61" s="2" t="inlineStr"/>
      <c r="G61" s="2" t="inlineStr">
        <is>
          <t>【It】 encourages people to think creatively about how promising developments from other fields might be brought into the legal system.</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gi_v02_135e2478c2f7</t>
        </is>
      </c>
      <c r="C2" s="4" t="inlineStr">
        <is>
          <t>G-N01 区分谓语与非谓语</t>
        </is>
      </c>
      <c r="D2" s="4" t="inlineStr">
        <is>
          <t>句中【】里的动词在句子里是什么身份？</t>
        </is>
      </c>
      <c r="E2" s="4" t="inlineStr">
        <is>
          <t>The study 【was】 the start of research into the effects of oxytocin on human interactions.</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gi_v02_c3491a36d881</t>
        </is>
      </c>
      <c r="C3" s="2" t="inlineStr">
        <is>
          <t>G-N01 区分谓语与非谓语</t>
        </is>
      </c>
      <c r="D3" s="2" t="inlineStr">
        <is>
          <t>句中【】里的动词在句子里是什么身份？</t>
        </is>
      </c>
      <c r="E3" s="2" t="inlineStr">
        <is>
          <t>Alternatively, money could be used as the standard for quantification: if two different goods have the same price, it 【can be claimed】 that they produce the same quantity of pleasure in the consumer.</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gi_v02_d4d5d934c67c</t>
        </is>
      </c>
      <c r="C4" s="4" t="inlineStr">
        <is>
          <t>G-N01 区分谓语与非谓语</t>
        </is>
      </c>
      <c r="D4" s="4" t="inlineStr">
        <is>
          <t>句中【】里的动词在句子里是什么身份？</t>
        </is>
      </c>
      <c r="E4" s="4" t="inlineStr">
        <is>
          <t>Instead they 【may involve】, at most, a little arithmetic, such as 'the sum of two odd numbers is even', and common sense.</t>
        </is>
      </c>
      <c r="F4" s="4" t="inlineStr">
        <is>
          <t>主句谓语
从句里的谓语
非谓语（不定式、分词、动名词）</t>
        </is>
      </c>
      <c r="G4" s="4" t="inlineStr">
        <is>
          <t>主句谓语</t>
        </is>
      </c>
      <c r="H4" s="5" t="inlineStr"/>
      <c r="I4" s="5" t="inlineStr"/>
      <c r="J4" s="5" t="inlineStr"/>
    </row>
    <row r="5" ht="76" customHeight="1">
      <c r="A5" s="2" t="n">
        <v>4</v>
      </c>
      <c r="B5" s="2" t="inlineStr">
        <is>
          <t>gi_v02_648252177c38</t>
        </is>
      </c>
      <c r="C5" s="2" t="inlineStr">
        <is>
          <t>G-N01 区分谓语与非谓语</t>
        </is>
      </c>
      <c r="D5" s="2" t="inlineStr">
        <is>
          <t>句中【】里的动词在句子里是什么身份？</t>
        </is>
      </c>
      <c r="E5" s="2" t="inlineStr">
        <is>
          <t>Miller then attached sensors to the patients' heads 【to pick up】 the electric patterns of the brain.</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gi_v02_dc2bcc8fcc4b</t>
        </is>
      </c>
      <c r="C6" s="4" t="inlineStr">
        <is>
          <t>G-N01 区分谓语与非谓语</t>
        </is>
      </c>
      <c r="D6" s="4" t="inlineStr">
        <is>
          <t>句中【】里的动词在句子里是什么身份？</t>
        </is>
      </c>
      <c r="E6" s="4" t="inlineStr">
        <is>
          <t>Since land 【is】 generally 【prepared】 by hand, one ulupwa cannot take on a very large area; in this sense land has not been a limiting resource over large parts of the province.</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gi_v02_4ea25ca438c2</t>
        </is>
      </c>
      <c r="C7" s="2" t="inlineStr">
        <is>
          <t>G-N04 分词短语</t>
        </is>
      </c>
      <c r="D7" s="2" t="inlineStr">
        <is>
          <t>句中【】里的动词在句子里是什么身份？</t>
        </is>
      </c>
      <c r="E7" s="2" t="inlineStr">
        <is>
          <t>The films were stylistically more wide ranging than the western musical, 【encompassing】 realism and escapist dance within individual sequences, and they were often three hours long rather than Hollywood's 90 minutes.</t>
        </is>
      </c>
      <c r="F7" s="2" t="inlineStr">
        <is>
          <t>主句谓语
从句里的谓语
非谓语（不定式、分词、动名词）</t>
        </is>
      </c>
      <c r="G7" s="2" t="inlineStr">
        <is>
          <t>非谓语（不定式、分词、动名词）</t>
        </is>
      </c>
      <c r="H7" s="5" t="inlineStr"/>
      <c r="I7" s="5" t="inlineStr"/>
      <c r="J7" s="5" t="inlineStr"/>
    </row>
    <row r="8" ht="76" customHeight="1">
      <c r="A8" s="4" t="n">
        <v>7</v>
      </c>
      <c r="B8" s="4" t="inlineStr">
        <is>
          <t>gi_v02_9a45c44a4e19</t>
        </is>
      </c>
      <c r="C8" s="4" t="inlineStr">
        <is>
          <t>G-N04 分词短语</t>
        </is>
      </c>
      <c r="D8" s="4" t="inlineStr">
        <is>
          <t>句中【】里的动词在句子里是什么身份？</t>
        </is>
      </c>
      <c r="E8" s="4" t="inlineStr">
        <is>
          <t>In the latest update of Hattie's influential meta-analysis of factors 【influencing】 student achievement, one of the most significant factors is the teachers' estimate of achievement.</t>
        </is>
      </c>
      <c r="F8" s="4" t="inlineStr">
        <is>
          <t>主句谓语
从句里的谓语
非谓语（不定式、分词、动名词）</t>
        </is>
      </c>
      <c r="G8" s="4" t="inlineStr">
        <is>
          <t>非谓语（不定式、分词、动名词）</t>
        </is>
      </c>
      <c r="H8" s="5" t="inlineStr"/>
      <c r="I8" s="5" t="inlineStr"/>
      <c r="J8" s="5" t="inlineStr"/>
    </row>
    <row r="9" ht="76" customHeight="1">
      <c r="A9" s="2" t="n">
        <v>8</v>
      </c>
      <c r="B9" s="2" t="inlineStr">
        <is>
          <t>gi_v02_38a83a89574a</t>
        </is>
      </c>
      <c r="C9" s="2" t="inlineStr">
        <is>
          <t>G-N01 区分谓语与非谓语</t>
        </is>
      </c>
      <c r="D9" s="2" t="inlineStr">
        <is>
          <t>句中【】里的动词在句子里是什么身份？</t>
        </is>
      </c>
      <c r="E9" s="2" t="inlineStr">
        <is>
          <t>While Egypt's power 【was】 land-based, the ancient Greeks relied on the Mediterranean in almost all aspects of life, from trade to warfare.</t>
        </is>
      </c>
      <c r="F9" s="2" t="inlineStr">
        <is>
          <t>主句谓语
从句里的谓语
非谓语（不定式、分词、动名词）</t>
        </is>
      </c>
      <c r="G9" s="2" t="inlineStr">
        <is>
          <t>从句里的谓语</t>
        </is>
      </c>
      <c r="H9" s="5" t="inlineStr"/>
      <c r="I9" s="5" t="inlineStr"/>
      <c r="J9" s="5" t="inlineStr"/>
    </row>
    <row r="10" ht="76" customHeight="1">
      <c r="A10" s="4" t="n">
        <v>9</v>
      </c>
      <c r="B10" s="4" t="inlineStr">
        <is>
          <t>gi_v02_b3fbe0ece91a</t>
        </is>
      </c>
      <c r="C10" s="4" t="inlineStr">
        <is>
          <t>G-N01 区分谓语与非谓语</t>
        </is>
      </c>
      <c r="D10" s="4" t="inlineStr">
        <is>
          <t>句中【】里的动词在句子里是什么身份？</t>
        </is>
      </c>
      <c r="E10" s="4" t="inlineStr">
        <is>
          <t>And that 【is】 what researchers do seem to be finding.</t>
        </is>
      </c>
      <c r="F10" s="4" t="inlineStr">
        <is>
          <t>主句谓语
从句里的谓语
非谓语（不定式、分词、动名词）</t>
        </is>
      </c>
      <c r="G10" s="4" t="inlineStr">
        <is>
          <t>主句谓语</t>
        </is>
      </c>
      <c r="H10" s="5" t="inlineStr"/>
      <c r="I10" s="5" t="inlineStr"/>
      <c r="J10" s="5" t="inlineStr"/>
    </row>
    <row r="11" ht="92" customHeight="1">
      <c r="A11" s="2" t="n">
        <v>10</v>
      </c>
      <c r="B11" s="2" t="inlineStr">
        <is>
          <t>gi_v02_d1e48ef5551e</t>
        </is>
      </c>
      <c r="C11" s="2" t="inlineStr">
        <is>
          <t>G-N01 区分谓语与非谓语</t>
        </is>
      </c>
      <c r="D11" s="2" t="inlineStr">
        <is>
          <t>句中【】里的动词在句子里是什么身份？</t>
        </is>
      </c>
      <c r="E11" s="2" t="inlineStr">
        <is>
          <t>He then trained those foragers to find nectar at designated sources at various distances from the hives, and when the bees 【returned】 he carefully recorded their movements, the angle and direction of their flight, and any additional visual cues offered to the colony.</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gi_v02_b5cfbbd18131</t>
        </is>
      </c>
      <c r="C12" s="4" t="inlineStr">
        <is>
          <t>G-N01 区分谓语与非谓语</t>
        </is>
      </c>
      <c r="D12" s="4" t="inlineStr">
        <is>
          <t>句中【】里的动词在句子里是什么身份？</t>
        </is>
      </c>
      <c r="E12" s="4" t="inlineStr">
        <is>
          <t>Humans 【start】 developing a sense of humour as early as six weeks old, when babies begin to laugh and smile in response to stimuli.</t>
        </is>
      </c>
      <c r="F12" s="4" t="inlineStr">
        <is>
          <t>主句谓语
从句里的谓语
非谓语（不定式、分词、动名词）</t>
        </is>
      </c>
      <c r="G12" s="4" t="inlineStr">
        <is>
          <t>主句谓语</t>
        </is>
      </c>
      <c r="H12" s="5" t="inlineStr"/>
      <c r="I12" s="5" t="inlineStr"/>
      <c r="J12" s="5" t="inlineStr"/>
    </row>
    <row r="13" ht="76" customHeight="1">
      <c r="A13" s="2" t="n">
        <v>12</v>
      </c>
      <c r="B13" s="2" t="inlineStr">
        <is>
          <t>gi_v02_45ac14f9bb2f</t>
        </is>
      </c>
      <c r="C13" s="2" t="inlineStr">
        <is>
          <t>G-N01 区分谓语与非谓语</t>
        </is>
      </c>
      <c r="D13" s="2" t="inlineStr">
        <is>
          <t>句中【】里的动词在句子里是什么身份？</t>
        </is>
      </c>
      <c r="E13" s="2" t="inlineStr">
        <is>
          <t>This is especially true of trends that managers 【view】 as peripheral to their core markets.</t>
        </is>
      </c>
      <c r="F13" s="2" t="inlineStr">
        <is>
          <t>主句谓语
从句里的谓语
非谓语（不定式、分词、动名词）</t>
        </is>
      </c>
      <c r="G13" s="2" t="inlineStr">
        <is>
          <t>从句里的谓语</t>
        </is>
      </c>
      <c r="H13" s="5" t="inlineStr"/>
      <c r="I13" s="5" t="inlineStr"/>
      <c r="J13" s="5" t="inlineStr"/>
    </row>
    <row r="14" ht="76" customHeight="1">
      <c r="A14" s="4" t="n">
        <v>13</v>
      </c>
      <c r="B14" s="4" t="inlineStr">
        <is>
          <t>gi_v02_defb12f44582</t>
        </is>
      </c>
      <c r="C14" s="4" t="inlineStr">
        <is>
          <t>G-N01 区分谓语与非谓语</t>
        </is>
      </c>
      <c r="D14" s="4" t="inlineStr">
        <is>
          <t>句中【】里的动词在句子里是什么身份？</t>
        </is>
      </c>
      <c r="E14" s="4" t="inlineStr">
        <is>
          <t>The system generates text that students 【can read】 on their laptops or phones, so the process is somewhat similar to subtitling.</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gi_v02_4919fa53a6eb</t>
        </is>
      </c>
      <c r="C15" s="2" t="inlineStr">
        <is>
          <t>G-N01 区分谓语与非谓语</t>
        </is>
      </c>
      <c r="D15" s="2" t="inlineStr">
        <is>
          <t>句中【】里的动词在句子里是什么身份？</t>
        </is>
      </c>
      <c r="E15" s="2" t="inlineStr">
        <is>
          <t>When voice textures 【fit】 the performer's physiognomy and gestures, a whole and very realistic persona emerges.</t>
        </is>
      </c>
      <c r="F15" s="2" t="inlineStr">
        <is>
          <t>主句谓语
从句里的谓语
非谓语（不定式、分词、动名词）</t>
        </is>
      </c>
      <c r="G15" s="2" t="inlineStr">
        <is>
          <t>从句里的谓语</t>
        </is>
      </c>
      <c r="H15" s="5" t="inlineStr"/>
      <c r="I15" s="5" t="inlineStr"/>
      <c r="J15" s="5" t="inlineStr"/>
    </row>
    <row r="16" ht="76" customHeight="1">
      <c r="A16" s="4" t="n">
        <v>15</v>
      </c>
      <c r="B16" s="4" t="inlineStr">
        <is>
          <t>gi_v02_c35d77099995</t>
        </is>
      </c>
      <c r="C16" s="4" t="inlineStr">
        <is>
          <t>G-N01 区分谓语与非谓语</t>
        </is>
      </c>
      <c r="D16" s="4" t="inlineStr">
        <is>
          <t>句中【】里的动词在句子里是什么身份？</t>
        </is>
      </c>
      <c r="E16" s="4" t="inlineStr">
        <is>
          <t>The caboclos who 【have used】 the book now have a much better understanding of which trees to sell to the loggers, and which to protect.</t>
        </is>
      </c>
      <c r="F16" s="4" t="inlineStr">
        <is>
          <t>主句谓语
从句里的谓语
非谓语（不定式、分词、动名词）</t>
        </is>
      </c>
      <c r="G16" s="4" t="inlineStr">
        <is>
          <t>从句里的谓语</t>
        </is>
      </c>
      <c r="H16" s="5" t="inlineStr"/>
      <c r="I16" s="5" t="inlineStr"/>
      <c r="J16" s="5" t="inlineStr"/>
    </row>
    <row r="17" ht="76" customHeight="1">
      <c r="A17" s="2" t="n">
        <v>16</v>
      </c>
      <c r="B17" s="2" t="inlineStr">
        <is>
          <t>gi_v02_dc43e3a76793</t>
        </is>
      </c>
      <c r="C17" s="2" t="inlineStr">
        <is>
          <t>G-N01 区分谓语与非谓语</t>
        </is>
      </c>
      <c r="D17" s="2" t="inlineStr">
        <is>
          <t>句中【】里的动词在句子里是什么身份？</t>
        </is>
      </c>
      <c r="E17" s="2" t="inlineStr">
        <is>
          <t>I 【predict】 that in the future, just as in the past, changes in public attitudes will be essential for changes in businesses' environmental practices.</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gi_v02_3638f589af46</t>
        </is>
      </c>
      <c r="C18" s="4" t="inlineStr">
        <is>
          <t>G-N01 区分谓语与非谓语</t>
        </is>
      </c>
      <c r="D18" s="4" t="inlineStr">
        <is>
          <t>句中【】里的动词在句子里是什么身份？</t>
        </is>
      </c>
      <c r="E18" s="4" t="inlineStr">
        <is>
          <t>In humans, these signals 【have mutated】 into smiles and laughs.</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gi_v02_1b0c44c72b10</t>
        </is>
      </c>
      <c r="C19" s="2" t="inlineStr">
        <is>
          <t>G-N01 区分谓语与非谓语</t>
        </is>
      </c>
      <c r="D19" s="2" t="inlineStr">
        <is>
          <t>句中【】里的动词在句子里是什么身份？</t>
        </is>
      </c>
      <c r="E19" s="2" t="inlineStr">
        <is>
          <t>He said he and Crick had succeeded because they 【were】 aware that they weren't the most intelligent of the scientists pursuing the answer.</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gi_v02_ee27e35c3357</t>
        </is>
      </c>
      <c r="C20" s="4" t="inlineStr">
        <is>
          <t>G-N01 区分谓语与非谓语</t>
        </is>
      </c>
      <c r="D20" s="4" t="inlineStr">
        <is>
          <t>句中【】里的动词在句子里是什么身份？</t>
        </is>
      </c>
      <c r="E20" s="4" t="inlineStr">
        <is>
          <t>Harrison had a principal contestant for the tempting prize at that time, an English mathematician called John Hadley, who 【developed】 the sextant.</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gi_v02_3c6ce08f7e42</t>
        </is>
      </c>
      <c r="C21" s="2" t="inlineStr">
        <is>
          <t>G-N01 区分谓语与非谓语</t>
        </is>
      </c>
      <c r="D21" s="2" t="inlineStr">
        <is>
          <t>句中【】里的动词在句子里是什么身份？</t>
        </is>
      </c>
      <c r="E21" s="2" t="inlineStr">
        <is>
          <t>In the process he discovered something surprising: it 【is】 always possible to guarantee information will get through random interference—'noise'—intact.</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gi_v02_35a282e29951</t>
        </is>
      </c>
      <c r="C22" s="4" t="inlineStr">
        <is>
          <t>G-N01 区分谓语与非谓语</t>
        </is>
      </c>
      <c r="D22" s="4" t="inlineStr">
        <is>
          <t>句中【】里的动词在句子里是什么身份？</t>
        </is>
      </c>
      <c r="E22" s="4" t="inlineStr">
        <is>
          <t>But a child who finds any type of noise in their classroom or learning space intrusive 【is】 likely to be adversely affected in their ability to process information.</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gi_v02_61e9c95f6227</t>
        </is>
      </c>
      <c r="C23" s="2" t="inlineStr">
        <is>
          <t>G-N01 区分谓语与非谓语</t>
        </is>
      </c>
      <c r="D23" s="2" t="inlineStr">
        <is>
          <t>句中【】里的动词在句子里是什么身份？</t>
        </is>
      </c>
      <c r="E23" s="2" t="inlineStr">
        <is>
          <t>Its blend of hard science and local knowledge on the use and trade of 35 native forest species has been so well received (and well used) that no less a dignitary than Brazil's environment minister, Marina Silva, 【has written】 the foreword.</t>
        </is>
      </c>
      <c r="F23" s="2" t="inlineStr">
        <is>
          <t>主句谓语
从句里的谓语
非谓语（不定式、分词、动名词）</t>
        </is>
      </c>
      <c r="G23" s="2" t="inlineStr">
        <is>
          <t>从句里的谓语</t>
        </is>
      </c>
      <c r="H23" s="5" t="inlineStr"/>
      <c r="I23" s="5" t="inlineStr"/>
      <c r="J23" s="5" t="inlineStr"/>
    </row>
    <row r="24" ht="76" customHeight="1">
      <c r="A24" s="4" t="n">
        <v>23</v>
      </c>
      <c r="B24" s="4" t="inlineStr">
        <is>
          <t>gi_v02_88237f38928f</t>
        </is>
      </c>
      <c r="C24" s="4" t="inlineStr">
        <is>
          <t>G-N01 区分谓语与非谓语</t>
        </is>
      </c>
      <c r="D24" s="4" t="inlineStr">
        <is>
          <t>句中【】里的动词在句子里是什么身份？</t>
        </is>
      </c>
      <c r="E24" s="4" t="inlineStr">
        <is>
          <t>This approach relies on the revolutionary CRISPR genome editing technique, in which changes 【are】 deliberately 【made】 to the DNA of a living cell, allowing genetic material to be added, removed or altered.</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gi_v02_cc1ca6f96bfc</t>
        </is>
      </c>
      <c r="C25" s="2" t="inlineStr">
        <is>
          <t>G-N04 分词短语</t>
        </is>
      </c>
      <c r="D25" s="2" t="inlineStr">
        <is>
          <t>句中【】里的动词在句子里是什么身份？</t>
        </is>
      </c>
      <c r="E25" s="2" t="inlineStr">
        <is>
          <t>Employees 【suffering】 stress are off work an average of 16.6 weeks.</t>
        </is>
      </c>
      <c r="F25" s="2" t="inlineStr">
        <is>
          <t>主句谓语
从句里的谓语
非谓语（不定式、分词、动名词）</t>
        </is>
      </c>
      <c r="G25" s="2" t="inlineStr">
        <is>
          <t>非谓语（不定式、分词、动名词）</t>
        </is>
      </c>
      <c r="H25" s="5" t="inlineStr"/>
      <c r="I25" s="5" t="inlineStr"/>
      <c r="J25" s="5" t="inlineStr"/>
    </row>
    <row r="26" ht="76" customHeight="1">
      <c r="A26" s="4" t="n">
        <v>25</v>
      </c>
      <c r="B26" s="4" t="inlineStr">
        <is>
          <t>gi_v02_e0c42876ca5c</t>
        </is>
      </c>
      <c r="C26" s="4" t="inlineStr">
        <is>
          <t>G-N01 区分谓语与非谓语</t>
        </is>
      </c>
      <c r="D26" s="4" t="inlineStr">
        <is>
          <t>句中【】里的动词在句子里是什么身份？</t>
        </is>
      </c>
      <c r="E26" s="4" t="inlineStr">
        <is>
          <t>Madagascar's forests 【are being converted】 to agricultural land at a rate of one percent every year.</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gi_v02_81642f85ac20</t>
        </is>
      </c>
      <c r="C27" s="2" t="inlineStr">
        <is>
          <t>G-N04 分词短语</t>
        </is>
      </c>
      <c r="D27" s="2" t="inlineStr">
        <is>
          <t>句中【】里的动词在句子里是什么身份？</t>
        </is>
      </c>
      <c r="E27" s="2" t="inlineStr">
        <is>
          <t>Hair is composed of a substance 【called】 keratin.</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gi_v02_517ced9af68a</t>
        </is>
      </c>
      <c r="C28" s="4" t="inlineStr">
        <is>
          <t>G-N01 区分谓语与非谓语</t>
        </is>
      </c>
      <c r="D28" s="4" t="inlineStr">
        <is>
          <t>句中【】里的动词在句子里是什么身份？</t>
        </is>
      </c>
      <c r="E28" s="4" t="inlineStr">
        <is>
          <t>Its name 【is】 synonymous with food.</t>
        </is>
      </c>
      <c r="F28" s="4" t="inlineStr">
        <is>
          <t>主句谓语
从句里的谓语
非谓语（不定式、分词、动名词）</t>
        </is>
      </c>
      <c r="G28" s="4" t="inlineStr">
        <is>
          <t>主句谓语</t>
        </is>
      </c>
      <c r="H28" s="5" t="inlineStr"/>
      <c r="I28" s="5" t="inlineStr"/>
      <c r="J28" s="5" t="inlineStr"/>
    </row>
    <row r="29" ht="92" customHeight="1">
      <c r="A29" s="2" t="n">
        <v>28</v>
      </c>
      <c r="B29" s="2" t="inlineStr">
        <is>
          <t>gi_v02_5bb14c93b77f</t>
        </is>
      </c>
      <c r="C29" s="2" t="inlineStr">
        <is>
          <t>G-N01 区分谓语与非谓语</t>
        </is>
      </c>
      <c r="D29" s="2" t="inlineStr">
        <is>
          <t>句中【】里的动词在句子里是什么身份？</t>
        </is>
      </c>
      <c r="E29" s="2" t="inlineStr">
        <is>
          <t>This phenomenon has been emphasised by the relocation of some industries, particularly those which 【are】 labour intensive, to reduce production costs, even though the production site is hundreds or even thousands of kilometres away from the final assembly plant or away from users.</t>
        </is>
      </c>
      <c r="F29" s="2" t="inlineStr">
        <is>
          <t>主句谓语
从句里的谓语
非谓语（不定式、分词、动名词）</t>
        </is>
      </c>
      <c r="G29" s="2" t="inlineStr">
        <is>
          <t>从句里的谓语</t>
        </is>
      </c>
      <c r="H29" s="5" t="inlineStr"/>
      <c r="I29" s="5" t="inlineStr"/>
      <c r="J29" s="5" t="inlineStr"/>
    </row>
    <row r="30" ht="76" customHeight="1">
      <c r="A30" s="4" t="n">
        <v>29</v>
      </c>
      <c r="B30" s="4" t="inlineStr">
        <is>
          <t>gi_v02_f978ac417e36</t>
        </is>
      </c>
      <c r="C30" s="4" t="inlineStr">
        <is>
          <t>G-N01 区分谓语与非谓语</t>
        </is>
      </c>
      <c r="D30" s="4" t="inlineStr">
        <is>
          <t>句中【】里的动词在句子里是什么身份？</t>
        </is>
      </c>
      <c r="E30" s="4" t="inlineStr">
        <is>
          <t>He 【proposed】 that children use 'simulation'.</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gi_v02_21253b44d904</t>
        </is>
      </c>
      <c r="C31" s="2" t="inlineStr">
        <is>
          <t>G-N01 区分谓语与非谓语</t>
        </is>
      </c>
      <c r="D31" s="2" t="inlineStr">
        <is>
          <t>句中【】里的动词在句子里是什么身份？</t>
        </is>
      </c>
      <c r="E31" s="2" t="inlineStr">
        <is>
          <t>It 【ignores】 the fact that businesses are not charities but profit-making companies, and that publicly owned companies with shareholders are under obligation to those shareholders to maximize profits, provided that they do so by legal means.</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gi_v02_c57974860562</t>
        </is>
      </c>
      <c r="C32" s="4" t="inlineStr">
        <is>
          <t>G-N01 区分谓语与非谓语</t>
        </is>
      </c>
      <c r="D32" s="4" t="inlineStr">
        <is>
          <t>句中【】里的动词在句子里是什么身份？</t>
        </is>
      </c>
      <c r="E32" s="4" t="inlineStr">
        <is>
          <t>Such programs, although laudable and useful, 【do not keep】 false advertising off the airwaves.</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gi_v02_f7953d9a4210</t>
        </is>
      </c>
      <c r="C33" s="2" t="inlineStr">
        <is>
          <t>G-N04 分词短语</t>
        </is>
      </c>
      <c r="D33" s="2" t="inlineStr">
        <is>
          <t>句中【】里的动词在句子里是什么身份？</t>
        </is>
      </c>
      <c r="E33" s="2" t="inlineStr">
        <is>
          <t>It is very common for consonants 【to be lost】 at the end of a word: in Middle English, word-final [-n] was often lost in unstressed syllables, so that baken 'to bake' changed from['ba:kan] to ['ba:k3],and later to [ba:k].</t>
        </is>
      </c>
      <c r="F33" s="2" t="inlineStr">
        <is>
          <t>主句谓语
从句里的谓语
非谓语（不定式、分词、动名词）</t>
        </is>
      </c>
      <c r="G33" s="2" t="inlineStr">
        <is>
          <t>非谓语（不定式、分词、动名词）</t>
        </is>
      </c>
      <c r="H33" s="5" t="inlineStr"/>
      <c r="I33" s="5" t="inlineStr"/>
      <c r="J33" s="5" t="inlineStr"/>
    </row>
    <row r="34" ht="76" customHeight="1">
      <c r="A34" s="4" t="n">
        <v>33</v>
      </c>
      <c r="B34" s="4" t="inlineStr">
        <is>
          <t>gi_v02_c4202beb758b</t>
        </is>
      </c>
      <c r="C34" s="4" t="inlineStr">
        <is>
          <t>G-N01 区分谓语与非谓语</t>
        </is>
      </c>
      <c r="D34" s="4" t="inlineStr">
        <is>
          <t>句中【】里的动词在句子里是什么身份？</t>
        </is>
      </c>
      <c r="E34" s="4" t="inlineStr">
        <is>
          <t>As an alternative, this action 【changed】 the rule that only rich people can enjoy the beach.</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gi_v02_3bf6cf5a3336</t>
        </is>
      </c>
      <c r="C35" s="2" t="inlineStr">
        <is>
          <t>G-N01 区分谓语与非谓语</t>
        </is>
      </c>
      <c r="D35" s="2" t="inlineStr">
        <is>
          <t>句中【】里的动词在句子里是什么身份？</t>
        </is>
      </c>
      <c r="E35" s="2" t="inlineStr">
        <is>
          <t>As mentioned earlier, people 【have】 expectations for intellectual performances that differ for children of different ages.</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gi_v02_8fe1637ae59a</t>
        </is>
      </c>
      <c r="C36" s="4" t="inlineStr">
        <is>
          <t>G-N01 区分谓语与非谓语</t>
        </is>
      </c>
      <c r="D36" s="4" t="inlineStr">
        <is>
          <t>句中【】里的动词在句子里是什么身份？</t>
        </is>
      </c>
      <c r="E36" s="4" t="inlineStr">
        <is>
          <t>Before the invention of artificial light, the moon 【had】 greater social impact.</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gi_v02_a713e1a4f585</t>
        </is>
      </c>
      <c r="C37" s="2" t="inlineStr">
        <is>
          <t>G-N01 区分谓语与非谓语</t>
        </is>
      </c>
      <c r="D37" s="2" t="inlineStr">
        <is>
          <t>句中【】里的动词在句子里是什么身份？</t>
        </is>
      </c>
      <c r="E37" s="2" t="inlineStr">
        <is>
          <t>The ME2, introduced in mid-2008, 【catered】 to kids' huge desire to play video games while countering the negatives, such as associations with lack of exercise and obesity.</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gi_v02_85fb6d9e0eb5</t>
        </is>
      </c>
      <c r="C38" s="4" t="inlineStr">
        <is>
          <t>G-N01 区分谓语与非谓语</t>
        </is>
      </c>
      <c r="D38" s="4" t="inlineStr">
        <is>
          <t>句中【】里的动词在句子里是什么身份？</t>
        </is>
      </c>
      <c r="E38" s="4" t="inlineStr">
        <is>
          <t>When the Europeans 【arrived】, Rapa Nui was grassland, with only a few scrawny trees.</t>
        </is>
      </c>
      <c r="F38" s="4" t="inlineStr">
        <is>
          <t>主句谓语
从句里的谓语
非谓语（不定式、分词、动名词）</t>
        </is>
      </c>
      <c r="G38" s="4" t="inlineStr">
        <is>
          <t>从句里的谓语</t>
        </is>
      </c>
      <c r="H38" s="5" t="inlineStr"/>
      <c r="I38" s="5" t="inlineStr"/>
      <c r="J38" s="5" t="inlineStr"/>
    </row>
    <row r="39" ht="76" customHeight="1">
      <c r="A39" s="2" t="n">
        <v>38</v>
      </c>
      <c r="B39" s="2" t="inlineStr">
        <is>
          <t>gi_v02_cad8ab496a05</t>
        </is>
      </c>
      <c r="C39" s="2" t="inlineStr">
        <is>
          <t>G-N01 区分谓语与非谓语</t>
        </is>
      </c>
      <c r="D39" s="2" t="inlineStr">
        <is>
          <t>句中【】里的动词在句子里是什么身份？</t>
        </is>
      </c>
      <c r="E39" s="2" t="inlineStr">
        <is>
          <t>Meyer found that when you 【think】 you are doing several jobs at the same time, you are actually switching between jobs.</t>
        </is>
      </c>
      <c r="F39" s="2" t="inlineStr">
        <is>
          <t>主句谓语
从句里的谓语
非谓语（不定式、分词、动名词）</t>
        </is>
      </c>
      <c r="G39" s="2" t="inlineStr">
        <is>
          <t>从句里的谓语</t>
        </is>
      </c>
      <c r="H39" s="5" t="inlineStr"/>
      <c r="I39" s="5" t="inlineStr"/>
      <c r="J39" s="5" t="inlineStr"/>
    </row>
    <row r="40" ht="76" customHeight="1">
      <c r="A40" s="4" t="n">
        <v>39</v>
      </c>
      <c r="B40" s="4" t="inlineStr">
        <is>
          <t>gi_v02_da91dfc49f57</t>
        </is>
      </c>
      <c r="C40" s="4" t="inlineStr">
        <is>
          <t>G-N01 区分谓语与非谓语</t>
        </is>
      </c>
      <c r="D40" s="4" t="inlineStr">
        <is>
          <t>句中【】里的动词在句子里是什么身份？</t>
        </is>
      </c>
      <c r="E40" s="4" t="inlineStr">
        <is>
          <t>One of the main ways in which species are ensuring conditions suit them is by changing the time of year at which they 【are】 active and reproduce.</t>
        </is>
      </c>
      <c r="F40" s="4" t="inlineStr">
        <is>
          <t>主句谓语
从句里的谓语
非谓语（不定式、分词、动名词）</t>
        </is>
      </c>
      <c r="G40" s="4" t="inlineStr">
        <is>
          <t>从句里的谓语</t>
        </is>
      </c>
      <c r="H40" s="5" t="inlineStr"/>
      <c r="I40" s="5" t="inlineStr"/>
      <c r="J40" s="5" t="inlineStr"/>
    </row>
    <row r="41" ht="76" customHeight="1">
      <c r="A41" s="2" t="n">
        <v>40</v>
      </c>
      <c r="B41" s="2" t="inlineStr">
        <is>
          <t>gi_v02_cc75a8935728</t>
        </is>
      </c>
      <c r="C41" s="2" t="inlineStr">
        <is>
          <t>G-N01 区分谓语与非谓语</t>
        </is>
      </c>
      <c r="D41" s="2" t="inlineStr">
        <is>
          <t>句中【】里的动词在句子里是什么身份？</t>
        </is>
      </c>
      <c r="E41" s="2" t="inlineStr">
        <is>
          <t>Since the project 【began】, farmers trained in saline agriculture have reported increases of two to three more harvests per year.</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gi_v02_86bb499a0e61</t>
        </is>
      </c>
      <c r="C42" s="4" t="inlineStr">
        <is>
          <t>G-N01 区分谓语与非谓语</t>
        </is>
      </c>
      <c r="D42" s="4" t="inlineStr">
        <is>
          <t>句中【】里的动词在句子里是什么身份？</t>
        </is>
      </c>
      <c r="E42" s="4" t="inlineStr">
        <is>
          <t>Unrecognized at the time, this 【was】 an important moment in the history of science.</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gi_v02_254c45fd1c25</t>
        </is>
      </c>
      <c r="C43" s="2" t="inlineStr">
        <is>
          <t>G-N01 区分谓语与非谓语</t>
        </is>
      </c>
      <c r="D43" s="2" t="inlineStr">
        <is>
          <t>句中【】里的动词在句子里是什么身份？</t>
        </is>
      </c>
      <c r="E43" s="2" t="inlineStr">
        <is>
          <t>Just look at the ways in which everything under the sun 【has been marketed】; obviously it need not be done in a principled (=ethical) fashion.</t>
        </is>
      </c>
      <c r="F43" s="2" t="inlineStr">
        <is>
          <t>主句谓语
从句里的谓语
非谓语（不定式、分词、动名词）</t>
        </is>
      </c>
      <c r="G43" s="2" t="inlineStr">
        <is>
          <t>从句里的谓语</t>
        </is>
      </c>
      <c r="H43" s="5" t="inlineStr"/>
      <c r="I43" s="5" t="inlineStr"/>
      <c r="J43" s="5" t="inlineStr"/>
    </row>
    <row r="44" ht="76" customHeight="1">
      <c r="A44" s="4" t="n">
        <v>43</v>
      </c>
      <c r="B44" s="4" t="inlineStr">
        <is>
          <t>gi_v02_bb94e15f75be</t>
        </is>
      </c>
      <c r="C44" s="4" t="inlineStr">
        <is>
          <t>G-N01 区分谓语与非谓语</t>
        </is>
      </c>
      <c r="D44" s="4" t="inlineStr">
        <is>
          <t>句中【】里的动词在句子里是什么身份？</t>
        </is>
      </c>
      <c r="E44" s="4" t="inlineStr">
        <is>
          <t>While the fashions of the time might shape what is currently popular, works that 【are】 best 【adapted】 to our visual system may be the most likely to linger once the trends of previous generations have been forgotten.</t>
        </is>
      </c>
      <c r="F44" s="4" t="inlineStr">
        <is>
          <t>主句谓语
从句里的谓语
非谓语（不定式、分词、动名词）</t>
        </is>
      </c>
      <c r="G44" s="4" t="inlineStr">
        <is>
          <t>从句里的谓语</t>
        </is>
      </c>
      <c r="H44" s="5" t="inlineStr"/>
      <c r="I44" s="5" t="inlineStr"/>
      <c r="J44" s="5" t="inlineStr"/>
    </row>
    <row r="45" ht="76" customHeight="1">
      <c r="A45" s="2" t="n">
        <v>44</v>
      </c>
      <c r="B45" s="2" t="inlineStr">
        <is>
          <t>gi_v02_7b0c8229a4b6</t>
        </is>
      </c>
      <c r="C45" s="2" t="inlineStr">
        <is>
          <t>G-N01 区分谓语与非谓语</t>
        </is>
      </c>
      <c r="D45" s="2" t="inlineStr">
        <is>
          <t>句中【】里的动词在句子里是什么身份？</t>
        </is>
      </c>
      <c r="E45" s="2" t="inlineStr">
        <is>
          <t>Once his phylogenetic analysis had established that they were indeed related, he used the same methods 【to explore】 how they have developed and altered over time.</t>
        </is>
      </c>
      <c r="F45" s="2" t="inlineStr">
        <is>
          <t>主句谓语
从句里的谓语
非谓语（不定式、分词、动名词）</t>
        </is>
      </c>
      <c r="G45" s="2" t="inlineStr">
        <is>
          <t>非谓语（不定式、分词、动名词）</t>
        </is>
      </c>
      <c r="H45" s="5" t="inlineStr"/>
      <c r="I45" s="5" t="inlineStr"/>
      <c r="J45" s="5" t="inlineStr"/>
    </row>
    <row r="46" ht="76" customHeight="1">
      <c r="A46" s="4" t="n">
        <v>45</v>
      </c>
      <c r="B46" s="4" t="inlineStr">
        <is>
          <t>gi_v02_50f22daecd0c</t>
        </is>
      </c>
      <c r="C46" s="4" t="inlineStr">
        <is>
          <t>G-N01 区分谓语与非谓语</t>
        </is>
      </c>
      <c r="D46" s="4" t="inlineStr">
        <is>
          <t>句中【】里的动词在句子里是什么身份？</t>
        </is>
      </c>
      <c r="E46" s="4" t="inlineStr">
        <is>
          <t>'Sometimes the best thing you 【can do】 is just give nature time to recover ... over time, you might get resistance,' says Elliot.</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gi_v02_f03be64e97ad</t>
        </is>
      </c>
      <c r="C47" s="2" t="inlineStr">
        <is>
          <t>G-N01 区分谓语与非谓语</t>
        </is>
      </c>
      <c r="D47" s="2" t="inlineStr">
        <is>
          <t>句中【】里的动词在句子里是什么身份？</t>
        </is>
      </c>
      <c r="E47" s="2" t="inlineStr">
        <is>
          <t>An overriding question for developmental economists remains whether the upswing will continue so Africans can grow their way out of poverty that 【relegates】 some 40 percent of the nearly 744 million in that region to living on less than a dollar a day.</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gi_v02_dd8c77be2a68</t>
        </is>
      </c>
      <c r="C48" s="4" t="inlineStr">
        <is>
          <t>G-N04 分词短语</t>
        </is>
      </c>
      <c r="D48" s="4" t="inlineStr">
        <is>
          <t>句中【】里的动词在句子里是什么身份？</t>
        </is>
      </c>
      <c r="E48" s="4" t="inlineStr">
        <is>
          <t>The kākāpō, also 【known】 as the owl parrot, is a large, forest-dwelling bird, with a pale owl-like face.</t>
        </is>
      </c>
      <c r="F48" s="4" t="inlineStr">
        <is>
          <t>主句谓语
从句里的谓语
非谓语（不定式、分词、动名词）</t>
        </is>
      </c>
      <c r="G48" s="4" t="inlineStr">
        <is>
          <t>非谓语（不定式、分词、动名词）</t>
        </is>
      </c>
      <c r="H48" s="5" t="inlineStr"/>
      <c r="I48" s="5" t="inlineStr"/>
      <c r="J48" s="5" t="inlineStr"/>
    </row>
    <row r="49" ht="76" customHeight="1">
      <c r="A49" s="2" t="n">
        <v>48</v>
      </c>
      <c r="B49" s="2" t="inlineStr">
        <is>
          <t>gi_v02_69d096d8b440</t>
        </is>
      </c>
      <c r="C49" s="2" t="inlineStr">
        <is>
          <t>G-N01 区分谓语与非谓语</t>
        </is>
      </c>
      <c r="D49" s="2" t="inlineStr">
        <is>
          <t>句中【】里的动词在句子里是什么身份？</t>
        </is>
      </c>
      <c r="E49" s="2" t="inlineStr">
        <is>
          <t>One of the people looking for a solution to this problem 【is】 Pius Floris, who started out running a tree-care business in the Netherlands, and now advises some of the world's top soil scientists.</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gi_v02_ead2db5cbf18</t>
        </is>
      </c>
      <c r="C50" s="4" t="inlineStr">
        <is>
          <t>G-N01 区分谓语与非谓语</t>
        </is>
      </c>
      <c r="D50" s="4" t="inlineStr">
        <is>
          <t>句中【】里的动词在句子里是什么身份？</t>
        </is>
      </c>
      <c r="E50" s="4" t="inlineStr">
        <is>
          <t>Fortunately, it is now possible to snip out the stretches of the insect's DNA that carry the codes for the interesting compounds and insert them into cell lines that 【allow】 larger quantities to be produced.</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gi_v02_577b938ba469</t>
        </is>
      </c>
      <c r="C51" s="2" t="inlineStr">
        <is>
          <t>G-N01 区分谓语与非谓语</t>
        </is>
      </c>
      <c r="D51" s="2" t="inlineStr">
        <is>
          <t>句中【】里的动词在句子里是什么身份？</t>
        </is>
      </c>
      <c r="E51" s="2" t="inlineStr">
        <is>
          <t>Noise, Alex Waibel tells me, is one of the major challenges that artificial speech translation 【has】 to meet.</t>
        </is>
      </c>
      <c r="F51" s="2" t="inlineStr">
        <is>
          <t>主句谓语
从句里的谓语
非谓语（不定式、分词、动名词）</t>
        </is>
      </c>
      <c r="G51" s="2" t="inlineStr">
        <is>
          <t>从句里的谓语</t>
        </is>
      </c>
      <c r="H51" s="5" t="inlineStr"/>
      <c r="I51" s="5" t="inlineStr"/>
      <c r="J51" s="5" t="inlineStr"/>
    </row>
    <row r="52" ht="76" customHeight="1">
      <c r="A52" s="4" t="n">
        <v>51</v>
      </c>
      <c r="B52" s="4" t="inlineStr">
        <is>
          <t>gi_v02_50214827aaec</t>
        </is>
      </c>
      <c r="C52" s="4" t="inlineStr">
        <is>
          <t>G-N01 区分谓语与非谓语</t>
        </is>
      </c>
      <c r="D52" s="4" t="inlineStr">
        <is>
          <t>句中【】里的动词在句子里是什么身份？</t>
        </is>
      </c>
      <c r="E52" s="4" t="inlineStr">
        <is>
          <t>However, the truth is that most people are not as busy as they claim to be, which 【explains】 why we can often stand interruptions from our inconsiderate electronic paraphernalia.</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gi_v02_3230c3f01dd5</t>
        </is>
      </c>
      <c r="C53" s="2" t="inlineStr">
        <is>
          <t>G-N01 区分谓语与非谓语</t>
        </is>
      </c>
      <c r="D53" s="2" t="inlineStr">
        <is>
          <t>句中【】里的动词在句子里是什么身份？</t>
        </is>
      </c>
      <c r="E53" s="2" t="inlineStr">
        <is>
          <t>This 【is】 why plants are slower to grow in winter.</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gi_v02_42ce786c68b9</t>
        </is>
      </c>
      <c r="C54" s="4" t="inlineStr">
        <is>
          <t>G-N01 区分谓语与非谓语</t>
        </is>
      </c>
      <c r="D54" s="4" t="inlineStr">
        <is>
          <t>句中【】里的动词在句子里是什么身份？</t>
        </is>
      </c>
      <c r="E54" s="4" t="inlineStr">
        <is>
          <t>When we 【experience】 stressful events, a physiological change is triggered that causes us to take in warnings and focus on what might go wrong.</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gi_v02_c4d92a71eff8</t>
        </is>
      </c>
      <c r="C55" s="2" t="inlineStr">
        <is>
          <t>G-N01 区分谓语与非谓语</t>
        </is>
      </c>
      <c r="D55" s="2" t="inlineStr">
        <is>
          <t>句中【】里的动词在句子里是什么身份？</t>
        </is>
      </c>
      <c r="E55" s="2" t="inlineStr">
        <is>
          <t>For example, a very close positive relationship was found when children's IQ scores 【were compared】 with their home educational provision (Freeman, 2010).</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gi_v02_f2798d0b06d0</t>
        </is>
      </c>
      <c r="C56" s="4" t="inlineStr">
        <is>
          <t>G-N01 区分谓语与非谓语</t>
        </is>
      </c>
      <c r="D56" s="4" t="inlineStr">
        <is>
          <t>句中【】里的动词在句子里是什么身份？</t>
        </is>
      </c>
      <c r="E56" s="4" t="inlineStr">
        <is>
          <t>Close to half of Malawi's under-five-year-olds 【are】 stunted.</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gi_v02_d2ce687c90c1</t>
        </is>
      </c>
      <c r="C57" s="2" t="inlineStr">
        <is>
          <t>G-N01 区分谓语与非谓语</t>
        </is>
      </c>
      <c r="D57" s="2" t="inlineStr">
        <is>
          <t>句中【】里的动词在句子里是什么身份？</t>
        </is>
      </c>
      <c r="E57" s="2" t="inlineStr">
        <is>
          <t>Naysayers might suggest that the brain is irrelevant, that 【thinking】 in an original, even revolutionary, way is more a matter of personality than brain function.</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gi_v02_45dd9a20b2a3</t>
        </is>
      </c>
      <c r="C58" s="4" t="inlineStr">
        <is>
          <t>G-N01 区分谓语与非谓语</t>
        </is>
      </c>
      <c r="D58" s="4" t="inlineStr">
        <is>
          <t>句中【】里的动词在句子里是什么身份？</t>
        </is>
      </c>
      <c r="E58" s="4" t="inlineStr">
        <is>
          <t>Even if we 【stopped】 all CO2 emissions tomorrow, we would continue to see the impact of the CO2 already released since industrial times, with scientists forecasting that global warming would continue for around 40 years.</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gi_v02_b54e5cb406eb</t>
        </is>
      </c>
      <c r="C59" s="2" t="inlineStr">
        <is>
          <t>G-N01 区分谓语与非谓语</t>
        </is>
      </c>
      <c r="D59" s="2" t="inlineStr">
        <is>
          <t>句中【】里的动词在句子里是什么身份？</t>
        </is>
      </c>
      <c r="E59" s="2" t="inlineStr">
        <is>
          <t>Moulds 【had】 to be carefully designed so that the molten Bakelite would flow evenly and completely into the mould.</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gi_v02_30092f9f8975</t>
        </is>
      </c>
      <c r="C60" s="4" t="inlineStr">
        <is>
          <t>G-N01 区分谓语与非谓语</t>
        </is>
      </c>
      <c r="D60" s="4" t="inlineStr">
        <is>
          <t>句中【】里的动词在句子里是什么身份？</t>
        </is>
      </c>
      <c r="E60" s="4" t="inlineStr">
        <is>
          <t>In addition, Davies 【shows】 how the belief that inner states of pleasure and displeasure can be objectively measured has informed management studies and advertising.</t>
        </is>
      </c>
      <c r="F60" s="4" t="inlineStr">
        <is>
          <t>主句谓语
从句里的谓语
非谓语（不定式、分词、动名词）</t>
        </is>
      </c>
      <c r="G60" s="4" t="inlineStr">
        <is>
          <t>主句谓语</t>
        </is>
      </c>
      <c r="H60" s="5" t="inlineStr"/>
      <c r="I60" s="5" t="inlineStr"/>
      <c r="J60" s="5" t="inlineStr"/>
    </row>
    <row r="61" ht="108" customHeight="1">
      <c r="A61" s="2" t="n">
        <v>60</v>
      </c>
      <c r="B61" s="2" t="inlineStr">
        <is>
          <t>gi_v02_76af32211bd9</t>
        </is>
      </c>
      <c r="C61" s="2" t="inlineStr">
        <is>
          <t>G-N01 区分谓语与非谓语</t>
        </is>
      </c>
      <c r="D61" s="2" t="inlineStr">
        <is>
          <t>句中【】里的动词在句子里是什么身份？</t>
        </is>
      </c>
      <c r="E61" s="2" t="inlineStr">
        <is>
          <t>Particularly in times of economic downturn, efficiency is of supreme importance across all industry bases; whilst companies 【may be looking】 to cut their costs, many still invest in staff motivation, training and development programmes, having developed an understanding of just how crucial strong internal relationships can be for success.</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