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 sheetId="1" state="visible" r:id="rId1"/>
    <sheet name="主句谓语" sheetId="2" state="visible" r:id="rId2"/>
    <sheet name="从句边界" sheetId="3" state="visible" r:id="rId3"/>
    <sheet name="从句类型" sheetId="4" state="visible" r:id="rId4"/>
    <sheet name="状语关系" sheetId="5" state="visible" r:id="rId5"/>
    <sheet name="完整主语" sheetId="6" state="visible" r:id="rId6"/>
    <sheet name="动词身份" sheetId="7" state="visible" r:id="rId7"/>
  </sheets>
  <definedNames>
    <definedName name="_xlnm._FilterDatabase" localSheetId="1" hidden="1">'主句谓语'!$A$1:$J$61</definedName>
    <definedName name="_xlnm.Print_Titles" localSheetId="1">'主句谓语'!$1:$1</definedName>
    <definedName name="_xlnm._FilterDatabase" localSheetId="2" hidden="1">'从句边界'!$A$1:$J$61</definedName>
    <definedName name="_xlnm.Print_Titles" localSheetId="2">'从句边界'!$1:$1</definedName>
    <definedName name="_xlnm._FilterDatabase" localSheetId="3" hidden="1">'从句类型'!$A$1:$J$61</definedName>
    <definedName name="_xlnm.Print_Titles" localSheetId="3">'从句类型'!$1:$1</definedName>
    <definedName name="_xlnm._FilterDatabase" localSheetId="4" hidden="1">'状语关系'!$A$1:$J$61</definedName>
    <definedName name="_xlnm.Print_Titles" localSheetId="4">'状语关系'!$1:$1</definedName>
    <definedName name="_xlnm._FilterDatabase" localSheetId="5" hidden="1">'完整主语'!$A$1:$J$61</definedName>
    <definedName name="_xlnm.Print_Titles" localSheetId="5">'完整主语'!$1:$1</definedName>
    <definedName name="_xlnm._FilterDatabase" localSheetId="6" hidden="1">'动词身份'!$A$1:$J$61</definedName>
    <definedName name="_xlnm.Print_Titles" localSheetId="6">'动词身份'!$1:$1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00202B3A"/>
      <sz val="11"/>
    </font>
    <font>
      <name val="Arial"/>
      <b val="1"/>
      <color rgb="0030445C"/>
      <sz val="15"/>
    </font>
    <font>
      <name val="Arial"/>
      <b val="1"/>
      <color rgb="00FFFFFF"/>
      <sz val="11"/>
    </font>
  </fonts>
  <fills count="5">
    <fill>
      <patternFill/>
    </fill>
    <fill>
      <patternFill patternType="gray125"/>
    </fill>
    <fill>
      <patternFill patternType="solid">
        <fgColor rgb="0030445C"/>
      </patternFill>
    </fill>
    <fill>
      <patternFill patternType="solid">
        <fgColor rgb="00F3F6FA"/>
      </patternFill>
    </fill>
    <fill>
      <patternFill patternType="solid">
        <fgColor rgb="00FFF4D9"/>
      </patternFill>
    </fill>
  </fills>
  <borders count="2">
    <border>
      <left/>
      <right/>
      <top/>
      <bottom/>
      <diagonal/>
    </border>
    <border>
      <right style="thin">
        <color rgb="00FFFFFF"/>
      </right>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3" fillId="2" borderId="1" applyAlignment="1" pivotButton="0" quotePrefix="0" xfId="0">
      <alignment horizontal="center" vertical="center"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showGridLines="0" zoomScale="85" workbookViewId="0">
      <selection activeCell="A1" sqref="A1"/>
    </sheetView>
  </sheetViews>
  <sheetFormatPr baseColWidth="8" defaultRowHeight="15"/>
  <cols>
    <col width="24" customWidth="1" min="1" max="1"/>
    <col width="105" customWidth="1" min="2" max="2"/>
  </cols>
  <sheetData>
    <row r="1" ht="36" customHeight="1">
      <c r="A1" s="1" t="inlineStr">
        <is>
          <t>语法候选题抽查</t>
        </is>
      </c>
      <c r="B1" s="2" t="inlineStr">
        <is>
          <t>请逐题核对题干、句子与机器答案，在“老师判定”列选择一项。</t>
        </is>
      </c>
    </row>
    <row r="2" ht="36" customHeight="1">
      <c r="A2" s="2" t="inlineStr">
        <is>
          <t>正确</t>
        </is>
      </c>
      <c r="B2" s="2" t="inlineStr">
        <is>
          <t>题目清楚，机器答案对。</t>
        </is>
      </c>
    </row>
    <row r="3" ht="36" customHeight="1">
      <c r="A3" s="2" t="inlineStr">
        <is>
          <t>答案错</t>
        </is>
      </c>
      <c r="B3" s="2" t="inlineStr">
        <is>
          <t>机器答案不对，请在“正确答案应为”里写出正确答案。</t>
        </is>
      </c>
    </row>
    <row r="4" ht="36" customHeight="1">
      <c r="A4" s="2" t="inlineStr">
        <is>
          <t>题目有歧义</t>
        </is>
      </c>
      <c r="B4" s="2" t="inlineStr">
        <is>
          <t>不止一个合理答案，或者题干说不清。</t>
        </is>
      </c>
    </row>
    <row r="5" ht="36" customHeight="1">
      <c r="A5" s="2" t="inlineStr">
        <is>
          <t>句子不适合出题</t>
        </is>
      </c>
      <c r="B5" s="2" t="inlineStr">
        <is>
          <t>原句残缺、太偏，或者和这个知识点无关。</t>
        </is>
      </c>
    </row>
    <row r="6" ht="44" customHeight="1">
      <c r="A6" s="2" t="inlineStr">
        <is>
          <t>标记说明</t>
        </is>
      </c>
      <c r="B6" s="2" t="inlineStr">
        <is>
          <t>【】标出分类题的目标，或点选题、划边界题的机器答案；动词连同助动词、否定词一起标出，如【was born】、【has】 also 【identified】；原句不改写。</t>
        </is>
      </c>
    </row>
    <row r="7" ht="36" customHeight="1">
      <c r="A7" s="2" t="inlineStr">
        <is>
          <t>预计用时</t>
        </is>
      </c>
      <c r="B7" s="2" t="inlineStr">
        <is>
          <t>共 360 题，按每题 30 秒估算，约 180 分钟。</t>
        </is>
      </c>
    </row>
    <row r="8" ht="36" customHeight="1">
      <c r="A8" s="2" t="inlineStr">
        <is>
          <t>填写完成后</t>
        </is>
      </c>
      <c r="B8" s="2" t="inlineStr">
        <is>
          <t>请将完整文件交回本项目负责人（发送此表的老师），按题目编号汇总复核。</t>
        </is>
      </c>
    </row>
    <row r="9" ht="44" customHeight="1">
      <c r="A9" s="2" t="inlineStr">
        <is>
          <t>后续入库标准</t>
        </is>
      </c>
      <c r="B9" s="2" t="inlineStr">
        <is>
          <t>某模板自动通过池的 50 道抽查题中，“答案错”加“题目有歧义”不超过 1 道，该模板才可以入库；否则调整规则、重新生成、重新抽样。此表不自动执行入库判断。</t>
        </is>
      </c>
    </row>
    <row r="10" ht="36" customHeight="1">
      <c r="A10" s="2" t="inlineStr">
        <is>
          <t>题目来源</t>
        </is>
      </c>
      <c r="B10" s="2" t="inlineStr">
        <is>
          <t>项目 Reading Study 雅思真题标注；题目编号用于与抽查清单的机器可读版对应。</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gi_v02_08ef43e12863</t>
        </is>
      </c>
      <c r="C2" s="4" t="inlineStr">
        <is>
          <t>G-L01 定位主句谓语</t>
        </is>
      </c>
      <c r="D2" s="4" t="inlineStr">
        <is>
          <t>点出这句话的主句谓语动词。</t>
        </is>
      </c>
      <c r="E2" s="4" t="inlineStr">
        <is>
          <t>The primary threats to South America's tropical forests are deforestation caused by agricultural expansion, cattle ranching, fagging, oil extraction and spills, mining, illegal coca farming, and colonization initiatives.</t>
        </is>
      </c>
      <c r="F2" s="4" t="inlineStr"/>
      <c r="G2" s="4" t="inlineStr">
        <is>
          <t>The primary threats to South America's tropical forests 【are】 deforestation caused by agricultural expansion, cattle ranching, fagging, oil extraction and spills, mining, illegal coca farming, and colonization initiatives.</t>
        </is>
      </c>
      <c r="H2" s="5" t="inlineStr"/>
      <c r="I2" s="5" t="inlineStr"/>
      <c r="J2" s="5" t="inlineStr"/>
    </row>
    <row r="3" ht="60" customHeight="1">
      <c r="A3" s="2" t="n">
        <v>2</v>
      </c>
      <c r="B3" s="2" t="inlineStr">
        <is>
          <t>gi_v02_fc4b88acd168</t>
        </is>
      </c>
      <c r="C3" s="2" t="inlineStr">
        <is>
          <t>G-L01 定位主句谓语</t>
        </is>
      </c>
      <c r="D3" s="2" t="inlineStr">
        <is>
          <t>点出这句话的主句谓语动词。</t>
        </is>
      </c>
      <c r="E3" s="2" t="inlineStr">
        <is>
          <t>These problems, and the fact that he was a meteorologist (rather than a geologist), meant that, upon publishing his ideas, the scientific community was resolutely and implacably hostile.</t>
        </is>
      </c>
      <c r="F3" s="2" t="inlineStr"/>
      <c r="G3" s="2" t="inlineStr">
        <is>
          <t>These problems, and the fact that he was a meteorologist (rather than a geologist), 【meant】 that, upon publishing his ideas, the scientific community was resolutely and implacably hostile.</t>
        </is>
      </c>
      <c r="H3" s="5" t="inlineStr"/>
      <c r="I3" s="5" t="inlineStr"/>
      <c r="J3" s="5" t="inlineStr"/>
    </row>
    <row r="4" ht="44" customHeight="1">
      <c r="A4" s="4" t="n">
        <v>3</v>
      </c>
      <c r="B4" s="4" t="inlineStr">
        <is>
          <t>gi_v02_1e9db15cfa4b</t>
        </is>
      </c>
      <c r="C4" s="4" t="inlineStr">
        <is>
          <t>G-S01 识别谓语动词单位</t>
        </is>
      </c>
      <c r="D4" s="4" t="inlineStr">
        <is>
          <t>点出这句话的主句谓语动词。</t>
        </is>
      </c>
      <c r="E4" s="4" t="inlineStr">
        <is>
          <t>At the time, environmental groups and green-minded businesses were promoting the idea.</t>
        </is>
      </c>
      <c r="F4" s="4" t="inlineStr"/>
      <c r="G4" s="4" t="inlineStr">
        <is>
          <t>At the time, environmental groups and green-minded businesses 【were promoting】 the idea.</t>
        </is>
      </c>
      <c r="H4" s="5" t="inlineStr"/>
      <c r="I4" s="5" t="inlineStr"/>
      <c r="J4" s="5" t="inlineStr"/>
    </row>
    <row r="5" ht="44" customHeight="1">
      <c r="A5" s="2" t="n">
        <v>4</v>
      </c>
      <c r="B5" s="2" t="inlineStr">
        <is>
          <t>gi_v02_2be70d6276a2</t>
        </is>
      </c>
      <c r="C5" s="2" t="inlineStr">
        <is>
          <t>G-L01 定位主句谓语</t>
        </is>
      </c>
      <c r="D5" s="2" t="inlineStr">
        <is>
          <t>点出这句话的主句谓语动词。</t>
        </is>
      </c>
      <c r="E5" s="2" t="inlineStr">
        <is>
          <t>If for any reason this does not happen, the ancestral feature may not disappear, leading to an atavism.</t>
        </is>
      </c>
      <c r="F5" s="2" t="inlineStr"/>
      <c r="G5" s="2" t="inlineStr">
        <is>
          <t>If for any reason this does not happen, the ancestral feature 【may not disappear】, leading to an atavism.</t>
        </is>
      </c>
      <c r="H5" s="5" t="inlineStr"/>
      <c r="I5" s="5" t="inlineStr"/>
      <c r="J5" s="5" t="inlineStr"/>
    </row>
    <row r="6" ht="76" customHeight="1">
      <c r="A6" s="4" t="n">
        <v>5</v>
      </c>
      <c r="B6" s="4" t="inlineStr">
        <is>
          <t>gi_v02_4612950e5f79</t>
        </is>
      </c>
      <c r="C6" s="4" t="inlineStr">
        <is>
          <t>G-L01 定位主句谓语</t>
        </is>
      </c>
      <c r="D6" s="4" t="inlineStr">
        <is>
          <t>点出这句话的主句谓语动词。</t>
        </is>
      </c>
      <c r="E6" s="4" t="inlineStr">
        <is>
          <t>Much of what legal actors do has an impact on the psychological well-being or emotional life of persons affected by the law, for example, in the dialogues that judges have with defendants or that lawyers have with clients.</t>
        </is>
      </c>
      <c r="F6" s="4" t="inlineStr"/>
      <c r="G6" s="4" t="inlineStr">
        <is>
          <t>Much of what legal actors do 【has】 an impact on the psychological well-being or emotional life of persons affected by the law, for example, in the dialogues that judges have with defendants or that lawyers have with clients.</t>
        </is>
      </c>
      <c r="H6" s="5" t="inlineStr"/>
      <c r="I6" s="5" t="inlineStr"/>
      <c r="J6" s="5" t="inlineStr"/>
    </row>
    <row r="7" ht="92" customHeight="1">
      <c r="A7" s="2" t="n">
        <v>6</v>
      </c>
      <c r="B7" s="2" t="inlineStr">
        <is>
          <t>gi_v02_9f61bd64456a</t>
        </is>
      </c>
      <c r="C7" s="2" t="inlineStr">
        <is>
          <t>G-L01 定位主句谓语</t>
        </is>
      </c>
      <c r="D7" s="2" t="inlineStr">
        <is>
          <t>点出这句话的主句谓语动词。</t>
        </is>
      </c>
      <c r="E7" s="2" t="inlineStr">
        <is>
          <t>Nonetheless, accommodation all over the Scottish Highlands offers tours of the lake itself so tourists can try to catch their own glimpse of Nessie, In 2007, it was estimated that related tourism brought in an estimated £6 million to the region, thanks to the attention of the film industry.</t>
        </is>
      </c>
      <c r="F7" s="2" t="inlineStr"/>
      <c r="G7" s="2" t="inlineStr">
        <is>
          <t>Nonetheless, accommodation all over the Scottish Highlands 【offers】 tours of the lake itself so tourists can try to catch their own glimpse of Nessie, In 2007, it was estimated that related tourism brought in an estimated £6 million to the region, thanks to the attention of the film industry.</t>
        </is>
      </c>
      <c r="H7" s="5" t="inlineStr"/>
      <c r="I7" s="5" t="inlineStr"/>
      <c r="J7" s="5" t="inlineStr"/>
    </row>
    <row r="8" ht="44" customHeight="1">
      <c r="A8" s="4" t="n">
        <v>7</v>
      </c>
      <c r="B8" s="4" t="inlineStr">
        <is>
          <t>gi_v02_10f31bc6ad87</t>
        </is>
      </c>
      <c r="C8" s="4" t="inlineStr">
        <is>
          <t>G-S01 识别谓语动词单位</t>
        </is>
      </c>
      <c r="D8" s="4" t="inlineStr">
        <is>
          <t>点出这句话的主句谓语动词。</t>
        </is>
      </c>
      <c r="E8" s="4" t="inlineStr">
        <is>
          <t>Special magnetic strips are placed in doorways, near stairs and other openings.</t>
        </is>
      </c>
      <c r="F8" s="4" t="inlineStr"/>
      <c r="G8" s="4" t="inlineStr">
        <is>
          <t>Special magnetic strips 【are placed】 in doorways, near stairs and other openings.</t>
        </is>
      </c>
      <c r="H8" s="5" t="inlineStr"/>
      <c r="I8" s="5" t="inlineStr"/>
      <c r="J8" s="5" t="inlineStr"/>
    </row>
    <row r="9" ht="44" customHeight="1">
      <c r="A9" s="2" t="n">
        <v>8</v>
      </c>
      <c r="B9" s="2" t="inlineStr">
        <is>
          <t>gi_v02_c037b3d61c27</t>
        </is>
      </c>
      <c r="C9" s="2" t="inlineStr">
        <is>
          <t>G-S01 识别谓语动词单位</t>
        </is>
      </c>
      <c r="D9" s="2" t="inlineStr">
        <is>
          <t>点出这句话的主句谓语动词。</t>
        </is>
      </c>
      <c r="E9" s="2" t="inlineStr">
        <is>
          <t>Problem-solving ability has also been witnessed in wild polar bears, although not as obviously as with GoGo.</t>
        </is>
      </c>
      <c r="F9" s="2" t="inlineStr"/>
      <c r="G9" s="2" t="inlineStr">
        <is>
          <t>Problem-solving ability 【has】 also 【been witnessed】 in wild polar bears, although not as obviously as with GoGo.</t>
        </is>
      </c>
      <c r="H9" s="5" t="inlineStr"/>
      <c r="I9" s="5" t="inlineStr"/>
      <c r="J9" s="5" t="inlineStr"/>
    </row>
    <row r="10" ht="76" customHeight="1">
      <c r="A10" s="4" t="n">
        <v>9</v>
      </c>
      <c r="B10" s="4" t="inlineStr">
        <is>
          <t>gi_v02_3ee2f45a3764</t>
        </is>
      </c>
      <c r="C10" s="4" t="inlineStr">
        <is>
          <t>G-L01 定位主句谓语</t>
        </is>
      </c>
      <c r="D10" s="4" t="inlineStr">
        <is>
          <t>点出这句话的主句谓语动词。</t>
        </is>
      </c>
      <c r="E10" s="4" t="inlineStr">
        <is>
          <t>The burial chamber of the tomb, where the king's body was laid to rest, was dug beneath the base of the pyramid, surrounded by a vast maze of long tunnels that had rooms off them to discourage robbers.</t>
        </is>
      </c>
      <c r="F10" s="4" t="inlineStr"/>
      <c r="G10" s="4" t="inlineStr">
        <is>
          <t>The burial chamber of the tomb, where the king's body was laid to rest, 【was dug】 beneath the base of the pyramid, surrounded by a vast maze of long tunnels that had rooms off them to discourage robbers.</t>
        </is>
      </c>
      <c r="H10" s="5" t="inlineStr"/>
      <c r="I10" s="5" t="inlineStr"/>
      <c r="J10" s="5" t="inlineStr"/>
    </row>
    <row r="11" ht="44" customHeight="1">
      <c r="A11" s="2" t="n">
        <v>10</v>
      </c>
      <c r="B11" s="2" t="inlineStr">
        <is>
          <t>gi_v02_76f967444cb6</t>
        </is>
      </c>
      <c r="C11" s="2" t="inlineStr">
        <is>
          <t>G-L01 定位主句谓语</t>
        </is>
      </c>
      <c r="D11" s="2" t="inlineStr">
        <is>
          <t>点出这句话的主句谓语动词。</t>
        </is>
      </c>
      <c r="E11" s="2" t="inlineStr">
        <is>
          <t>Anyone caught growing a nutmeg seedling or carrying seeds without the proper authority was severely punished.</t>
        </is>
      </c>
      <c r="F11" s="2" t="inlineStr"/>
      <c r="G11" s="2" t="inlineStr">
        <is>
          <t>Anyone caught growing a nutmeg seedling or carrying seeds without the proper authority 【was】 severely 【punished】.</t>
        </is>
      </c>
      <c r="H11" s="5" t="inlineStr"/>
      <c r="I11" s="5" t="inlineStr"/>
      <c r="J11" s="5" t="inlineStr"/>
    </row>
    <row r="12" ht="44" customHeight="1">
      <c r="A12" s="4" t="n">
        <v>11</v>
      </c>
      <c r="B12" s="4" t="inlineStr">
        <is>
          <t>gi_v02_a1a3f197ea7c</t>
        </is>
      </c>
      <c r="C12" s="4" t="inlineStr">
        <is>
          <t>G-L01 定位主句谓语</t>
        </is>
      </c>
      <c r="D12" s="4" t="inlineStr">
        <is>
          <t>点出这句话的主句谓语动词。</t>
        </is>
      </c>
      <c r="E12" s="4" t="inlineStr">
        <is>
          <t>'All these factors must have been necessary but not sufficient to cause the revolution,' says Macfarlane.</t>
        </is>
      </c>
      <c r="F12" s="4" t="inlineStr"/>
      <c r="G12" s="4" t="inlineStr">
        <is>
          <t>'All these factors must have been necessary but not sufficient to cause the revolution,' 【says】 Macfarlane.</t>
        </is>
      </c>
      <c r="H12" s="5" t="inlineStr"/>
      <c r="I12" s="5" t="inlineStr"/>
      <c r="J12" s="5" t="inlineStr"/>
    </row>
    <row r="13" ht="44" customHeight="1">
      <c r="A13" s="2" t="n">
        <v>12</v>
      </c>
      <c r="B13" s="2" t="inlineStr">
        <is>
          <t>gi_v02_8cf19b56bff4</t>
        </is>
      </c>
      <c r="C13" s="2" t="inlineStr">
        <is>
          <t>G-S01 识别谓语动词单位</t>
        </is>
      </c>
      <c r="D13" s="2" t="inlineStr">
        <is>
          <t>点出这句话的主句谓语动词。</t>
        </is>
      </c>
      <c r="E13" s="2" t="inlineStr">
        <is>
          <t>Pirate raids provided a steady source of slaves, essential for Rome's agriculture and mining industries.</t>
        </is>
      </c>
      <c r="F13" s="2" t="inlineStr"/>
      <c r="G13" s="2" t="inlineStr">
        <is>
          <t>Pirate raids 【provided】 a steady source of slaves, essential for Rome's agriculture and mining industries.</t>
        </is>
      </c>
      <c r="H13" s="5" t="inlineStr"/>
      <c r="I13" s="5" t="inlineStr"/>
      <c r="J13" s="5" t="inlineStr"/>
    </row>
    <row r="14" ht="44" customHeight="1">
      <c r="A14" s="4" t="n">
        <v>13</v>
      </c>
      <c r="B14" s="4" t="inlineStr">
        <is>
          <t>gi_v02_4b8838fbdaba</t>
        </is>
      </c>
      <c r="C14" s="4" t="inlineStr">
        <is>
          <t>G-L01 定位主句谓语</t>
        </is>
      </c>
      <c r="D14" s="4" t="inlineStr">
        <is>
          <t>点出这句话的主句谓语动词。</t>
        </is>
      </c>
      <c r="E14" s="4" t="inlineStr">
        <is>
          <t>Paradoxically, however, that aspiration is not well served by direct interventions that try to instil it.</t>
        </is>
      </c>
      <c r="F14" s="4" t="inlineStr"/>
      <c r="G14" s="4" t="inlineStr">
        <is>
          <t>Paradoxically, however, that aspiration 【is not】 well 【served】 by direct interventions that try to instil it.</t>
        </is>
      </c>
      <c r="H14" s="5" t="inlineStr"/>
      <c r="I14" s="5" t="inlineStr"/>
      <c r="J14" s="5" t="inlineStr"/>
    </row>
    <row r="15" ht="36" customHeight="1">
      <c r="A15" s="2" t="n">
        <v>14</v>
      </c>
      <c r="B15" s="2" t="inlineStr">
        <is>
          <t>gi_v02_12db6c8e6e6d</t>
        </is>
      </c>
      <c r="C15" s="2" t="inlineStr">
        <is>
          <t>G-S01 识别谓语动词单位</t>
        </is>
      </c>
      <c r="D15" s="2" t="inlineStr">
        <is>
          <t>点出这句话的主句谓语动词。</t>
        </is>
      </c>
      <c r="E15" s="2" t="inlineStr">
        <is>
          <t>This can give it an 'irresistible essence', says Bloom.</t>
        </is>
      </c>
      <c r="F15" s="2" t="inlineStr"/>
      <c r="G15" s="2" t="inlineStr">
        <is>
          <t>This can give it an 'irresistible essence', 【says】 Bloom.</t>
        </is>
      </c>
      <c r="H15" s="5" t="inlineStr"/>
      <c r="I15" s="5" t="inlineStr"/>
      <c r="J15" s="5" t="inlineStr"/>
    </row>
    <row r="16" ht="44" customHeight="1">
      <c r="A16" s="4" t="n">
        <v>15</v>
      </c>
      <c r="B16" s="4" t="inlineStr">
        <is>
          <t>gi_v02_51674d333ee4</t>
        </is>
      </c>
      <c r="C16" s="4" t="inlineStr">
        <is>
          <t>G-S01 识别谓语动词单位</t>
        </is>
      </c>
      <c r="D16" s="4" t="inlineStr">
        <is>
          <t>点出这句话的主句谓语动词。</t>
        </is>
      </c>
      <c r="E16" s="4" t="inlineStr">
        <is>
          <t>In 1977, a large population of males was spotted in Rakiura – a large island free from stoats, ferrets and weasels.</t>
        </is>
      </c>
      <c r="F16" s="4" t="inlineStr"/>
      <c r="G16" s="4" t="inlineStr">
        <is>
          <t>In 1977, a large population of males 【was spotted】 in Rakiura – a large island free from stoats, ferrets and weasels.</t>
        </is>
      </c>
      <c r="H16" s="5" t="inlineStr"/>
      <c r="I16" s="5" t="inlineStr"/>
      <c r="J16" s="5" t="inlineStr"/>
    </row>
    <row r="17" ht="60" customHeight="1">
      <c r="A17" s="2" t="n">
        <v>16</v>
      </c>
      <c r="B17" s="2" t="inlineStr">
        <is>
          <t>gi_v02_0a48151cd62e</t>
        </is>
      </c>
      <c r="C17" s="2" t="inlineStr">
        <is>
          <t>G-S01 识别谓语动词单位</t>
        </is>
      </c>
      <c r="D17" s="2" t="inlineStr">
        <is>
          <t>点出这句话的主句谓语动词。</t>
        </is>
      </c>
      <c r="E17" s="2" t="inlineStr">
        <is>
          <t>In the face of floods, climate-mitigation strategies have often been overlooked, says Yanira Pineda, a senior sustainability coordinator.</t>
        </is>
      </c>
      <c r="F17" s="2" t="inlineStr"/>
      <c r="G17" s="2" t="inlineStr">
        <is>
          <t>In the face of floods, climate-mitigation strategies have often been overlooked, 【says】 Yanira Pineda, a senior sustainability coordinator.</t>
        </is>
      </c>
      <c r="H17" s="5" t="inlineStr"/>
      <c r="I17" s="5" t="inlineStr"/>
      <c r="J17" s="5" t="inlineStr"/>
    </row>
    <row r="18" ht="92" customHeight="1">
      <c r="A18" s="4" t="n">
        <v>17</v>
      </c>
      <c r="B18" s="4" t="inlineStr">
        <is>
          <t>gi_v02_560b0a2d7b53</t>
        </is>
      </c>
      <c r="C18" s="4" t="inlineStr">
        <is>
          <t>G-L01 定位主句谓语</t>
        </is>
      </c>
      <c r="D18" s="4" t="inlineStr">
        <is>
          <t>点出这句话的主句谓语动词。</t>
        </is>
      </c>
      <c r="E18" s="4" t="inlineStr">
        <is>
          <t>A third approach, known as 'counteract and reaffirm', involves developing products or services that stress the values traditionally associated with the category in ways that allow consumers to oppose—or at least temporarily escape from—the aspects of trends they view as undesirable.</t>
        </is>
      </c>
      <c r="F18" s="4" t="inlineStr"/>
      <c r="G18" s="4" t="inlineStr">
        <is>
          <t>A third approach, known as 'counteract and reaffirm', 【involves】 developing products or services that stress the values traditionally associated with the category in ways that allow consumers to oppose—or at least temporarily escape from—the aspects of trends they view as undesirable.</t>
        </is>
      </c>
      <c r="H18" s="5" t="inlineStr"/>
      <c r="I18" s="5" t="inlineStr"/>
      <c r="J18" s="5" t="inlineStr"/>
    </row>
    <row r="19" ht="60" customHeight="1">
      <c r="A19" s="2" t="n">
        <v>18</v>
      </c>
      <c r="B19" s="2" t="inlineStr">
        <is>
          <t>gi_v02_463d996ba697</t>
        </is>
      </c>
      <c r="C19" s="2" t="inlineStr">
        <is>
          <t>G-L01 定位主句谓语</t>
        </is>
      </c>
      <c r="D19" s="2" t="inlineStr">
        <is>
          <t>点出这句话的主句谓语动词。</t>
        </is>
      </c>
      <c r="E19" s="2" t="inlineStr">
        <is>
          <t>However, if the job to be filled is a managerial post in a large bureaucratic organisation, a candidate who has a high need for power and a low need for affiliation should be selected.</t>
        </is>
      </c>
      <c r="F19" s="2" t="inlineStr"/>
      <c r="G19" s="2" t="inlineStr">
        <is>
          <t>However, if the job to be filled is a managerial post in a large bureaucratic organisation, a candidate who has a high need for power and a low need for affiliation 【should be selected】.</t>
        </is>
      </c>
      <c r="H19" s="5" t="inlineStr"/>
      <c r="I19" s="5" t="inlineStr"/>
      <c r="J19" s="5" t="inlineStr"/>
    </row>
    <row r="20" ht="76" customHeight="1">
      <c r="A20" s="4" t="n">
        <v>19</v>
      </c>
      <c r="B20" s="4" t="inlineStr">
        <is>
          <t>gi_v02_6446d7255e5d</t>
        </is>
      </c>
      <c r="C20" s="4" t="inlineStr">
        <is>
          <t>G-L01 定位主句谓语</t>
        </is>
      </c>
      <c r="D20" s="4" t="inlineStr">
        <is>
          <t>点出这句话的主句谓语动词。</t>
        </is>
      </c>
      <c r="E20" s="4" t="inlineStr">
        <is>
          <t>Farmers and gardeners have known for hundreds of years how responsive plants are to temperature: warm winters cause many trees and flowers to bud early, something humans have long used to predict weather and harvest times for the coming year.</t>
        </is>
      </c>
      <c r="F20" s="4" t="inlineStr"/>
      <c r="G20" s="4" t="inlineStr">
        <is>
          <t>Farmers and gardeners have known for hundreds of years how responsive plants are to temperature: warm winters 【cause】 many trees and flowers to bud early, something humans have long used to predict weather and harvest times for the coming year.</t>
        </is>
      </c>
      <c r="H20" s="5" t="inlineStr"/>
      <c r="I20" s="5" t="inlineStr"/>
      <c r="J20" s="5" t="inlineStr"/>
    </row>
    <row r="21" ht="60" customHeight="1">
      <c r="A21" s="2" t="n">
        <v>20</v>
      </c>
      <c r="B21" s="2" t="inlineStr">
        <is>
          <t>gi_v02_88ba418c6cc4</t>
        </is>
      </c>
      <c r="C21" s="2" t="inlineStr">
        <is>
          <t>G-L01 定位主句谓语</t>
        </is>
      </c>
      <c r="D21" s="2" t="inlineStr">
        <is>
          <t>点出这句话的主句谓语动词。</t>
        </is>
      </c>
      <c r="E21" s="2" t="inlineStr">
        <is>
          <t>This book is a narrative history of climatic shifts during the past ten centuries, and some of the ways in which people in Europe adapted to them.</t>
        </is>
      </c>
      <c r="F21" s="2" t="inlineStr"/>
      <c r="G21" s="2" t="inlineStr">
        <is>
          <t>This book 【is】 a narrative history of climatic shifts during the past ten centuries, and some of the ways in which people in Europe adapted to them.</t>
        </is>
      </c>
      <c r="H21" s="5" t="inlineStr"/>
      <c r="I21" s="5" t="inlineStr"/>
      <c r="J21" s="5" t="inlineStr"/>
    </row>
    <row r="22" ht="44" customHeight="1">
      <c r="A22" s="4" t="n">
        <v>21</v>
      </c>
      <c r="B22" s="4" t="inlineStr">
        <is>
          <t>gi_v02_ab0a086ebcf5</t>
        </is>
      </c>
      <c r="C22" s="4" t="inlineStr">
        <is>
          <t>G-S01 识别谓语动词单位</t>
        </is>
      </c>
      <c r="D22" s="4" t="inlineStr">
        <is>
          <t>点出这句话的主句谓语动词。</t>
        </is>
      </c>
      <c r="E22" s="4" t="inlineStr">
        <is>
          <t>Sadly, finding young children at home without adult supervision has become much loo commonplace.</t>
        </is>
      </c>
      <c r="F22" s="4" t="inlineStr"/>
      <c r="G22" s="4" t="inlineStr">
        <is>
          <t>Sadly, finding young children at home without adult supervision 【has become】 much loo commonplace.</t>
        </is>
      </c>
      <c r="H22" s="5" t="inlineStr"/>
      <c r="I22" s="5" t="inlineStr"/>
      <c r="J22" s="5" t="inlineStr"/>
    </row>
    <row r="23" ht="60" customHeight="1">
      <c r="A23" s="2" t="n">
        <v>22</v>
      </c>
      <c r="B23" s="2" t="inlineStr">
        <is>
          <t>gi_v02_14aead3b4e3a</t>
        </is>
      </c>
      <c r="C23" s="2" t="inlineStr">
        <is>
          <t>G-L01 定位主句谓语</t>
        </is>
      </c>
      <c r="D23" s="2" t="inlineStr">
        <is>
          <t>点出这句话的主句谓语动词。</t>
        </is>
      </c>
      <c r="E23" s="2" t="inlineStr">
        <is>
          <t>In many cases the glossy brochures, article reprints and prescriptions they deliver are primary sources of drug education for healthcare givers.</t>
        </is>
      </c>
      <c r="F23" s="2" t="inlineStr"/>
      <c r="G23" s="2" t="inlineStr">
        <is>
          <t>In many cases the glossy brochures, article reprints and prescriptions they deliver 【are】 primary sources of drug education for healthcare givers.</t>
        </is>
      </c>
      <c r="H23" s="5" t="inlineStr"/>
      <c r="I23" s="5" t="inlineStr"/>
      <c r="J23" s="5" t="inlineStr"/>
    </row>
    <row r="24" ht="60" customHeight="1">
      <c r="A24" s="4" t="n">
        <v>23</v>
      </c>
      <c r="B24" s="4" t="inlineStr">
        <is>
          <t>gi_v02_ab0d31a6bd81</t>
        </is>
      </c>
      <c r="C24" s="4" t="inlineStr">
        <is>
          <t>G-S01 识别谓语动词单位</t>
        </is>
      </c>
      <c r="D24" s="4" t="inlineStr">
        <is>
          <t>点出这句话的主句谓语动词。</t>
        </is>
      </c>
      <c r="E24" s="4" t="inlineStr">
        <is>
          <t>One form of compliance (committed compliance), when the child appeared committed wholeheartedly to the maternal agenda and eager to endorse and accept it, was emphasized.</t>
        </is>
      </c>
      <c r="F24" s="4" t="inlineStr"/>
      <c r="G24" s="4" t="inlineStr">
        <is>
          <t>One form of compliance (committed compliance), when the child appeared committed wholeheartedly to the maternal agenda and eager to endorse and accept it, 【was emphasized】.</t>
        </is>
      </c>
      <c r="H24" s="5" t="inlineStr"/>
      <c r="I24" s="5" t="inlineStr"/>
      <c r="J24" s="5" t="inlineStr"/>
    </row>
    <row r="25" ht="44" customHeight="1">
      <c r="A25" s="2" t="n">
        <v>24</v>
      </c>
      <c r="B25" s="2" t="inlineStr">
        <is>
          <t>gi_v02_825aaac7466f</t>
        </is>
      </c>
      <c r="C25" s="2" t="inlineStr">
        <is>
          <t>G-S01 识别谓语动词单位</t>
        </is>
      </c>
      <c r="D25" s="2" t="inlineStr">
        <is>
          <t>点出这句话的主句谓语动词。</t>
        </is>
      </c>
      <c r="E25" s="2" t="inlineStr">
        <is>
          <t>Along the continuum of abilities are hundreds of thousands of gifted men and women, boys and girls.</t>
        </is>
      </c>
      <c r="F25" s="2" t="inlineStr"/>
      <c r="G25" s="2" t="inlineStr">
        <is>
          <t>Along the continuum of abilities 【are】 hundreds of thousands of gifted men and women, boys and girls.</t>
        </is>
      </c>
      <c r="H25" s="5" t="inlineStr"/>
      <c r="I25" s="5" t="inlineStr"/>
      <c r="J25" s="5" t="inlineStr"/>
    </row>
    <row r="26" ht="44" customHeight="1">
      <c r="A26" s="4" t="n">
        <v>25</v>
      </c>
      <c r="B26" s="4" t="inlineStr">
        <is>
          <t>gi_v02_d7f13d028224</t>
        </is>
      </c>
      <c r="C26" s="4" t="inlineStr">
        <is>
          <t>G-L01 定位主句谓语</t>
        </is>
      </c>
      <c r="D26" s="4" t="inlineStr">
        <is>
          <t>点出这句话的主句谓语动词。</t>
        </is>
      </c>
      <c r="E26" s="4" t="inlineStr">
        <is>
          <t>High levels of cholesterol, excess body fat and inactivity are believed to increase the risk of coronary heart disease.</t>
        </is>
      </c>
      <c r="F26" s="4" t="inlineStr"/>
      <c r="G26" s="4" t="inlineStr">
        <is>
          <t>High levels of cholesterol, excess body fat and inactivity 【are believed】 to increase the risk of coronary heart disease.</t>
        </is>
      </c>
      <c r="H26" s="5" t="inlineStr"/>
      <c r="I26" s="5" t="inlineStr"/>
      <c r="J26" s="5" t="inlineStr"/>
    </row>
    <row r="27" ht="44" customHeight="1">
      <c r="A27" s="2" t="n">
        <v>26</v>
      </c>
      <c r="B27" s="2" t="inlineStr">
        <is>
          <t>gi_v02_3c1ff5e8d4b2</t>
        </is>
      </c>
      <c r="C27" s="2" t="inlineStr">
        <is>
          <t>G-L01 定位主句谓语</t>
        </is>
      </c>
      <c r="D27" s="2" t="inlineStr">
        <is>
          <t>点出这句话的主句谓语动词。</t>
        </is>
      </c>
      <c r="E27" s="2" t="inlineStr">
        <is>
          <t>Rochman and her colleagues examined more than a hundred papers on the impacts of marine debris that were published through 2013.</t>
        </is>
      </c>
      <c r="F27" s="2" t="inlineStr"/>
      <c r="G27" s="2" t="inlineStr">
        <is>
          <t>Rochman and her colleagues 【examined】 more than a hundred papers on the impacts of marine debris that were published through 2013.</t>
        </is>
      </c>
      <c r="H27" s="5" t="inlineStr"/>
      <c r="I27" s="5" t="inlineStr"/>
      <c r="J27" s="5" t="inlineStr"/>
    </row>
    <row r="28" ht="92" customHeight="1">
      <c r="A28" s="4" t="n">
        <v>27</v>
      </c>
      <c r="B28" s="4" t="inlineStr">
        <is>
          <t>gi_v02_c20d78b8767b</t>
        </is>
      </c>
      <c r="C28" s="4" t="inlineStr">
        <is>
          <t>G-L01 定位主句谓语</t>
        </is>
      </c>
      <c r="D28" s="4" t="inlineStr">
        <is>
          <t>点出这句话的主句谓语动词。</t>
        </is>
      </c>
      <c r="E28" s="4" t="inlineStr">
        <is>
          <t>Whilst the need to produce Physical Education teachers remains a significant social need, and most developed societies demand the availability of quality leisure programmes for their citizens, the career options of graduates within this domain are still developing.</t>
        </is>
      </c>
      <c r="F28" s="4" t="inlineStr"/>
      <c r="G28" s="4" t="inlineStr">
        <is>
          <t>Whilst the need to produce Physical Education teachers remains a significant social need, and most developed societies demand the availability of quality leisure programmes for their citizens, the career options of graduates within this domain 【are】 still 【developing】.</t>
        </is>
      </c>
      <c r="H28" s="5" t="inlineStr"/>
      <c r="I28" s="5" t="inlineStr"/>
      <c r="J28" s="5" t="inlineStr"/>
    </row>
    <row r="29" ht="44" customHeight="1">
      <c r="A29" s="2" t="n">
        <v>28</v>
      </c>
      <c r="B29" s="2" t="inlineStr">
        <is>
          <t>gi_v02_f9b462c616a0</t>
        </is>
      </c>
      <c r="C29" s="2" t="inlineStr">
        <is>
          <t>G-L01 定位主句谓语</t>
        </is>
      </c>
      <c r="D29" s="2" t="inlineStr">
        <is>
          <t>点出这句话的主句谓语动词。</t>
        </is>
      </c>
      <c r="E29" s="2" t="inlineStr">
        <is>
          <t>The only cost incurred by clients is for fuel, plus wear and tear.</t>
        </is>
      </c>
      <c r="F29" s="2" t="inlineStr"/>
      <c r="G29" s="2" t="inlineStr">
        <is>
          <t>The only cost incurred by clients 【is】 for fuel, plus wear and tear.</t>
        </is>
      </c>
      <c r="H29" s="5" t="inlineStr"/>
      <c r="I29" s="5" t="inlineStr"/>
      <c r="J29" s="5" t="inlineStr"/>
    </row>
    <row r="30" ht="36" customHeight="1">
      <c r="A30" s="4" t="n">
        <v>29</v>
      </c>
      <c r="B30" s="4" t="inlineStr">
        <is>
          <t>gi_v02_a90e7bf1bcf0</t>
        </is>
      </c>
      <c r="C30" s="4" t="inlineStr">
        <is>
          <t>G-L01 定位主句谓语</t>
        </is>
      </c>
      <c r="D30" s="4" t="inlineStr">
        <is>
          <t>点出这句话的主句谓语动词。</t>
        </is>
      </c>
      <c r="E30" s="4" t="inlineStr">
        <is>
          <t>For the foreseeable future, records will be made to be broken.</t>
        </is>
      </c>
      <c r="F30" s="4" t="inlineStr"/>
      <c r="G30" s="4" t="inlineStr">
        <is>
          <t>For the foreseeable future, records 【will be made】 to be broken.</t>
        </is>
      </c>
      <c r="H30" s="5" t="inlineStr"/>
      <c r="I30" s="5" t="inlineStr"/>
      <c r="J30" s="5" t="inlineStr"/>
    </row>
    <row r="31" ht="44" customHeight="1">
      <c r="A31" s="2" t="n">
        <v>30</v>
      </c>
      <c r="B31" s="2" t="inlineStr">
        <is>
          <t>gi_v02_471b9a0db7b4</t>
        </is>
      </c>
      <c r="C31" s="2" t="inlineStr">
        <is>
          <t>G-S01 识别谓语动词单位</t>
        </is>
      </c>
      <c r="D31" s="2" t="inlineStr">
        <is>
          <t>点出这句话的主句谓语动词。</t>
        </is>
      </c>
      <c r="E31" s="2" t="inlineStr">
        <is>
          <t>It is in situations like these that the field of health geography comes into its own.</t>
        </is>
      </c>
      <c r="F31" s="2" t="inlineStr"/>
      <c r="G31" s="2" t="inlineStr">
        <is>
          <t>It 【is】 in situations like these that the field of health geography comes into its own.</t>
        </is>
      </c>
      <c r="H31" s="5" t="inlineStr"/>
      <c r="I31" s="5" t="inlineStr"/>
      <c r="J31" s="5" t="inlineStr"/>
    </row>
    <row r="32" ht="36" customHeight="1">
      <c r="A32" s="4" t="n">
        <v>31</v>
      </c>
      <c r="B32" s="4" t="inlineStr">
        <is>
          <t>gi_v02_957a46ec2ad9</t>
        </is>
      </c>
      <c r="C32" s="4" t="inlineStr">
        <is>
          <t>G-L01 定位主句谓语</t>
        </is>
      </c>
      <c r="D32" s="4" t="inlineStr">
        <is>
          <t>点出这句话的主句谓语动词。</t>
        </is>
      </c>
      <c r="E32" s="4" t="inlineStr">
        <is>
          <t>You now have proof that you are ill.</t>
        </is>
      </c>
      <c r="F32" s="4" t="inlineStr"/>
      <c r="G32" s="4" t="inlineStr">
        <is>
          <t>You now 【have】 proof that you are ill.</t>
        </is>
      </c>
      <c r="H32" s="5" t="inlineStr"/>
      <c r="I32" s="5" t="inlineStr"/>
      <c r="J32" s="5" t="inlineStr"/>
    </row>
    <row r="33" ht="60" customHeight="1">
      <c r="A33" s="2" t="n">
        <v>32</v>
      </c>
      <c r="B33" s="2" t="inlineStr">
        <is>
          <t>gi_v02_c74be323da78</t>
        </is>
      </c>
      <c r="C33" s="2" t="inlineStr">
        <is>
          <t>G-L01 定位主句谓语</t>
        </is>
      </c>
      <c r="D33" s="2" t="inlineStr">
        <is>
          <t>点出这句话的主句谓语动词。</t>
        </is>
      </c>
      <c r="E33" s="2" t="inlineStr">
        <is>
          <t>But perhaps the most fascinating of all Perkin's reactions to his find was his nearly instant recognition that the new dye had commercial possibilities.</t>
        </is>
      </c>
      <c r="F33" s="2" t="inlineStr"/>
      <c r="G33" s="2" t="inlineStr">
        <is>
          <t>But perhaps the most fascinating of all Perkin's reactions to his find 【was】 his nearly instant recognition that the new dye had commercial possibilities.</t>
        </is>
      </c>
      <c r="H33" s="5" t="inlineStr"/>
      <c r="I33" s="5" t="inlineStr"/>
      <c r="J33" s="5" t="inlineStr"/>
    </row>
    <row r="34" ht="44" customHeight="1">
      <c r="A34" s="4" t="n">
        <v>33</v>
      </c>
      <c r="B34" s="4" t="inlineStr">
        <is>
          <t>gi_v02_6a2c65b55eff</t>
        </is>
      </c>
      <c r="C34" s="4" t="inlineStr">
        <is>
          <t>G-S01 识别谓语动词单位</t>
        </is>
      </c>
      <c r="D34" s="4" t="inlineStr">
        <is>
          <t>点出这句话的主句谓语动词。</t>
        </is>
      </c>
      <c r="E34" s="4" t="inlineStr">
        <is>
          <t>Furthermore, their water reservoirs only lasted for about thirty miles before needing replenishment.</t>
        </is>
      </c>
      <c r="F34" s="4" t="inlineStr"/>
      <c r="G34" s="4" t="inlineStr">
        <is>
          <t>Furthermore, their water reservoirs only 【lasted】 for about thirty miles before needing replenishment.</t>
        </is>
      </c>
      <c r="H34" s="5" t="inlineStr"/>
      <c r="I34" s="5" t="inlineStr"/>
      <c r="J34" s="5" t="inlineStr"/>
    </row>
    <row r="35" ht="36" customHeight="1">
      <c r="A35" s="2" t="n">
        <v>34</v>
      </c>
      <c r="B35" s="2" t="inlineStr">
        <is>
          <t>gi_v02_aee78c333cd0</t>
        </is>
      </c>
      <c r="C35" s="2" t="inlineStr">
        <is>
          <t>G-S01 识别谓语动词单位</t>
        </is>
      </c>
      <c r="D35" s="2" t="inlineStr">
        <is>
          <t>点出这句话的主句谓语动词。</t>
        </is>
      </c>
      <c r="E35" s="2" t="inlineStr">
        <is>
          <t>Some managing styles are strictly hierarchical.</t>
        </is>
      </c>
      <c r="F35" s="2" t="inlineStr"/>
      <c r="G35" s="2" t="inlineStr">
        <is>
          <t>Some managing styles 【are】 strictly hierarchical.</t>
        </is>
      </c>
      <c r="H35" s="5" t="inlineStr"/>
      <c r="I35" s="5" t="inlineStr"/>
      <c r="J35" s="5" t="inlineStr"/>
    </row>
    <row r="36" ht="44" customHeight="1">
      <c r="A36" s="4" t="n">
        <v>35</v>
      </c>
      <c r="B36" s="4" t="inlineStr">
        <is>
          <t>gi_v02_8491a346bf22</t>
        </is>
      </c>
      <c r="C36" s="4" t="inlineStr">
        <is>
          <t>G-S01 识别谓语动词单位</t>
        </is>
      </c>
      <c r="D36" s="4" t="inlineStr">
        <is>
          <t>点出这句话的主句谓语动词。</t>
        </is>
      </c>
      <c r="E36" s="4" t="inlineStr">
        <is>
          <t>By the 1740s, about the time that infant mortality was dipping, the drink was common.</t>
        </is>
      </c>
      <c r="F36" s="4" t="inlineStr"/>
      <c r="G36" s="4" t="inlineStr">
        <is>
          <t>By the 1740s, about the time that infant mortality was dipping, the drink 【was】 common.</t>
        </is>
      </c>
      <c r="H36" s="5" t="inlineStr"/>
      <c r="I36" s="5" t="inlineStr"/>
      <c r="J36" s="5" t="inlineStr"/>
    </row>
    <row r="37" ht="44" customHeight="1">
      <c r="A37" s="2" t="n">
        <v>36</v>
      </c>
      <c r="B37" s="2" t="inlineStr">
        <is>
          <t>gi_v02_2a3ff7064e4e</t>
        </is>
      </c>
      <c r="C37" s="2" t="inlineStr">
        <is>
          <t>G-L01 定位主句谓语</t>
        </is>
      </c>
      <c r="D37" s="2" t="inlineStr">
        <is>
          <t>点出这句话的主句谓语动词。</t>
        </is>
      </c>
      <c r="E37" s="2" t="inlineStr">
        <is>
          <t>When we think of intelligent members of the animal kingdom, the creatures that spring immediately to mind are apes and monkeys.</t>
        </is>
      </c>
      <c r="F37" s="2" t="inlineStr"/>
      <c r="G37" s="2" t="inlineStr">
        <is>
          <t>When we think of intelligent members of the animal kingdom, the creatures that spring immediately to mind 【are】 apes and monkeys.</t>
        </is>
      </c>
      <c r="H37" s="5" t="inlineStr"/>
      <c r="I37" s="5" t="inlineStr"/>
      <c r="J37" s="5" t="inlineStr"/>
    </row>
    <row r="38" ht="44" customHeight="1">
      <c r="A38" s="4" t="n">
        <v>37</v>
      </c>
      <c r="B38" s="4" t="inlineStr">
        <is>
          <t>gi_v02_7d350c97dd4f</t>
        </is>
      </c>
      <c r="C38" s="4" t="inlineStr">
        <is>
          <t>G-S01 识别谓语动词单位</t>
        </is>
      </c>
      <c r="D38" s="4" t="inlineStr">
        <is>
          <t>点出这句话的主句谓语动词。</t>
        </is>
      </c>
      <c r="E38" s="4" t="inlineStr">
        <is>
          <t>Before Europeans arrived on the island, the state had organized the cultivation of cinnamon.</t>
        </is>
      </c>
      <c r="F38" s="4" t="inlineStr"/>
      <c r="G38" s="4" t="inlineStr">
        <is>
          <t>Before Europeans arrived on the island, the state 【had organized】 the cultivation of cinnamon.</t>
        </is>
      </c>
      <c r="H38" s="5" t="inlineStr"/>
      <c r="I38" s="5" t="inlineStr"/>
      <c r="J38" s="5" t="inlineStr"/>
    </row>
    <row r="39" ht="76" customHeight="1">
      <c r="A39" s="2" t="n">
        <v>38</v>
      </c>
      <c r="B39" s="2" t="inlineStr">
        <is>
          <t>gi_v02_3877fd9bb657</t>
        </is>
      </c>
      <c r="C39" s="2" t="inlineStr">
        <is>
          <t>G-L01 定位主句谓语</t>
        </is>
      </c>
      <c r="D39" s="2" t="inlineStr">
        <is>
          <t>点出这句话的主句谓语动词。</t>
        </is>
      </c>
      <c r="E39" s="2" t="inlineStr">
        <is>
          <t>One of the main criticisms of boards and their directors is that they do not focus sufficiently on longer-term matters of strategy, sustainability and governance, but instead concentrate too much on short-term financial metrics.</t>
        </is>
      </c>
      <c r="F39" s="2" t="inlineStr"/>
      <c r="G39" s="2" t="inlineStr">
        <is>
          <t>One of the main criticisms of boards and their directors 【is】 that they do not focus sufficiently on longer-term matters of strategy, sustainability and governance, but instead concentrate too much on short-term financial metrics.</t>
        </is>
      </c>
      <c r="H39" s="5" t="inlineStr"/>
      <c r="I39" s="5" t="inlineStr"/>
      <c r="J39" s="5" t="inlineStr"/>
    </row>
    <row r="40" ht="60" customHeight="1">
      <c r="A40" s="4" t="n">
        <v>39</v>
      </c>
      <c r="B40" s="4" t="inlineStr">
        <is>
          <t>gi_v02_a1fb4938c14c</t>
        </is>
      </c>
      <c r="C40" s="4" t="inlineStr">
        <is>
          <t>G-L01 定位主句谓语</t>
        </is>
      </c>
      <c r="D40" s="4" t="inlineStr">
        <is>
          <t>点出这句话的主句谓语动词。</t>
        </is>
      </c>
      <c r="E40" s="4" t="inlineStr">
        <is>
          <t>As their name suggests, stepwells comprise a series of stone steps descending from ground level to the water source (normally an underground aquifer) as it recedes following the rains.</t>
        </is>
      </c>
      <c r="F40" s="4" t="inlineStr"/>
      <c r="G40" s="4" t="inlineStr">
        <is>
          <t>As their name suggests, stepwells 【comprise】 a series of stone steps descending from ground level to the water source (normally an underground aquifer) as it recedes following the rains.</t>
        </is>
      </c>
      <c r="H40" s="5" t="inlineStr"/>
      <c r="I40" s="5" t="inlineStr"/>
      <c r="J40" s="5" t="inlineStr"/>
    </row>
    <row r="41" ht="44" customHeight="1">
      <c r="A41" s="2" t="n">
        <v>40</v>
      </c>
      <c r="B41" s="2" t="inlineStr">
        <is>
          <t>gi_v02_f13520f02626</t>
        </is>
      </c>
      <c r="C41" s="2" t="inlineStr">
        <is>
          <t>G-L01 定位主句谓语</t>
        </is>
      </c>
      <c r="D41" s="2" t="inlineStr">
        <is>
          <t>点出这句话的主句谓语动词。</t>
        </is>
      </c>
      <c r="E41" s="2" t="inlineStr">
        <is>
          <t>For example, children, when pretending a banana is a telephone, would make a secondary representation of a banana.</t>
        </is>
      </c>
      <c r="F41" s="2" t="inlineStr"/>
      <c r="G41" s="2" t="inlineStr">
        <is>
          <t>For example, children, when pretending a banana is a telephone, 【would make】 a secondary representation of a banana.</t>
        </is>
      </c>
      <c r="H41" s="5" t="inlineStr"/>
      <c r="I41" s="5" t="inlineStr"/>
      <c r="J41" s="5" t="inlineStr"/>
    </row>
    <row r="42" ht="44" customHeight="1">
      <c r="A42" s="4" t="n">
        <v>41</v>
      </c>
      <c r="B42" s="4" t="inlineStr">
        <is>
          <t>gi_v02_3368be91a42a</t>
        </is>
      </c>
      <c r="C42" s="4" t="inlineStr">
        <is>
          <t>G-L01 定位主句谓语</t>
        </is>
      </c>
      <c r="D42" s="4" t="inlineStr">
        <is>
          <t>点出这句话的主句谓语动词。</t>
        </is>
      </c>
      <c r="E42" s="4" t="inlineStr">
        <is>
          <t>In keeping with the current language practised within the field, the term 'mental retardation' is no longer commonly used.</t>
        </is>
      </c>
      <c r="F42" s="4" t="inlineStr"/>
      <c r="G42" s="4" t="inlineStr">
        <is>
          <t>In keeping with the current language practised within the field, the term 'mental retardation' 【is】 no longer commonly 【used】.</t>
        </is>
      </c>
      <c r="H42" s="5" t="inlineStr"/>
      <c r="I42" s="5" t="inlineStr"/>
      <c r="J42" s="5" t="inlineStr"/>
    </row>
    <row r="43" ht="60" customHeight="1">
      <c r="A43" s="2" t="n">
        <v>42</v>
      </c>
      <c r="B43" s="2" t="inlineStr">
        <is>
          <t>gi_v02_5715d70bf19d</t>
        </is>
      </c>
      <c r="C43" s="2" t="inlineStr">
        <is>
          <t>G-L01 定位主句谓语</t>
        </is>
      </c>
      <c r="D43" s="2" t="inlineStr">
        <is>
          <t>点出这句话的主句谓语动词。</t>
        </is>
      </c>
      <c r="E43" s="2" t="inlineStr">
        <is>
          <t>These follow-up studies have shown that after a sniff of the hormone, people become more charitable, better at reading emotions on others' faces and at communicating constructively in arguments.</t>
        </is>
      </c>
      <c r="F43" s="2" t="inlineStr"/>
      <c r="G43" s="2" t="inlineStr">
        <is>
          <t>These follow-up studies 【have shown】 that after a sniff of the hormone, people become more charitable, better at reading emotions on others' faces and at communicating constructively in arguments.</t>
        </is>
      </c>
      <c r="H43" s="5" t="inlineStr"/>
      <c r="I43" s="5" t="inlineStr"/>
      <c r="J43" s="5" t="inlineStr"/>
    </row>
    <row r="44" ht="60" customHeight="1">
      <c r="A44" s="4" t="n">
        <v>43</v>
      </c>
      <c r="B44" s="4" t="inlineStr">
        <is>
          <t>gi_v02_342b3344bd9b</t>
        </is>
      </c>
      <c r="C44" s="4" t="inlineStr">
        <is>
          <t>G-L01 定位主句谓语</t>
        </is>
      </c>
      <c r="D44" s="4" t="inlineStr">
        <is>
          <t>点出这句话的主句谓语动词。</t>
        </is>
      </c>
      <c r="E44" s="4" t="inlineStr">
        <is>
          <t>One question that has perplexed visitors, historians and archaeologists alike ever since Bingham, is why the site seems to have been abandoned before the Spanish Conquest.</t>
        </is>
      </c>
      <c r="F44" s="4" t="inlineStr"/>
      <c r="G44" s="4" t="inlineStr">
        <is>
          <t>One question that has perplexed visitors, historians and archaeologists alike ever since Bingham, 【is】 why the site seems to have been abandoned before the Spanish Conquest.</t>
        </is>
      </c>
      <c r="H44" s="5" t="inlineStr"/>
      <c r="I44" s="5" t="inlineStr"/>
      <c r="J44" s="5" t="inlineStr"/>
    </row>
    <row r="45" ht="60" customHeight="1">
      <c r="A45" s="2" t="n">
        <v>44</v>
      </c>
      <c r="B45" s="2" t="inlineStr">
        <is>
          <t>gi_v02_ae78fb18a51f</t>
        </is>
      </c>
      <c r="C45" s="2" t="inlineStr">
        <is>
          <t>G-L01 定位主句谓语</t>
        </is>
      </c>
      <c r="D45" s="2" t="inlineStr">
        <is>
          <t>点出这句话的主句谓语动词。</t>
        </is>
      </c>
      <c r="E45" s="2" t="inlineStr">
        <is>
          <t>Visualisation may involve the athlete recreating a mental picture of a time when they performed well, or picturing themselves doing well in the future.</t>
        </is>
      </c>
      <c r="F45" s="2" t="inlineStr"/>
      <c r="G45" s="2" t="inlineStr">
        <is>
          <t>Visualisation 【may involve】 the athlete recreating a mental picture of a time when they performed well, or picturing themselves doing well in the future.</t>
        </is>
      </c>
      <c r="H45" s="5" t="inlineStr"/>
      <c r="I45" s="5" t="inlineStr"/>
      <c r="J45" s="5" t="inlineStr"/>
    </row>
    <row r="46" ht="44" customHeight="1">
      <c r="A46" s="4" t="n">
        <v>45</v>
      </c>
      <c r="B46" s="4" t="inlineStr">
        <is>
          <t>gi_v02_1fecdb133a93</t>
        </is>
      </c>
      <c r="C46" s="4" t="inlineStr">
        <is>
          <t>G-S01 识别谓语动词单位</t>
        </is>
      </c>
      <c r="D46" s="4" t="inlineStr">
        <is>
          <t>点出这句话的主句谓语动词。</t>
        </is>
      </c>
      <c r="E46" s="4" t="inlineStr">
        <is>
          <t>The washing and ironing had to be done - it was a working-together atmosphere.</t>
        </is>
      </c>
      <c r="F46" s="4" t="inlineStr"/>
      <c r="G46" s="4" t="inlineStr">
        <is>
          <t>The washing and ironing had to be done - it 【was】 a working-together atmosphere.</t>
        </is>
      </c>
      <c r="H46" s="5" t="inlineStr"/>
      <c r="I46" s="5" t="inlineStr"/>
      <c r="J46" s="5" t="inlineStr"/>
    </row>
    <row r="47" ht="60" customHeight="1">
      <c r="A47" s="2" t="n">
        <v>46</v>
      </c>
      <c r="B47" s="2" t="inlineStr">
        <is>
          <t>gi_v02_5b35cc9771d3</t>
        </is>
      </c>
      <c r="C47" s="2" t="inlineStr">
        <is>
          <t>G-L01 定位主句谓语</t>
        </is>
      </c>
      <c r="D47" s="2" t="inlineStr">
        <is>
          <t>点出这句话的主句谓语动词。</t>
        </is>
      </c>
      <c r="E47" s="2" t="inlineStr">
        <is>
          <t>For sub–Saharan countries rich in oil and other resources, a boom period may even undermine efforts to institute sound economic practices..</t>
        </is>
      </c>
      <c r="F47" s="2" t="inlineStr"/>
      <c r="G47" s="2" t="inlineStr">
        <is>
          <t>For sub–Saharan countries rich in oil and other resources, a boom period 【may】 even 【undermine】 efforts to institute sound economic practices..</t>
        </is>
      </c>
      <c r="H47" s="5" t="inlineStr"/>
      <c r="I47" s="5" t="inlineStr"/>
      <c r="J47" s="5" t="inlineStr"/>
    </row>
    <row r="48" ht="36" customHeight="1">
      <c r="A48" s="4" t="n">
        <v>47</v>
      </c>
      <c r="B48" s="4" t="inlineStr">
        <is>
          <t>gi_v02_dcb45e1afd48</t>
        </is>
      </c>
      <c r="C48" s="4" t="inlineStr">
        <is>
          <t>G-L01 定位主句谓语</t>
        </is>
      </c>
      <c r="D48" s="4" t="inlineStr">
        <is>
          <t>点出这句话的主句谓语动词。</t>
        </is>
      </c>
      <c r="E48" s="4" t="inlineStr">
        <is>
          <t>He believes the reason is simple: 'No-one wants bad press.'</t>
        </is>
      </c>
      <c r="F48" s="4" t="inlineStr"/>
      <c r="G48" s="4" t="inlineStr">
        <is>
          <t>He 【believes】 the reason is simple: 'No-one wants bad press.'</t>
        </is>
      </c>
      <c r="H48" s="5" t="inlineStr"/>
      <c r="I48" s="5" t="inlineStr"/>
      <c r="J48" s="5" t="inlineStr"/>
    </row>
    <row r="49" ht="44" customHeight="1">
      <c r="A49" s="2" t="n">
        <v>48</v>
      </c>
      <c r="B49" s="2" t="inlineStr">
        <is>
          <t>gi_v02_c8bd0a83bb0a</t>
        </is>
      </c>
      <c r="C49" s="2" t="inlineStr">
        <is>
          <t>G-L01 定位主句谓语</t>
        </is>
      </c>
      <c r="D49" s="2" t="inlineStr">
        <is>
          <t>点出这句话的主句谓语动词。</t>
        </is>
      </c>
      <c r="E49" s="2" t="inlineStr">
        <is>
          <t>This is yet another reason why Leonardo was aligned so closely with modern urban planning and centuries ahead of his time.</t>
        </is>
      </c>
      <c r="F49" s="2" t="inlineStr"/>
      <c r="G49" s="2" t="inlineStr">
        <is>
          <t>This 【is】 yet another reason why Leonardo was aligned so closely with modern urban planning and centuries ahead of his time.</t>
        </is>
      </c>
      <c r="H49" s="5" t="inlineStr"/>
      <c r="I49" s="5" t="inlineStr"/>
      <c r="J49" s="5" t="inlineStr"/>
    </row>
    <row r="50" ht="44" customHeight="1">
      <c r="A50" s="4" t="n">
        <v>49</v>
      </c>
      <c r="B50" s="4" t="inlineStr">
        <is>
          <t>gi_v02_8e8a45edf2f9</t>
        </is>
      </c>
      <c r="C50" s="4" t="inlineStr">
        <is>
          <t>G-L01 定位主句谓语</t>
        </is>
      </c>
      <c r="D50" s="4" t="inlineStr">
        <is>
          <t>点出这句话的主句谓语动词。</t>
        </is>
      </c>
      <c r="E50" s="4" t="inlineStr">
        <is>
          <t>And in the lab, scientists often use higher concentrations of plastic than what's really in the ocean.</t>
        </is>
      </c>
      <c r="F50" s="4" t="inlineStr"/>
      <c r="G50" s="4" t="inlineStr">
        <is>
          <t>And in the lab, scientists often 【use】 higher concentrations of plastic than what's really in the ocean.</t>
        </is>
      </c>
      <c r="H50" s="5" t="inlineStr"/>
      <c r="I50" s="5" t="inlineStr"/>
      <c r="J50" s="5" t="inlineStr"/>
    </row>
    <row r="51" ht="44" customHeight="1">
      <c r="A51" s="2" t="n">
        <v>50</v>
      </c>
      <c r="B51" s="2" t="inlineStr">
        <is>
          <t>gi_v02_6ad2656b16f5</t>
        </is>
      </c>
      <c r="C51" s="2" t="inlineStr">
        <is>
          <t>G-L01 定位主句谓语</t>
        </is>
      </c>
      <c r="D51" s="2" t="inlineStr">
        <is>
          <t>点出这句话的主句谓语动词。</t>
        </is>
      </c>
      <c r="E51" s="2" t="inlineStr">
        <is>
          <t>Chapter five also has an interesting discussion of the technological advances that led to the construction of skyscrapers.</t>
        </is>
      </c>
      <c r="F51" s="2" t="inlineStr"/>
      <c r="G51" s="2" t="inlineStr">
        <is>
          <t>Chapter five also 【has】 an interesting discussion of the technological advances that led to the construction of skyscrapers.</t>
        </is>
      </c>
      <c r="H51" s="5" t="inlineStr"/>
      <c r="I51" s="5" t="inlineStr"/>
      <c r="J51" s="5" t="inlineStr"/>
    </row>
    <row r="52" ht="60" customHeight="1">
      <c r="A52" s="4" t="n">
        <v>51</v>
      </c>
      <c r="B52" s="4" t="inlineStr">
        <is>
          <t>gi_v02_f0028228a791</t>
        </is>
      </c>
      <c r="C52" s="4" t="inlineStr">
        <is>
          <t>G-L01 定位主句谓语</t>
        </is>
      </c>
      <c r="D52" s="4" t="inlineStr">
        <is>
          <t>点出这句话的主句谓语动词。</t>
        </is>
      </c>
      <c r="E52" s="4" t="inlineStr">
        <is>
          <t>In laboratory simulations of challenging activities such as driving, those who felt in control of their lives pumped out lower levels of stress hormones such as cortisol.</t>
        </is>
      </c>
      <c r="F52" s="4" t="inlineStr"/>
      <c r="G52" s="4" t="inlineStr">
        <is>
          <t>In laboratory simulations of challenging activities such as driving, those who felt in control of their lives 【pumped out】 lower levels of stress hormones such as cortisol.</t>
        </is>
      </c>
      <c r="H52" s="5" t="inlineStr"/>
      <c r="I52" s="5" t="inlineStr"/>
      <c r="J52" s="5" t="inlineStr"/>
    </row>
    <row r="53" ht="92" customHeight="1">
      <c r="A53" s="2" t="n">
        <v>52</v>
      </c>
      <c r="B53" s="2" t="inlineStr">
        <is>
          <t>gi_v02_0ae36cfdb7ba</t>
        </is>
      </c>
      <c r="C53" s="2" t="inlineStr">
        <is>
          <t>G-L01 定位主句谓语</t>
        </is>
      </c>
      <c r="D53" s="2" t="inlineStr">
        <is>
          <t>点出这句话的主句谓语动词。</t>
        </is>
      </c>
      <c r="E53" s="2" t="inlineStr">
        <is>
          <t>Whether it will help people conduct their family lives or relationships is open to question—though one noteworthy possibility is that it could overcome the language barriers that often arise between generations after migration, leaving children and their grandparents without a shared language.</t>
        </is>
      </c>
      <c r="F53" s="2" t="inlineStr"/>
      <c r="G53" s="2" t="inlineStr">
        <is>
          <t>Whether it will help people conduct their family lives or relationships 【is】 open to question—though one noteworthy possibility is that it could overcome the language barriers that often arise between generations after migration, leaving children and their grandparents without a shared language.</t>
        </is>
      </c>
      <c r="H53" s="5" t="inlineStr"/>
      <c r="I53" s="5" t="inlineStr"/>
      <c r="J53" s="5" t="inlineStr"/>
    </row>
    <row r="54" ht="44" customHeight="1">
      <c r="A54" s="4" t="n">
        <v>53</v>
      </c>
      <c r="B54" s="4" t="inlineStr">
        <is>
          <t>gi_v02_aeb9b720d4e9</t>
        </is>
      </c>
      <c r="C54" s="4" t="inlineStr">
        <is>
          <t>G-L01 定位主句谓语</t>
        </is>
      </c>
      <c r="D54" s="4" t="inlineStr">
        <is>
          <t>点出这句话的主句谓语动词。</t>
        </is>
      </c>
      <c r="E54" s="4" t="inlineStr">
        <is>
          <t>'The possibility certainly existed that it was a kite,' he says.</t>
        </is>
      </c>
      <c r="F54" s="4" t="inlineStr"/>
      <c r="G54" s="4" t="inlineStr">
        <is>
          <t>'The possibility certainly existed that it was a kite,' he 【says】.</t>
        </is>
      </c>
      <c r="H54" s="5" t="inlineStr"/>
      <c r="I54" s="5" t="inlineStr"/>
      <c r="J54" s="5" t="inlineStr"/>
    </row>
    <row r="55" ht="44" customHeight="1">
      <c r="A55" s="2" t="n">
        <v>54</v>
      </c>
      <c r="B55" s="2" t="inlineStr">
        <is>
          <t>gi_v02_5118f882c4c7</t>
        </is>
      </c>
      <c r="C55" s="2" t="inlineStr">
        <is>
          <t>G-S01 识别谓语动词单位</t>
        </is>
      </c>
      <c r="D55" s="2" t="inlineStr">
        <is>
          <t>点出这句话的主句谓语动词。</t>
        </is>
      </c>
      <c r="E55" s="2" t="inlineStr">
        <is>
          <t>In the centre of Amsterdam, they painted a small number of used bikes white.</t>
        </is>
      </c>
      <c r="F55" s="2" t="inlineStr"/>
      <c r="G55" s="2" t="inlineStr">
        <is>
          <t>In the centre of Amsterdam, they 【painted】 a small number of used bikes white.</t>
        </is>
      </c>
      <c r="H55" s="5" t="inlineStr"/>
      <c r="I55" s="5" t="inlineStr"/>
      <c r="J55" s="5" t="inlineStr"/>
    </row>
    <row r="56" ht="44" customHeight="1">
      <c r="A56" s="4" t="n">
        <v>55</v>
      </c>
      <c r="B56" s="4" t="inlineStr">
        <is>
          <t>gi_v02_2eff59fb4311</t>
        </is>
      </c>
      <c r="C56" s="4" t="inlineStr">
        <is>
          <t>G-S01 识别谓语动词单位</t>
        </is>
      </c>
      <c r="D56" s="4" t="inlineStr">
        <is>
          <t>点出这句话的主句谓语动词。</t>
        </is>
      </c>
      <c r="E56" s="4" t="inlineStr">
        <is>
          <t>To address this, a variation on the original escapement was invented in 1670, in England.</t>
        </is>
      </c>
      <c r="F56" s="4" t="inlineStr"/>
      <c r="G56" s="4" t="inlineStr">
        <is>
          <t>To address this, a variation on the original escapement 【was invented】 in 1670, in England.</t>
        </is>
      </c>
      <c r="H56" s="5" t="inlineStr"/>
      <c r="I56" s="5" t="inlineStr"/>
      <c r="J56" s="5" t="inlineStr"/>
    </row>
    <row r="57" ht="44" customHeight="1">
      <c r="A57" s="2" t="n">
        <v>56</v>
      </c>
      <c r="B57" s="2" t="inlineStr">
        <is>
          <t>gi_v02_1ac748427583</t>
        </is>
      </c>
      <c r="C57" s="2" t="inlineStr">
        <is>
          <t>G-L01 定位主句谓语</t>
        </is>
      </c>
      <c r="D57" s="2" t="inlineStr">
        <is>
          <t>点出这句话的主句谓语动词。</t>
        </is>
      </c>
      <c r="E57" s="2" t="inlineStr">
        <is>
          <t>Further researches will try to find out how rising temperatures would affect the ratio of sex reversal in their growth.</t>
        </is>
      </c>
      <c r="F57" s="2" t="inlineStr"/>
      <c r="G57" s="2" t="inlineStr">
        <is>
          <t>Further researches 【will try】 to find out how rising temperatures would affect the ratio of sex reversal in their growth.</t>
        </is>
      </c>
      <c r="H57" s="5" t="inlineStr"/>
      <c r="I57" s="5" t="inlineStr"/>
      <c r="J57" s="5" t="inlineStr"/>
    </row>
    <row r="58" ht="92" customHeight="1">
      <c r="A58" s="4" t="n">
        <v>57</v>
      </c>
      <c r="B58" s="4" t="inlineStr">
        <is>
          <t>gi_v02_379b2669fe69</t>
        </is>
      </c>
      <c r="C58" s="4" t="inlineStr">
        <is>
          <t>G-S01 识别谓语动词单位</t>
        </is>
      </c>
      <c r="D58" s="4" t="inlineStr">
        <is>
          <t>点出这句话的主句谓语动词。</t>
        </is>
      </c>
      <c r="E58" s="4" t="inlineStr">
        <is>
          <t>With its special shock absorbers to dampen the effect of sudden sideways movements from an earthquake, the thirty-six-storey Kasumigaseki building in central Tokyo - Japan's first skyscraper - was considered a masterpiece of modern engineering when it was built in 1968.</t>
        </is>
      </c>
      <c r="F58" s="4" t="inlineStr"/>
      <c r="G58" s="4" t="inlineStr">
        <is>
          <t>With its special shock absorbers to dampen the effect of sudden sideways movements from an earthquake, the thirty-six-storey Kasumigaseki building in central Tokyo - Japan's first skyscraper - 【was considered】 a masterpiece of modern engineering when it was built in 1968.</t>
        </is>
      </c>
      <c r="H58" s="5" t="inlineStr"/>
      <c r="I58" s="5" t="inlineStr"/>
      <c r="J58" s="5" t="inlineStr"/>
    </row>
    <row r="59" ht="44" customHeight="1">
      <c r="A59" s="2" t="n">
        <v>58</v>
      </c>
      <c r="B59" s="2" t="inlineStr">
        <is>
          <t>gi_v02_51b1b2748dad</t>
        </is>
      </c>
      <c r="C59" s="2" t="inlineStr">
        <is>
          <t>G-S01 识别谓语动词单位</t>
        </is>
      </c>
      <c r="D59" s="2" t="inlineStr">
        <is>
          <t>点出这句话的主句谓语动词。</t>
        </is>
      </c>
      <c r="E59" s="2" t="inlineStr">
        <is>
          <t>No one minds mistakes or ignorance as long as you are prepared to learn from them.</t>
        </is>
      </c>
      <c r="F59" s="2" t="inlineStr"/>
      <c r="G59" s="2" t="inlineStr">
        <is>
          <t>No one 【minds】 mistakes or ignorance as long as you are prepared to learn from them.</t>
        </is>
      </c>
      <c r="H59" s="5" t="inlineStr"/>
      <c r="I59" s="5" t="inlineStr"/>
      <c r="J59" s="5" t="inlineStr"/>
    </row>
    <row r="60" ht="60" customHeight="1">
      <c r="A60" s="4" t="n">
        <v>59</v>
      </c>
      <c r="B60" s="4" t="inlineStr">
        <is>
          <t>gi_v02_921b268efa8e</t>
        </is>
      </c>
      <c r="C60" s="4" t="inlineStr">
        <is>
          <t>G-S01 识别谓语动词单位</t>
        </is>
      </c>
      <c r="D60" s="4" t="inlineStr">
        <is>
          <t>点出这句话的主句谓语动词。</t>
        </is>
      </c>
      <c r="E60" s="4" t="inlineStr">
        <is>
          <t>However, "Professionals are less inclined to be patient in a conversation," founder and CEO at Waverly Labs, Andrew Ochoa, observes.</t>
        </is>
      </c>
      <c r="F60" s="4" t="inlineStr"/>
      <c r="G60" s="4" t="inlineStr">
        <is>
          <t>However, "Professionals are less inclined to be patient in a conversation," founder and CEO at Waverly Labs, Andrew Ochoa, 【observes】.</t>
        </is>
      </c>
      <c r="H60" s="5" t="inlineStr"/>
      <c r="I60" s="5" t="inlineStr"/>
      <c r="J60" s="5" t="inlineStr"/>
    </row>
    <row r="61" ht="36" customHeight="1">
      <c r="A61" s="2" t="n">
        <v>60</v>
      </c>
      <c r="B61" s="2" t="inlineStr">
        <is>
          <t>gi_v02_f9b9450f86b3</t>
        </is>
      </c>
      <c r="C61" s="2" t="inlineStr">
        <is>
          <t>G-S01 识别谓语动词单位</t>
        </is>
      </c>
      <c r="D61" s="2" t="inlineStr">
        <is>
          <t>点出这句话的主句谓语动词。</t>
        </is>
      </c>
      <c r="E61" s="2" t="inlineStr">
        <is>
          <t>They honestly just want to quit.</t>
        </is>
      </c>
      <c r="F61" s="2" t="inlineStr"/>
      <c r="G61" s="2" t="inlineStr">
        <is>
          <t>They honestly just 【want】 to quit.</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60" customHeight="1">
      <c r="A2" s="4" t="n">
        <v>1</v>
      </c>
      <c r="B2" s="4" t="inlineStr">
        <is>
          <t>gi_v02_a1a945b2fd62</t>
        </is>
      </c>
      <c r="C2" s="4" t="inlineStr">
        <is>
          <t>G-C08 名词性从句及其成分</t>
        </is>
      </c>
      <c r="D2" s="4" t="inlineStr">
        <is>
          <t>划出句中的名词性从句（从第一个词划到最后一个词）。</t>
        </is>
      </c>
      <c r="E2" s="4" t="inlineStr">
        <is>
          <t>While physicists have demonstrated entanglement with specially prepared atoms, no-one knows if it also exists between atoms making up human minds.</t>
        </is>
      </c>
      <c r="F2" s="4" t="inlineStr"/>
      <c r="G2" s="4" t="inlineStr">
        <is>
          <t>While physicists have demonstrated entanglement with specially prepared atoms, no-one knows 【if it also exists between atoms making up human minds】.</t>
        </is>
      </c>
      <c r="H2" s="5" t="inlineStr"/>
      <c r="I2" s="5" t="inlineStr"/>
      <c r="J2" s="5" t="inlineStr"/>
    </row>
    <row r="3" ht="76" customHeight="1">
      <c r="A3" s="2" t="n">
        <v>2</v>
      </c>
      <c r="B3" s="2" t="inlineStr">
        <is>
          <t>gi_v02_117e0c9eddbc</t>
        </is>
      </c>
      <c r="C3" s="2" t="inlineStr">
        <is>
          <t>G-C04 定语从句：边界与先行词</t>
        </is>
      </c>
      <c r="D3" s="2" t="inlineStr">
        <is>
          <t>划出句中的定语从句（从第一个词划到最后一个词）。</t>
        </is>
      </c>
      <c r="E3" s="2" t="inlineStr">
        <is>
          <t>Historian Philippe Aries asserted that children were regarded as miniature adults, with all the intellect and personality that this implies, in Western Europe during the Middle Ages (up to about the end of the 15th century).</t>
        </is>
      </c>
      <c r="F3" s="2" t="inlineStr"/>
      <c r="G3" s="2" t="inlineStr">
        <is>
          <t>Historian Philippe Aries asserted that children were regarded as miniature adults, with all the intellect and personality 【that this implies】, in Western Europe during the Middle Ages (up to about the end of the 15th century).</t>
        </is>
      </c>
      <c r="H3" s="5" t="inlineStr"/>
      <c r="I3" s="5" t="inlineStr"/>
      <c r="J3" s="5" t="inlineStr"/>
    </row>
    <row r="4" ht="44" customHeight="1">
      <c r="A4" s="4" t="n">
        <v>3</v>
      </c>
      <c r="B4" s="4" t="inlineStr">
        <is>
          <t>gi_v02_e91c36363132</t>
        </is>
      </c>
      <c r="C4" s="4" t="inlineStr">
        <is>
          <t>G-C10 状语从句：识别与边界</t>
        </is>
      </c>
      <c r="D4" s="4" t="inlineStr">
        <is>
          <t>划出句中的状语从句（从第一个词划到最后一个词）。</t>
        </is>
      </c>
      <c r="E4" s="4" t="inlineStr">
        <is>
          <t>It is this uncertainty that triggers the surge of dopamine in the caudate, as we struggle to figure out what will happen next.</t>
        </is>
      </c>
      <c r="F4" s="4" t="inlineStr"/>
      <c r="G4" s="4" t="inlineStr">
        <is>
          <t>It is this uncertainty that triggers the surge of dopamine in the caudate, 【as we struggle to figure out what will happen next】.</t>
        </is>
      </c>
      <c r="H4" s="5" t="inlineStr"/>
      <c r="I4" s="5" t="inlineStr"/>
      <c r="J4" s="5" t="inlineStr"/>
    </row>
    <row r="5" ht="44" customHeight="1">
      <c r="A5" s="2" t="n">
        <v>4</v>
      </c>
      <c r="B5" s="2" t="inlineStr">
        <is>
          <t>gi_v02_c4a8d04d9818</t>
        </is>
      </c>
      <c r="C5" s="2" t="inlineStr">
        <is>
          <t>G-C10 状语从句：识别与边界</t>
        </is>
      </c>
      <c r="D5" s="2" t="inlineStr">
        <is>
          <t>划出句中的状语从句（从第一个词划到最后一个词）。</t>
        </is>
      </c>
      <c r="E5" s="2" t="inlineStr">
        <is>
          <t>"When the next generation reaches their teens, they might not want to be inducted into the old traditions."</t>
        </is>
      </c>
      <c r="F5" s="2" t="inlineStr"/>
      <c r="G5" s="2" t="inlineStr">
        <is>
          <t>"【When the next generation reaches their teens】, they might not want to be inducted into the old traditions."</t>
        </is>
      </c>
      <c r="H5" s="5" t="inlineStr"/>
      <c r="I5" s="5" t="inlineStr"/>
      <c r="J5" s="5" t="inlineStr"/>
    </row>
    <row r="6" ht="60" customHeight="1">
      <c r="A6" s="4" t="n">
        <v>5</v>
      </c>
      <c r="B6" s="4" t="inlineStr">
        <is>
          <t>gi_v02_17ed586c4222</t>
        </is>
      </c>
      <c r="C6" s="4" t="inlineStr">
        <is>
          <t>G-C10 状语从句：识别与边界</t>
        </is>
      </c>
      <c r="D6" s="4" t="inlineStr">
        <is>
          <t>划出句中的状语从句（从第一个词划到最后一个词）。</t>
        </is>
      </c>
      <c r="E6" s="4" t="inlineStr">
        <is>
          <t>This is another luxury of today's rich that could become a necessity of tomorrow's global population - particularly if its members choose to live widely dispersed in a post-agrarian wilderness.</t>
        </is>
      </c>
      <c r="F6" s="4" t="inlineStr"/>
      <c r="G6" s="4" t="inlineStr">
        <is>
          <t>This is another luxury of today's rich that could become a necessity of tomorrow's global population - 【particularly if its members choose to live widely dispersed in a post-agrarian wilderness】.</t>
        </is>
      </c>
      <c r="H6" s="5" t="inlineStr"/>
      <c r="I6" s="5" t="inlineStr"/>
      <c r="J6" s="5" t="inlineStr"/>
    </row>
    <row r="7" ht="44" customHeight="1">
      <c r="A7" s="2" t="n">
        <v>6</v>
      </c>
      <c r="B7" s="2" t="inlineStr">
        <is>
          <t>gi_v02_ce1a2de5503e</t>
        </is>
      </c>
      <c r="C7" s="2" t="inlineStr">
        <is>
          <t>G-C04 定语从句：边界与先行词</t>
        </is>
      </c>
      <c r="D7" s="2" t="inlineStr">
        <is>
          <t>划出句中的定语从句（从第一个词划到最后一个词）。</t>
        </is>
      </c>
      <c r="E7" s="2" t="inlineStr">
        <is>
          <t>It was a visit that had a lasting impact on her life, and an immediate effect on her work.</t>
        </is>
      </c>
      <c r="F7" s="2" t="inlineStr"/>
      <c r="G7" s="2" t="inlineStr">
        <is>
          <t>It was a visit 【that had a lasting impact on her life, and an immediate effect on her work】.</t>
        </is>
      </c>
      <c r="H7" s="5" t="inlineStr"/>
      <c r="I7" s="5" t="inlineStr"/>
      <c r="J7" s="5" t="inlineStr"/>
    </row>
    <row r="8" ht="44" customHeight="1">
      <c r="A8" s="4" t="n">
        <v>7</v>
      </c>
      <c r="B8" s="4" t="inlineStr">
        <is>
          <t>gi_v02_777319985fd2</t>
        </is>
      </c>
      <c r="C8" s="4" t="inlineStr">
        <is>
          <t>G-C04 定语从句：边界与先行词</t>
        </is>
      </c>
      <c r="D8" s="4" t="inlineStr">
        <is>
          <t>划出句中的定语从句（从第一个词划到最后一个词）。</t>
        </is>
      </c>
      <c r="E8" s="4" t="inlineStr">
        <is>
          <t>Until now there have not been any detections from the few hundred stars which have been searched.</t>
        </is>
      </c>
      <c r="F8" s="4" t="inlineStr"/>
      <c r="G8" s="4" t="inlineStr">
        <is>
          <t>Until now there have not been any detections from the few hundred stars 【which have been searched】.</t>
        </is>
      </c>
      <c r="H8" s="5" t="inlineStr"/>
      <c r="I8" s="5" t="inlineStr"/>
      <c r="J8" s="5" t="inlineStr"/>
    </row>
    <row r="9" ht="60" customHeight="1">
      <c r="A9" s="2" t="n">
        <v>8</v>
      </c>
      <c r="B9" s="2" t="inlineStr">
        <is>
          <t>gi_v02_fdf437d920fa</t>
        </is>
      </c>
      <c r="C9" s="2" t="inlineStr">
        <is>
          <t>G-C10 状语从句：识别与边界</t>
        </is>
      </c>
      <c r="D9" s="2" t="inlineStr">
        <is>
          <t>划出句中的状语从句（从第一个词划到最后一个词）。</t>
        </is>
      </c>
      <c r="E9" s="2" t="inlineStr">
        <is>
          <t>In the time when the dinosaurs dominated the daytime economy, our mammalian ancestors probably only managed to survive at all because they found ways of scraping a living at night.</t>
        </is>
      </c>
      <c r="F9" s="2" t="inlineStr"/>
      <c r="G9" s="2" t="inlineStr">
        <is>
          <t>In the time when the dinosaurs dominated the daytime economy, our mammalian ancestors probably only managed to survive at all 【because they found ways of scraping a living at night】.</t>
        </is>
      </c>
      <c r="H9" s="5" t="inlineStr"/>
      <c r="I9" s="5" t="inlineStr"/>
      <c r="J9" s="5" t="inlineStr"/>
    </row>
    <row r="10" ht="76" customHeight="1">
      <c r="A10" s="4" t="n">
        <v>9</v>
      </c>
      <c r="B10" s="4" t="inlineStr">
        <is>
          <t>gi_v02_dd4b5cc95614</t>
        </is>
      </c>
      <c r="C10" s="4" t="inlineStr">
        <is>
          <t>G-C10 状语从句：识别与边界</t>
        </is>
      </c>
      <c r="D10" s="4" t="inlineStr">
        <is>
          <t>划出句中的状语从句（从第一个词划到最后一个词）。</t>
        </is>
      </c>
      <c r="E10" s="4" t="inlineStr">
        <is>
          <t>This comfortable symbiotic relationship has led to the growth of coral reefs that cover 0.1% of the planet's ocean bed while providing homes for more than 25% of marine species, including fish, molluscs, sponges and shellfish.</t>
        </is>
      </c>
      <c r="F10" s="4" t="inlineStr"/>
      <c r="G10" s="4" t="inlineStr">
        <is>
          <t>This comfortable symbiotic relationship has led to the growth of coral reefs that cover 0.1% of the planet's ocean bed 【while providing homes for more than 25% of marine species】, including fish, molluscs, sponges and shellfish.</t>
        </is>
      </c>
      <c r="H10" s="5" t="inlineStr"/>
      <c r="I10" s="5" t="inlineStr"/>
      <c r="J10" s="5" t="inlineStr"/>
    </row>
    <row r="11" ht="60" customHeight="1">
      <c r="A11" s="2" t="n">
        <v>10</v>
      </c>
      <c r="B11" s="2" t="inlineStr">
        <is>
          <t>gi_v02_fdcd10ff5933</t>
        </is>
      </c>
      <c r="C11" s="2" t="inlineStr">
        <is>
          <t>G-C04 定语从句：边界与先行词</t>
        </is>
      </c>
      <c r="D11" s="2" t="inlineStr">
        <is>
          <t>划出句中的定语从句（从第一个词划到最后一个词）。</t>
        </is>
      </c>
      <c r="E11" s="2" t="inlineStr">
        <is>
          <t>But there are several calculations that need to be considered across the entire life cycle of the building – these include factoring in where these materials are being shipped from.</t>
        </is>
      </c>
      <c r="F11" s="2" t="inlineStr"/>
      <c r="G11" s="2" t="inlineStr">
        <is>
          <t>But there are several calculations 【that need to be considered across the entire life cycle of the building】 – these include factoring in where these materials are being shipped from.</t>
        </is>
      </c>
      <c r="H11" s="5" t="inlineStr"/>
      <c r="I11" s="5" t="inlineStr"/>
      <c r="J11" s="5" t="inlineStr"/>
    </row>
    <row r="12" ht="44" customHeight="1">
      <c r="A12" s="4" t="n">
        <v>11</v>
      </c>
      <c r="B12" s="4" t="inlineStr">
        <is>
          <t>gi_v02_6dd03c578fc8</t>
        </is>
      </c>
      <c r="C12" s="4" t="inlineStr">
        <is>
          <t>G-C08 名词性从句及其成分</t>
        </is>
      </c>
      <c r="D12" s="4" t="inlineStr">
        <is>
          <t>划出句中的名词性从句（从第一个词划到最后一个词）。</t>
        </is>
      </c>
      <c r="E12" s="4" t="inlineStr">
        <is>
          <t>He also argues that it is necessary for the cognitive system to distinguish between what is pretend and what is real.</t>
        </is>
      </c>
      <c r="F12" s="4" t="inlineStr"/>
      <c r="G12" s="4" t="inlineStr">
        <is>
          <t>He also argues 【that it is necessary for the cognitive system to distinguish between what is pretend and what is real】.</t>
        </is>
      </c>
      <c r="H12" s="5" t="inlineStr"/>
      <c r="I12" s="5" t="inlineStr"/>
      <c r="J12" s="5" t="inlineStr"/>
    </row>
    <row r="13" ht="44" customHeight="1">
      <c r="A13" s="2" t="n">
        <v>12</v>
      </c>
      <c r="B13" s="2" t="inlineStr">
        <is>
          <t>gi_v02_4f4a78171dbd</t>
        </is>
      </c>
      <c r="C13" s="2" t="inlineStr">
        <is>
          <t>G-C08 名词性从句及其成分</t>
        </is>
      </c>
      <c r="D13" s="2" t="inlineStr">
        <is>
          <t>划出句中的名词性从句（从第一个词划到最后一个词）。</t>
        </is>
      </c>
      <c r="E13" s="2" t="inlineStr">
        <is>
          <t>This chapter addresses how people conceptualize intelligence, whatever it may actually be.</t>
        </is>
      </c>
      <c r="F13" s="2" t="inlineStr"/>
      <c r="G13" s="2" t="inlineStr">
        <is>
          <t>This chapter addresses 【how people conceptualize intelligence】, whatever it may actually be.</t>
        </is>
      </c>
      <c r="H13" s="5" t="inlineStr"/>
      <c r="I13" s="5" t="inlineStr"/>
      <c r="J13" s="5" t="inlineStr"/>
    </row>
    <row r="14" ht="60" customHeight="1">
      <c r="A14" s="4" t="n">
        <v>13</v>
      </c>
      <c r="B14" s="4" t="inlineStr">
        <is>
          <t>gi_v02_f8a995944393</t>
        </is>
      </c>
      <c r="C14" s="4" t="inlineStr">
        <is>
          <t>G-C04 定语从句：边界与先行词</t>
        </is>
      </c>
      <c r="D14" s="4" t="inlineStr">
        <is>
          <t>划出句中的定语从句（从第一个词划到最后一个词）。</t>
        </is>
      </c>
      <c r="E14" s="4" t="inlineStr">
        <is>
          <t>The definition of such a closure is one that not more than 15 percent of children aged between 42 and 51 months can open within five minutes.</t>
        </is>
      </c>
      <c r="F14" s="4" t="inlineStr"/>
      <c r="G14" s="4" t="inlineStr">
        <is>
          <t>The definition of such a closure is one 【that not more than 15 percent of children aged between 42 and 51 months can open within five minutes】.</t>
        </is>
      </c>
      <c r="H14" s="5" t="inlineStr"/>
      <c r="I14" s="5" t="inlineStr"/>
      <c r="J14" s="5" t="inlineStr"/>
    </row>
    <row r="15" ht="44" customHeight="1">
      <c r="A15" s="2" t="n">
        <v>14</v>
      </c>
      <c r="B15" s="2" t="inlineStr">
        <is>
          <t>gi_v02_cce1457d3d4b</t>
        </is>
      </c>
      <c r="C15" s="2" t="inlineStr">
        <is>
          <t>G-C04 定语从句：边界与先行词</t>
        </is>
      </c>
      <c r="D15" s="2" t="inlineStr">
        <is>
          <t>划出句中的定语从句（从第一个词划到最后一个词）。</t>
        </is>
      </c>
      <c r="E15" s="2" t="inlineStr">
        <is>
          <t>The content and format of explanations dated back to a time when the museum was the exclusive domain of the scientific researcher.</t>
        </is>
      </c>
      <c r="F15" s="2" t="inlineStr"/>
      <c r="G15" s="2" t="inlineStr">
        <is>
          <t>The content and format of explanations dated back to a time 【when the museum was the exclusive domain of the scientific researcher】.</t>
        </is>
      </c>
      <c r="H15" s="5" t="inlineStr"/>
      <c r="I15" s="5" t="inlineStr"/>
      <c r="J15" s="5" t="inlineStr"/>
    </row>
    <row r="16" ht="44" customHeight="1">
      <c r="A16" s="4" t="n">
        <v>15</v>
      </c>
      <c r="B16" s="4" t="inlineStr">
        <is>
          <t>gi_v02_ef9f1ba71b8e</t>
        </is>
      </c>
      <c r="C16" s="4" t="inlineStr">
        <is>
          <t>G-C08 名词性从句及其成分</t>
        </is>
      </c>
      <c r="D16" s="4" t="inlineStr">
        <is>
          <t>划出句中的名词性从句（从第一个词划到最后一个词）。</t>
        </is>
      </c>
      <c r="E16" s="4" t="inlineStr">
        <is>
          <t>Recent research offers insight into why many people end up unhappy rather than pleased when their options expand.</t>
        </is>
      </c>
      <c r="F16" s="4" t="inlineStr"/>
      <c r="G16" s="4" t="inlineStr">
        <is>
          <t>Recent research offers insight into 【why many people end up unhappy rather than pleased】 when their options expand.</t>
        </is>
      </c>
      <c r="H16" s="5" t="inlineStr"/>
      <c r="I16" s="5" t="inlineStr"/>
      <c r="J16" s="5" t="inlineStr"/>
    </row>
    <row r="17" ht="44" customHeight="1">
      <c r="A17" s="2" t="n">
        <v>16</v>
      </c>
      <c r="B17" s="2" t="inlineStr">
        <is>
          <t>gi_v02_4edab91c4c5b</t>
        </is>
      </c>
      <c r="C17" s="2" t="inlineStr">
        <is>
          <t>G-C02 并列分句</t>
        </is>
      </c>
      <c r="D17" s="2" t="inlineStr">
        <is>
          <t>划出句中的并列分句（从第一个词划到最后一个词）。</t>
        </is>
      </c>
      <c r="E17" s="2" t="inlineStr">
        <is>
          <t>More than most other hobbies, collecting can be totally engrossing, and can give a strong sense of personal fulfilment.</t>
        </is>
      </c>
      <c r="F17" s="2" t="inlineStr"/>
      <c r="G17" s="2" t="inlineStr">
        <is>
          <t>More than most other hobbies, collecting can be totally engrossing, and 【can give a strong sense of personal fulfilment】.</t>
        </is>
      </c>
      <c r="H17" s="5" t="inlineStr"/>
      <c r="I17" s="5" t="inlineStr"/>
      <c r="J17" s="5" t="inlineStr"/>
    </row>
    <row r="18" ht="44" customHeight="1">
      <c r="A18" s="4" t="n">
        <v>17</v>
      </c>
      <c r="B18" s="4" t="inlineStr">
        <is>
          <t>gi_v02_4307dada8d33</t>
        </is>
      </c>
      <c r="C18" s="4" t="inlineStr">
        <is>
          <t>G-C10 状语从句：识别与边界</t>
        </is>
      </c>
      <c r="D18" s="4" t="inlineStr">
        <is>
          <t>划出句中的状语从句（从第一个词划到最后一个词）。</t>
        </is>
      </c>
      <c r="E18" s="4" t="inlineStr">
        <is>
          <t>I don't work, so I can do it in the week.</t>
        </is>
      </c>
      <c r="F18" s="4" t="inlineStr"/>
      <c r="G18" s="4" t="inlineStr">
        <is>
          <t>I don't work, 【so I can do it in the week】.</t>
        </is>
      </c>
      <c r="H18" s="5" t="inlineStr"/>
      <c r="I18" s="5" t="inlineStr"/>
      <c r="J18" s="5" t="inlineStr"/>
    </row>
    <row r="19" ht="60" customHeight="1">
      <c r="A19" s="2" t="n">
        <v>18</v>
      </c>
      <c r="B19" s="2" t="inlineStr">
        <is>
          <t>gi_v02_2f8355cdc7b2</t>
        </is>
      </c>
      <c r="C19" s="2" t="inlineStr">
        <is>
          <t>G-C04 定语从句：边界与先行词</t>
        </is>
      </c>
      <c r="D19" s="2" t="inlineStr">
        <is>
          <t>划出句中的定语从句（从第一个词划到最后一个词）。</t>
        </is>
      </c>
      <c r="E19" s="2" t="inlineStr">
        <is>
          <t>The following year Abner Doble drove the Model B from Massachusetts to Detroit in order to seek investment in his automobile design, which he used to open the General Engineering Company.</t>
        </is>
      </c>
      <c r="F19" s="2" t="inlineStr"/>
      <c r="G19" s="2" t="inlineStr">
        <is>
          <t>The following year Abner Doble drove the Model B from Massachusetts to Detroit in order to seek investment in his automobile design, 【which he used to open the General Engineering Company】.</t>
        </is>
      </c>
      <c r="H19" s="5" t="inlineStr"/>
      <c r="I19" s="5" t="inlineStr"/>
      <c r="J19" s="5" t="inlineStr"/>
    </row>
    <row r="20" ht="44" customHeight="1">
      <c r="A20" s="4" t="n">
        <v>19</v>
      </c>
      <c r="B20" s="4" t="inlineStr">
        <is>
          <t>gi_v02_60a9dc3c5de8</t>
        </is>
      </c>
      <c r="C20" s="4" t="inlineStr">
        <is>
          <t>G-C02 并列分句</t>
        </is>
      </c>
      <c r="D20" s="4" t="inlineStr">
        <is>
          <t>划出句中的并列分句（从第一个词划到最后一个词）。</t>
        </is>
      </c>
      <c r="E20" s="4" t="inlineStr">
        <is>
          <t>The area around the blowhole is also particularly sensitive and captive animals often object strongly to being touched there.</t>
        </is>
      </c>
      <c r="F20" s="4" t="inlineStr"/>
      <c r="G20" s="4" t="inlineStr">
        <is>
          <t>The area around the blowhole is also particularly sensitive and 【captive animals often object strongly to being touched there】.</t>
        </is>
      </c>
      <c r="H20" s="5" t="inlineStr"/>
      <c r="I20" s="5" t="inlineStr"/>
      <c r="J20" s="5" t="inlineStr"/>
    </row>
    <row r="21" ht="60" customHeight="1">
      <c r="A21" s="2" t="n">
        <v>20</v>
      </c>
      <c r="B21" s="2" t="inlineStr">
        <is>
          <t>gi_v02_c4348de0a429</t>
        </is>
      </c>
      <c r="C21" s="2" t="inlineStr">
        <is>
          <t>G-C04 定语从句：边界与先行词</t>
        </is>
      </c>
      <c r="D21" s="2" t="inlineStr">
        <is>
          <t>划出句中的定语从句（从第一个词划到最后一个词）。</t>
        </is>
      </c>
      <c r="E21" s="2" t="inlineStr">
        <is>
          <t>Those buyers who received the handful of completed cars complained that the vehicles were sluggish and erratic, sometimes going in reverse when they should go forward.</t>
        </is>
      </c>
      <c r="F21" s="2" t="inlineStr"/>
      <c r="G21" s="2" t="inlineStr">
        <is>
          <t>Those buyers 【who received the handful of completed cars】 complained that the vehicles were sluggish and erratic, sometimes going in reverse when they should go forward.</t>
        </is>
      </c>
      <c r="H21" s="5" t="inlineStr"/>
      <c r="I21" s="5" t="inlineStr"/>
      <c r="J21" s="5" t="inlineStr"/>
    </row>
    <row r="22" ht="44" customHeight="1">
      <c r="A22" s="4" t="n">
        <v>21</v>
      </c>
      <c r="B22" s="4" t="inlineStr">
        <is>
          <t>gi_v02_05c8a5d3dcc2</t>
        </is>
      </c>
      <c r="C22" s="4" t="inlineStr">
        <is>
          <t>G-C04 定语从句：边界与先行词</t>
        </is>
      </c>
      <c r="D22" s="4" t="inlineStr">
        <is>
          <t>划出句中的定语从句（从第一个词划到最后一个词）。</t>
        </is>
      </c>
      <c r="E22" s="4" t="inlineStr">
        <is>
          <t>The GSBF lamps use LEDs - light emitting diodes - that are four times more efficient than a normal bulb.</t>
        </is>
      </c>
      <c r="F22" s="4" t="inlineStr"/>
      <c r="G22" s="4" t="inlineStr">
        <is>
          <t>The GSBF lamps use LEDs - light emitting diodes - 【that are four times more efficient than a normal bulb】.</t>
        </is>
      </c>
      <c r="H22" s="5" t="inlineStr"/>
      <c r="I22" s="5" t="inlineStr"/>
      <c r="J22" s="5" t="inlineStr"/>
    </row>
    <row r="23" ht="60" customHeight="1">
      <c r="A23" s="2" t="n">
        <v>22</v>
      </c>
      <c r="B23" s="2" t="inlineStr">
        <is>
          <t>gi_v02_0b26fabba714</t>
        </is>
      </c>
      <c r="C23" s="2" t="inlineStr">
        <is>
          <t>G-C04 定语从句：边界与先行词</t>
        </is>
      </c>
      <c r="D23" s="2" t="inlineStr">
        <is>
          <t>划出句中的定语从句（从第一个词划到最后一个词）。</t>
        </is>
      </c>
      <c r="E23" s="2" t="inlineStr">
        <is>
          <t>Results showed the left temporal lobe of the brain, which is usually associated with spoken language, was engaged during the processing of Silbo.</t>
        </is>
      </c>
      <c r="F23" s="2" t="inlineStr"/>
      <c r="G23" s="2" t="inlineStr">
        <is>
          <t>Results showed the left temporal lobe of the brain, 【which is usually associated with spoken language】, was engaged during the processing of Silbo.</t>
        </is>
      </c>
      <c r="H23" s="5" t="inlineStr"/>
      <c r="I23" s="5" t="inlineStr"/>
      <c r="J23" s="5" t="inlineStr"/>
    </row>
    <row r="24" ht="60" customHeight="1">
      <c r="A24" s="4" t="n">
        <v>23</v>
      </c>
      <c r="B24" s="4" t="inlineStr">
        <is>
          <t>gi_v02_8204085fc824</t>
        </is>
      </c>
      <c r="C24" s="4" t="inlineStr">
        <is>
          <t>G-C04 定语从句：边界与先行词</t>
        </is>
      </c>
      <c r="D24" s="4" t="inlineStr">
        <is>
          <t>划出句中的定语从句（从第一个词划到最后一个词）。</t>
        </is>
      </c>
      <c r="E24" s="4" t="inlineStr">
        <is>
          <t>Very rarely, a sterile banana will experience a genetic accident that allows an almost normal seed to develop, giving breeders a tiny window for improvement.</t>
        </is>
      </c>
      <c r="F24" s="4" t="inlineStr"/>
      <c r="G24" s="4" t="inlineStr">
        <is>
          <t>Very rarely, a sterile banana will experience a genetic accident 【that allows an almost normal seed to develop】, giving breeders a tiny window for improvement.</t>
        </is>
      </c>
      <c r="H24" s="5" t="inlineStr"/>
      <c r="I24" s="5" t="inlineStr"/>
      <c r="J24" s="5" t="inlineStr"/>
    </row>
    <row r="25" ht="44" customHeight="1">
      <c r="A25" s="2" t="n">
        <v>24</v>
      </c>
      <c r="B25" s="2" t="inlineStr">
        <is>
          <t>gi_v02_24e69c581578</t>
        </is>
      </c>
      <c r="C25" s="2" t="inlineStr">
        <is>
          <t>G-C08 名词性从句及其成分</t>
        </is>
      </c>
      <c r="D25" s="2" t="inlineStr">
        <is>
          <t>划出句中的名词性从句（从第一个词划到最后一个词）。</t>
        </is>
      </c>
      <c r="E25" s="2" t="inlineStr">
        <is>
          <t>National workers' compensation figures show stress causes the most lost time of any workplace injury.</t>
        </is>
      </c>
      <c r="F25" s="2" t="inlineStr"/>
      <c r="G25" s="2" t="inlineStr">
        <is>
          <t>National workers' compensation figures show 【stress causes the most lost time of any workplace injury】.</t>
        </is>
      </c>
      <c r="H25" s="5" t="inlineStr"/>
      <c r="I25" s="5" t="inlineStr"/>
      <c r="J25" s="5" t="inlineStr"/>
    </row>
    <row r="26" ht="60" customHeight="1">
      <c r="A26" s="4" t="n">
        <v>25</v>
      </c>
      <c r="B26" s="4" t="inlineStr">
        <is>
          <t>gi_v02_8e0f19955d42</t>
        </is>
      </c>
      <c r="C26" s="4" t="inlineStr">
        <is>
          <t>G-C04 定语从句：边界与先行词</t>
        </is>
      </c>
      <c r="D26" s="4" t="inlineStr">
        <is>
          <t>划出句中的定语从句（从第一个词划到最后一个词）。</t>
        </is>
      </c>
      <c r="E26" s="4" t="inlineStr">
        <is>
          <t>However, a manager who wants to create a truly innovative culture can make their job a lot easier by recognising these psychological realities.</t>
        </is>
      </c>
      <c r="F26" s="4" t="inlineStr"/>
      <c r="G26" s="4" t="inlineStr">
        <is>
          <t>However, a manager 【who wants to create a truly innovative culture】 can make their job a lot easier by recognising these psychological realities.</t>
        </is>
      </c>
      <c r="H26" s="5" t="inlineStr"/>
      <c r="I26" s="5" t="inlineStr"/>
      <c r="J26" s="5" t="inlineStr"/>
    </row>
    <row r="27" ht="44" customHeight="1">
      <c r="A27" s="2" t="n">
        <v>26</v>
      </c>
      <c r="B27" s="2" t="inlineStr">
        <is>
          <t>gi_v02_8e2f39bbbf9c</t>
        </is>
      </c>
      <c r="C27" s="2" t="inlineStr">
        <is>
          <t>G-C08 名词性从句及其成分</t>
        </is>
      </c>
      <c r="D27" s="2" t="inlineStr">
        <is>
          <t>划出句中的名词性从句（从第一个词划到最后一个词）。</t>
        </is>
      </c>
      <c r="E27" s="2" t="inlineStr">
        <is>
          <t>When the first pitch came in, a recorded voice told DeJesus it was a strike.</t>
        </is>
      </c>
      <c r="F27" s="2" t="inlineStr"/>
      <c r="G27" s="2" t="inlineStr">
        <is>
          <t>When the first pitch came in, a recorded voice told DeJesus 【it was a strike】.</t>
        </is>
      </c>
      <c r="H27" s="5" t="inlineStr"/>
      <c r="I27" s="5" t="inlineStr"/>
      <c r="J27" s="5" t="inlineStr"/>
    </row>
    <row r="28" ht="60" customHeight="1">
      <c r="A28" s="4" t="n">
        <v>27</v>
      </c>
      <c r="B28" s="4" t="inlineStr">
        <is>
          <t>gi_v02_cf2c669b67ed</t>
        </is>
      </c>
      <c r="C28" s="4" t="inlineStr">
        <is>
          <t>G-C04 定语从句：边界与先行词</t>
        </is>
      </c>
      <c r="D28" s="4" t="inlineStr">
        <is>
          <t>划出句中的定语从句（从第一个词划到最后一个词）。</t>
        </is>
      </c>
      <c r="E28" s="4" t="inlineStr">
        <is>
          <t>In fact, the length of a man's arm limits the size of a smaller pot to a capacity of about twenty litres; that is also the maximum a man can comfortably carry.</t>
        </is>
      </c>
      <c r="F28" s="4" t="inlineStr"/>
      <c r="G28" s="4" t="inlineStr">
        <is>
          <t>In fact, the length of a man's arm limits the size of a smaller pot to a capacity of about twenty litres; that is also the maximum 【a man can comfortably carry】.</t>
        </is>
      </c>
      <c r="H28" s="5" t="inlineStr"/>
      <c r="I28" s="5" t="inlineStr"/>
      <c r="J28" s="5" t="inlineStr"/>
    </row>
    <row r="29" ht="44" customHeight="1">
      <c r="A29" s="2" t="n">
        <v>28</v>
      </c>
      <c r="B29" s="2" t="inlineStr">
        <is>
          <t>gi_v02_c687407aee52</t>
        </is>
      </c>
      <c r="C29" s="2" t="inlineStr">
        <is>
          <t>G-C08 名词性从句及其成分</t>
        </is>
      </c>
      <c r="D29" s="2" t="inlineStr">
        <is>
          <t>划出句中的名词性从句（从第一个词划到最后一个词）。</t>
        </is>
      </c>
      <c r="E29" s="2" t="inlineStr">
        <is>
          <t>“I concluded it's to do with learning, and with the importance of environmental data to the brain during development,” he says.</t>
        </is>
      </c>
      <c r="F29" s="2" t="inlineStr"/>
      <c r="G29" s="2" t="inlineStr">
        <is>
          <t>“I concluded 【it's to do with learning, and with the importance of environmental data to the brain during development】,” he says.</t>
        </is>
      </c>
      <c r="H29" s="5" t="inlineStr"/>
      <c r="I29" s="5" t="inlineStr"/>
      <c r="J29" s="5" t="inlineStr"/>
    </row>
    <row r="30" ht="60" customHeight="1">
      <c r="A30" s="4" t="n">
        <v>29</v>
      </c>
      <c r="B30" s="4" t="inlineStr">
        <is>
          <t>gi_v02_e86c7cf3eea2</t>
        </is>
      </c>
      <c r="C30" s="4" t="inlineStr">
        <is>
          <t>G-C10 状语从句：识别与边界</t>
        </is>
      </c>
      <c r="D30" s="4" t="inlineStr">
        <is>
          <t>划出句中的状语从句（从第一个词划到最后一个词）。</t>
        </is>
      </c>
      <c r="E30" s="4" t="inlineStr">
        <is>
          <t>During the 16th century, children of 9 or 10 years old were often encouraged or even forced to leave their family to work as servants for wealthier families or apprentices for a trade.</t>
        </is>
      </c>
      <c r="F30" s="4" t="inlineStr"/>
      <c r="G30" s="4" t="inlineStr">
        <is>
          <t>During the 16th century, children of 9 or 10 years old were often encouraged or even forced to leave their family 【to work as servants for wealthier families or apprentices for a trade】.</t>
        </is>
      </c>
      <c r="H30" s="5" t="inlineStr"/>
      <c r="I30" s="5" t="inlineStr"/>
      <c r="J30" s="5" t="inlineStr"/>
    </row>
    <row r="31" ht="60" customHeight="1">
      <c r="A31" s="2" t="n">
        <v>30</v>
      </c>
      <c r="B31" s="2" t="inlineStr">
        <is>
          <t>gi_v02_b7c71af32917</t>
        </is>
      </c>
      <c r="C31" s="2" t="inlineStr">
        <is>
          <t>G-C10 状语从句：识别与边界</t>
        </is>
      </c>
      <c r="D31" s="2" t="inlineStr">
        <is>
          <t>划出句中的状语从句（从第一个词划到最后一个词）。</t>
        </is>
      </c>
      <c r="E31" s="2" t="inlineStr">
        <is>
          <t>Fortunately, it is going to be favorable for the local skiing industry to tide over tough periods since the quantities of snowfall in some areas are more likely to increase.</t>
        </is>
      </c>
      <c r="F31" s="2" t="inlineStr"/>
      <c r="G31" s="2" t="inlineStr">
        <is>
          <t>Fortunately, it is going to be favorable for the local skiing industry to tide over tough periods 【since the quantities of snowfall in some areas are more likely to increase】.</t>
        </is>
      </c>
      <c r="H31" s="5" t="inlineStr"/>
      <c r="I31" s="5" t="inlineStr"/>
      <c r="J31" s="5" t="inlineStr"/>
    </row>
    <row r="32" ht="92" customHeight="1">
      <c r="A32" s="4" t="n">
        <v>31</v>
      </c>
      <c r="B32" s="4" t="inlineStr">
        <is>
          <t>gi_v02_f1cc901f148b</t>
        </is>
      </c>
      <c r="C32" s="4" t="inlineStr">
        <is>
          <t>G-C08 名词性从句及其成分</t>
        </is>
      </c>
      <c r="D32" s="4" t="inlineStr">
        <is>
          <t>划出句中的名词性从句（从第一个词划到最后一个词）。</t>
        </is>
      </c>
      <c r="E32" s="4" t="inlineStr">
        <is>
          <t>Nobel laureate Sir Alan Hodgkin, who discovered how nerve cells transmit electrical impulses between the skin and the brain, commented: 'I believe that the record of my published papers conveys an impression of directedness and planning which does not at all coincide with the actual sequence of events.'</t>
        </is>
      </c>
      <c r="F32" s="4" t="inlineStr"/>
      <c r="G32" s="4" t="inlineStr">
        <is>
          <t>Nobel laureate Sir Alan Hodgkin, who discovered how nerve cells transmit electrical impulses between the skin and the brain, commented: 'I believe 【that the record of my published papers conveys an impression of directedness and planning】 which does not at all coincide with the actual sequence of events.'</t>
        </is>
      </c>
      <c r="H32" s="5" t="inlineStr"/>
      <c r="I32" s="5" t="inlineStr"/>
      <c r="J32" s="5" t="inlineStr"/>
    </row>
    <row r="33" ht="92" customHeight="1">
      <c r="A33" s="2" t="n">
        <v>32</v>
      </c>
      <c r="B33" s="2" t="inlineStr">
        <is>
          <t>gi_v02_64b20250a172</t>
        </is>
      </c>
      <c r="C33" s="2" t="inlineStr">
        <is>
          <t>G-C10 状语从句：识别与边界</t>
        </is>
      </c>
      <c r="D33" s="2" t="inlineStr">
        <is>
          <t>划出句中的状语从句（从第一个词划到最后一个词）。</t>
        </is>
      </c>
      <c r="E33" s="2" t="inlineStr">
        <is>
          <t>Reiki energy is considered to be 'intelligent energy' in that it automatically flows to such areas; for this reason, practitioners believe that diagnosis of a specific problem is unnecessary beforehand and that the practice can be used as preventative medicine and encourage healing prior to the onset of tangible symptoms.</t>
        </is>
      </c>
      <c r="F33" s="2" t="inlineStr"/>
      <c r="G33" s="2" t="inlineStr">
        <is>
          <t>Reiki energy is considered to be 'intelligent energy' 【in that it automatically flows to such areas】; for this reason, practitioners believe that diagnosis of a specific problem is unnecessary beforehand and that the practice can be used as preventative medicine and encourage healing prior to the onset of tangible symptoms.</t>
        </is>
      </c>
      <c r="H33" s="5" t="inlineStr"/>
      <c r="I33" s="5" t="inlineStr"/>
      <c r="J33" s="5" t="inlineStr"/>
    </row>
    <row r="34" ht="60" customHeight="1">
      <c r="A34" s="4" t="n">
        <v>33</v>
      </c>
      <c r="B34" s="4" t="inlineStr">
        <is>
          <t>gi_v02_34b4485bc804</t>
        </is>
      </c>
      <c r="C34" s="4" t="inlineStr">
        <is>
          <t>G-C10 状语从句：识别与边界</t>
        </is>
      </c>
      <c r="D34" s="4" t="inlineStr">
        <is>
          <t>划出句中的状语从句（从第一个词划到最后一个词）。</t>
        </is>
      </c>
      <c r="E34" s="4" t="inlineStr">
        <is>
          <t>Other scientists have written books to explain their fields to non-scientists, but have necessarily had to omit the mathematics, although it provides the foundation of their theories.</t>
        </is>
      </c>
      <c r="F34" s="4" t="inlineStr"/>
      <c r="G34" s="4" t="inlineStr">
        <is>
          <t>Other scientists have written books to explain their fields to non-scientists, but have necessarily had to omit the mathematics, 【although it provides the foundation of their theories】.</t>
        </is>
      </c>
      <c r="H34" s="5" t="inlineStr"/>
      <c r="I34" s="5" t="inlineStr"/>
      <c r="J34" s="5" t="inlineStr"/>
    </row>
    <row r="35" ht="44" customHeight="1">
      <c r="A35" s="2" t="n">
        <v>34</v>
      </c>
      <c r="B35" s="2" t="inlineStr">
        <is>
          <t>gi_v02_f69da10216d4</t>
        </is>
      </c>
      <c r="C35" s="2" t="inlineStr">
        <is>
          <t>G-C08 名词性从句及其成分</t>
        </is>
      </c>
      <c r="D35" s="2" t="inlineStr">
        <is>
          <t>划出句中的名词性从句（从第一个词划到最后一个词）。</t>
        </is>
      </c>
      <c r="E35" s="2" t="inlineStr">
        <is>
          <t>Seeman found that elderly people who felt emotionally isolated maintained higher levels of stress hormones even when asleep.</t>
        </is>
      </c>
      <c r="F35" s="2" t="inlineStr"/>
      <c r="G35" s="2" t="inlineStr">
        <is>
          <t>Seeman found 【that elderly people who felt emotionally isolated maintained higher levels of stress hormones even when asleep】.</t>
        </is>
      </c>
      <c r="H35" s="5" t="inlineStr"/>
      <c r="I35" s="5" t="inlineStr"/>
      <c r="J35" s="5" t="inlineStr"/>
    </row>
    <row r="36" ht="60" customHeight="1">
      <c r="A36" s="4" t="n">
        <v>35</v>
      </c>
      <c r="B36" s="4" t="inlineStr">
        <is>
          <t>gi_v02_1a408af377c1</t>
        </is>
      </c>
      <c r="C36" s="4" t="inlineStr">
        <is>
          <t>G-C04 定语从句：边界与先行词</t>
        </is>
      </c>
      <c r="D36" s="4" t="inlineStr">
        <is>
          <t>划出句中的定语从句（从第一个词划到最后一个词）。</t>
        </is>
      </c>
      <c r="E36" s="4" t="inlineStr">
        <is>
          <t>There are other historians, however, who claim the vessels were dumped into the shafts as yet another attempt to prevent grave robbers from getting to the king's burial chamber.</t>
        </is>
      </c>
      <c r="F36" s="4" t="inlineStr"/>
      <c r="G36" s="4" t="inlineStr">
        <is>
          <t>There are other historians, however, 【who claim the vessels were dumped into the shafts】 as yet another attempt to prevent grave robbers from getting to the king's burial chamber.</t>
        </is>
      </c>
      <c r="H36" s="5" t="inlineStr"/>
      <c r="I36" s="5" t="inlineStr"/>
      <c r="J36" s="5" t="inlineStr"/>
    </row>
    <row r="37" ht="60" customHeight="1">
      <c r="A37" s="2" t="n">
        <v>36</v>
      </c>
      <c r="B37" s="2" t="inlineStr">
        <is>
          <t>gi_v02_2d7ceea813f1</t>
        </is>
      </c>
      <c r="C37" s="2" t="inlineStr">
        <is>
          <t>G-C08 名词性从句及其成分</t>
        </is>
      </c>
      <c r="D37" s="2" t="inlineStr">
        <is>
          <t>划出句中的名词性从句（从第一个词划到最后一个词）。</t>
        </is>
      </c>
      <c r="E37" s="2" t="inlineStr">
        <is>
          <t>Yet these tradition-loving (or -creating) institutions are currently enduring a thunderstorm of changes so fundamental that some say the very idea of the university is being challenged.</t>
        </is>
      </c>
      <c r="F37" s="2" t="inlineStr"/>
      <c r="G37" s="2" t="inlineStr">
        <is>
          <t>Yet these tradition-loving (or -creating) institutions are currently enduring a thunderstorm of changes so fundamental that some say 【the very idea of the university is being challenged】.</t>
        </is>
      </c>
      <c r="H37" s="5" t="inlineStr"/>
      <c r="I37" s="5" t="inlineStr"/>
      <c r="J37" s="5" t="inlineStr"/>
    </row>
    <row r="38" ht="60" customHeight="1">
      <c r="A38" s="4" t="n">
        <v>37</v>
      </c>
      <c r="B38" s="4" t="inlineStr">
        <is>
          <t>gi_v02_fcc5c0065c8e</t>
        </is>
      </c>
      <c r="C38" s="4" t="inlineStr">
        <is>
          <t>G-C02 并列分句</t>
        </is>
      </c>
      <c r="D38" s="4" t="inlineStr">
        <is>
          <t>划出句中的并列分句（从第一个词划到最后一个词）。</t>
        </is>
      </c>
      <c r="E38" s="4" t="inlineStr">
        <is>
          <t>In another study, couples in long-term romantic relationships were instructed to visualize an unresolved relationship conflict either through the eyes of an outsider or from their own perspective.</t>
        </is>
      </c>
      <c r="F38" s="4" t="inlineStr"/>
      <c r="G38" s="4" t="inlineStr">
        <is>
          <t>In another study, couples in long-term romantic relationships were instructed to visualize an unresolved relationship conflict either through the eyes of an outsider or 【from their own perspective】.</t>
        </is>
      </c>
      <c r="H38" s="5" t="inlineStr"/>
      <c r="I38" s="5" t="inlineStr"/>
      <c r="J38" s="5" t="inlineStr"/>
    </row>
    <row r="39" ht="60" customHeight="1">
      <c r="A39" s="2" t="n">
        <v>38</v>
      </c>
      <c r="B39" s="2" t="inlineStr">
        <is>
          <t>gi_v02_cb30435cf609</t>
        </is>
      </c>
      <c r="C39" s="2" t="inlineStr">
        <is>
          <t>G-C08 名词性从句及其成分</t>
        </is>
      </c>
      <c r="D39" s="2" t="inlineStr">
        <is>
          <t>划出句中的名词性从句（从第一个词划到最后一个词）。</t>
        </is>
      </c>
      <c r="E39" s="2" t="inlineStr">
        <is>
          <t>Yet recent work has revealed that changes in SAM in New Zealand have resulted in a weakening of moisture during the summer, and more rainfall in other seasons.</t>
        </is>
      </c>
      <c r="F39" s="2" t="inlineStr"/>
      <c r="G39" s="2" t="inlineStr">
        <is>
          <t>Yet recent work has revealed 【that changes in SAM in New Zealand have resulted in a weakening of moisture during the summer, and more rainfall in other seasons】.</t>
        </is>
      </c>
      <c r="H39" s="5" t="inlineStr"/>
      <c r="I39" s="5" t="inlineStr"/>
      <c r="J39" s="5" t="inlineStr"/>
    </row>
    <row r="40" ht="76" customHeight="1">
      <c r="A40" s="4" t="n">
        <v>39</v>
      </c>
      <c r="B40" s="4" t="inlineStr">
        <is>
          <t>gi_v02_06a5551927a0</t>
        </is>
      </c>
      <c r="C40" s="4" t="inlineStr">
        <is>
          <t>G-C02 并列分句</t>
        </is>
      </c>
      <c r="D40" s="4" t="inlineStr">
        <is>
          <t>划出句中的并列分句（从第一个词划到最后一个词）。</t>
        </is>
      </c>
      <c r="E40" s="4" t="inlineStr">
        <is>
          <t>When government regulation is effective, and when the public is environmentally aware, environmentally clean big businesses may out-compete dirty ones, but the reverse is likely to be true if government regulation is ineffective and if the public doesn't care.</t>
        </is>
      </c>
      <c r="F40" s="4" t="inlineStr"/>
      <c r="G40" s="4" t="inlineStr">
        <is>
          <t>When government regulation is effective, and when the public is environmentally aware, environmentally clean big businesses may out-compete dirty ones, but 【the reverse is likely to be true】 if government regulation is ineffective and if the public doesn't care.</t>
        </is>
      </c>
      <c r="H40" s="5" t="inlineStr"/>
      <c r="I40" s="5" t="inlineStr"/>
      <c r="J40" s="5" t="inlineStr"/>
    </row>
    <row r="41" ht="44" customHeight="1">
      <c r="A41" s="2" t="n">
        <v>40</v>
      </c>
      <c r="B41" s="2" t="inlineStr">
        <is>
          <t>gi_v02_90c247de0315</t>
        </is>
      </c>
      <c r="C41" s="2" t="inlineStr">
        <is>
          <t>G-C08 名词性从句及其成分</t>
        </is>
      </c>
      <c r="D41" s="2" t="inlineStr">
        <is>
          <t>划出句中的名词性从句（从第一个词划到最后一个词）。</t>
        </is>
      </c>
      <c r="E41" s="2" t="inlineStr">
        <is>
          <t>The Census Bureau found that 15% were home alone before school, 76% after school and 9% at night.</t>
        </is>
      </c>
      <c r="F41" s="2" t="inlineStr"/>
      <c r="G41" s="2" t="inlineStr">
        <is>
          <t>The Census Bureau found 【that 15% were home alone before school, 76% after school and 9% at night】.</t>
        </is>
      </c>
      <c r="H41" s="5" t="inlineStr"/>
      <c r="I41" s="5" t="inlineStr"/>
      <c r="J41" s="5" t="inlineStr"/>
    </row>
    <row r="42" ht="76" customHeight="1">
      <c r="A42" s="4" t="n">
        <v>41</v>
      </c>
      <c r="B42" s="4" t="inlineStr">
        <is>
          <t>gi_v02_00a9e8740c11</t>
        </is>
      </c>
      <c r="C42" s="4" t="inlineStr">
        <is>
          <t>G-C04 定语从句：边界与先行词</t>
        </is>
      </c>
      <c r="D42" s="4" t="inlineStr">
        <is>
          <t>划出句中的定语从句（从第一个词划到最后一个词）。</t>
        </is>
      </c>
      <c r="E42" s="4" t="inlineStr">
        <is>
          <t>While the fashions of the time might shape what is currently popular, works that are best adapted to our visual system may be the most likely to linger once the trends of previous generations have been forgotten.</t>
        </is>
      </c>
      <c r="F42" s="4" t="inlineStr"/>
      <c r="G42" s="4" t="inlineStr">
        <is>
          <t>While the fashions of the time might shape what is currently popular, works 【that are best adapted to our visual system】 may be the most likely to linger once the trends of previous generations have been forgotten.</t>
        </is>
      </c>
      <c r="H42" s="5" t="inlineStr"/>
      <c r="I42" s="5" t="inlineStr"/>
      <c r="J42" s="5" t="inlineStr"/>
    </row>
    <row r="43" ht="60" customHeight="1">
      <c r="A43" s="2" t="n">
        <v>42</v>
      </c>
      <c r="B43" s="2" t="inlineStr">
        <is>
          <t>gi_v02_2c9d44ccf42f</t>
        </is>
      </c>
      <c r="C43" s="2" t="inlineStr">
        <is>
          <t>G-C10 状语从句：识别与边界</t>
        </is>
      </c>
      <c r="D43" s="2" t="inlineStr">
        <is>
          <t>划出句中的状语从句（从第一个词划到最后一个词）。</t>
        </is>
      </c>
      <c r="E43" s="2" t="inlineStr">
        <is>
          <t>By comparing the genomes of modern plants to those of their wild relatives, biologists have been working out what genetic changes occurred as plants were domesticated.</t>
        </is>
      </c>
      <c r="F43" s="2" t="inlineStr"/>
      <c r="G43" s="2" t="inlineStr">
        <is>
          <t>By comparing the genomes of modern plants to those of their wild relatives, biologists have been working out what genetic changes occurred 【as plants were domesticated】.</t>
        </is>
      </c>
      <c r="H43" s="5" t="inlineStr"/>
      <c r="I43" s="5" t="inlineStr"/>
      <c r="J43" s="5" t="inlineStr"/>
    </row>
    <row r="44" ht="44" customHeight="1">
      <c r="A44" s="4" t="n">
        <v>43</v>
      </c>
      <c r="B44" s="4" t="inlineStr">
        <is>
          <t>gi_v02_976fc76df0bb</t>
        </is>
      </c>
      <c r="C44" s="4" t="inlineStr">
        <is>
          <t>G-C04 定语从句：边界与先行词</t>
        </is>
      </c>
      <c r="D44" s="4" t="inlineStr">
        <is>
          <t>划出句中的定语从句（从第一个词划到最后一个词）。</t>
        </is>
      </c>
      <c r="E44" s="4" t="inlineStr">
        <is>
          <t>Some of the problems which have threatened the island's freshwater supply include pollution, contamination and over-consumption.</t>
        </is>
      </c>
      <c r="F44" s="4" t="inlineStr"/>
      <c r="G44" s="4" t="inlineStr">
        <is>
          <t>Some of the problems 【which have threatened the island's freshwater supply】 include pollution, contamination and over-consumption.</t>
        </is>
      </c>
      <c r="H44" s="5" t="inlineStr"/>
      <c r="I44" s="5" t="inlineStr"/>
      <c r="J44" s="5" t="inlineStr"/>
    </row>
    <row r="45" ht="44" customHeight="1">
      <c r="A45" s="2" t="n">
        <v>44</v>
      </c>
      <c r="B45" s="2" t="inlineStr">
        <is>
          <t>gi_v02_021d3888cacf</t>
        </is>
      </c>
      <c r="C45" s="2" t="inlineStr">
        <is>
          <t>G-C04 定语从句：边界与先行词</t>
        </is>
      </c>
      <c r="D45" s="2" t="inlineStr">
        <is>
          <t>划出句中的定语从句（从第一个词划到最后一个词）。</t>
        </is>
      </c>
      <c r="E45" s="2" t="inlineStr">
        <is>
          <t>It was called the anchor escapement, which was a lever-based device shaped like a ship's anchor.</t>
        </is>
      </c>
      <c r="F45" s="2" t="inlineStr"/>
      <c r="G45" s="2" t="inlineStr">
        <is>
          <t>It was called the anchor escapement, 【which was a lever-based device shaped like a ship's anchor】.</t>
        </is>
      </c>
      <c r="H45" s="5" t="inlineStr"/>
      <c r="I45" s="5" t="inlineStr"/>
      <c r="J45" s="5" t="inlineStr"/>
    </row>
    <row r="46" ht="60" customHeight="1">
      <c r="A46" s="4" t="n">
        <v>45</v>
      </c>
      <c r="B46" s="4" t="inlineStr">
        <is>
          <t>gi_v02_09901e5f1fd2</t>
        </is>
      </c>
      <c r="C46" s="4" t="inlineStr">
        <is>
          <t>G-C08 名词性从句及其成分</t>
        </is>
      </c>
      <c r="D46" s="4" t="inlineStr">
        <is>
          <t>划出句中的名词性从句（从第一个词划到最后一个词）。</t>
        </is>
      </c>
      <c r="E46" s="4" t="inlineStr">
        <is>
          <t>Although some of this can be attributed to a higher income, Manton believes it is mainly because educated people seek more medical attention.</t>
        </is>
      </c>
      <c r="F46" s="4" t="inlineStr"/>
      <c r="G46" s="4" t="inlineStr">
        <is>
          <t>Although some of this can be attributed to a higher income, Manton believes 【it is mainly because educated people seek more medical attention】.</t>
        </is>
      </c>
      <c r="H46" s="5" t="inlineStr"/>
      <c r="I46" s="5" t="inlineStr"/>
      <c r="J46" s="5" t="inlineStr"/>
    </row>
    <row r="47" ht="44" customHeight="1">
      <c r="A47" s="2" t="n">
        <v>46</v>
      </c>
      <c r="B47" s="2" t="inlineStr">
        <is>
          <t>gi_v02_365d89189d45</t>
        </is>
      </c>
      <c r="C47" s="2" t="inlineStr">
        <is>
          <t>G-C08 名词性从句及其成分</t>
        </is>
      </c>
      <c r="D47" s="2" t="inlineStr">
        <is>
          <t>划出句中的名词性从句（从第一个词划到最后一个词）。</t>
        </is>
      </c>
      <c r="E47" s="2" t="inlineStr">
        <is>
          <t>Bestselling Swiss author Erich von Däniken believed they were built by stranded extraterrestrials.</t>
        </is>
      </c>
      <c r="F47" s="2" t="inlineStr"/>
      <c r="G47" s="2" t="inlineStr">
        <is>
          <t>Bestselling Swiss author Erich von Däniken believed 【they were built by stranded extraterrestrials】.</t>
        </is>
      </c>
      <c r="H47" s="5" t="inlineStr"/>
      <c r="I47" s="5" t="inlineStr"/>
      <c r="J47" s="5" t="inlineStr"/>
    </row>
    <row r="48" ht="60" customHeight="1">
      <c r="A48" s="4" t="n">
        <v>47</v>
      </c>
      <c r="B48" s="4" t="inlineStr">
        <is>
          <t>gi_v02_5173d396834a</t>
        </is>
      </c>
      <c r="C48" s="4" t="inlineStr">
        <is>
          <t>G-C08 名词性从句及其成分</t>
        </is>
      </c>
      <c r="D48" s="4" t="inlineStr">
        <is>
          <t>划出句中的名词性从句（从第一个词划到最后一个词）。</t>
        </is>
      </c>
      <c r="E48" s="4" t="inlineStr">
        <is>
          <t>'Their initial training is to make them understand that livestock is going to be their life,' says Dan Macon, a shepherd with three guard dogs.</t>
        </is>
      </c>
      <c r="F48" s="4" t="inlineStr"/>
      <c r="G48" s="4" t="inlineStr">
        <is>
          <t>'Their initial training is to make them understand 【that livestock is going to be their life】,' says Dan Macon, a shepherd with three guard dogs.</t>
        </is>
      </c>
      <c r="H48" s="5" t="inlineStr"/>
      <c r="I48" s="5" t="inlineStr"/>
      <c r="J48" s="5" t="inlineStr"/>
    </row>
    <row r="49" ht="44" customHeight="1">
      <c r="A49" s="2" t="n">
        <v>48</v>
      </c>
      <c r="B49" s="2" t="inlineStr">
        <is>
          <t>gi_v02_86e09ba1d39c</t>
        </is>
      </c>
      <c r="C49" s="2" t="inlineStr">
        <is>
          <t>G-C10 状语从句：识别与边界</t>
        </is>
      </c>
      <c r="D49" s="2" t="inlineStr">
        <is>
          <t>划出句中的状语从句（从第一个词划到最后一个词）。</t>
        </is>
      </c>
      <c r="E49" s="2" t="inlineStr">
        <is>
          <t>Ultimately, reward cards could be used to identify and better accommodate these "elite"shoppers.</t>
        </is>
      </c>
      <c r="F49" s="2" t="inlineStr"/>
      <c r="G49" s="2" t="inlineStr">
        <is>
          <t>Ultimately, reward cards could be used 【to identify and better accommodate these "elite"shoppers】.</t>
        </is>
      </c>
      <c r="H49" s="5" t="inlineStr"/>
      <c r="I49" s="5" t="inlineStr"/>
      <c r="J49" s="5" t="inlineStr"/>
    </row>
    <row r="50" ht="60" customHeight="1">
      <c r="A50" s="4" t="n">
        <v>49</v>
      </c>
      <c r="B50" s="4" t="inlineStr">
        <is>
          <t>gi_v02_e67364934693</t>
        </is>
      </c>
      <c r="C50" s="4" t="inlineStr">
        <is>
          <t>G-C04 定语从句：边界与先行词</t>
        </is>
      </c>
      <c r="D50" s="4" t="inlineStr">
        <is>
          <t>划出句中的定语从句（从第一个词划到最后一个词）。</t>
        </is>
      </c>
      <c r="E50" s="4" t="inlineStr">
        <is>
          <t>In his book, Boredom: A Lively History, Peter Toohey at the University of Calgary, Canada, compares it to disgust - an emotion that motivates us to stay away from certain situations.</t>
        </is>
      </c>
      <c r="F50" s="4" t="inlineStr"/>
      <c r="G50" s="4" t="inlineStr">
        <is>
          <t>In his book, Boredom: A Lively History, Peter Toohey at the University of Calgary, Canada, compares it to disgust - an emotion 【that motivates us to stay away from certain situations】.</t>
        </is>
      </c>
      <c r="H50" s="5" t="inlineStr"/>
      <c r="I50" s="5" t="inlineStr"/>
      <c r="J50" s="5" t="inlineStr"/>
    </row>
    <row r="51" ht="76" customHeight="1">
      <c r="A51" s="2" t="n">
        <v>50</v>
      </c>
      <c r="B51" s="2" t="inlineStr">
        <is>
          <t>gi_v02_16b58d5337d9</t>
        </is>
      </c>
      <c r="C51" s="2" t="inlineStr">
        <is>
          <t>G-C10 状语从句：识别与边界</t>
        </is>
      </c>
      <c r="D51" s="2" t="inlineStr">
        <is>
          <t>划出句中的状语从句（从第一个词划到最后一个词）。</t>
        </is>
      </c>
      <c r="E51" s="2" t="inlineStr">
        <is>
          <t>Native people in the desert regions of the American Southwest have followed similar strategies, encouraging tourists to visit their pueblos and reservations to purchase high-quality handicrafts and artwork.</t>
        </is>
      </c>
      <c r="F51" s="2" t="inlineStr"/>
      <c r="G51" s="2" t="inlineStr">
        <is>
          <t>Native people in the desert regions of the American Southwest have followed similar strategies, encouraging tourists to visit their pueblos and reservations 【to purchase high-quality handicrafts and artwork】.</t>
        </is>
      </c>
      <c r="H51" s="5" t="inlineStr"/>
      <c r="I51" s="5" t="inlineStr"/>
      <c r="J51" s="5" t="inlineStr"/>
    </row>
    <row r="52" ht="60" customHeight="1">
      <c r="A52" s="4" t="n">
        <v>51</v>
      </c>
      <c r="B52" s="4" t="inlineStr">
        <is>
          <t>gi_v02_23707ee1b8d0</t>
        </is>
      </c>
      <c r="C52" s="4" t="inlineStr">
        <is>
          <t>G-C08 名词性从句及其成分</t>
        </is>
      </c>
      <c r="D52" s="4" t="inlineStr">
        <is>
          <t>划出句中的名词性从句（从第一个词划到最后一个词）。</t>
        </is>
      </c>
      <c r="E52" s="4" t="inlineStr">
        <is>
          <t>The most useful is what Goetz calls 'indifferent' boredom: someone isn't engaged in anything satisfying but still feels relaxed and calm.</t>
        </is>
      </c>
      <c r="F52" s="4" t="inlineStr"/>
      <c r="G52" s="4" t="inlineStr">
        <is>
          <t>The most useful is 【what Goetz calls 'indifferent' boredom】: someone isn't engaged in anything satisfying but still feels relaxed and calm.</t>
        </is>
      </c>
      <c r="H52" s="5" t="inlineStr"/>
      <c r="I52" s="5" t="inlineStr"/>
      <c r="J52" s="5" t="inlineStr"/>
    </row>
    <row r="53" ht="76" customHeight="1">
      <c r="A53" s="2" t="n">
        <v>52</v>
      </c>
      <c r="B53" s="2" t="inlineStr">
        <is>
          <t>gi_v02_395683a26ce3</t>
        </is>
      </c>
      <c r="C53" s="2" t="inlineStr">
        <is>
          <t>G-C04 定语从句：边界与先行词</t>
        </is>
      </c>
      <c r="D53" s="2" t="inlineStr">
        <is>
          <t>划出句中的定语从句（从第一个词划到最后一个词）。</t>
        </is>
      </c>
      <c r="E53" s="2" t="inlineStr">
        <is>
          <t>These environments can lead to new solutions that, under conventionally structured environments (filled with bottlenecks in terms of information flow, power structures, rules, and routines) would never be reached.</t>
        </is>
      </c>
      <c r="F53" s="2" t="inlineStr"/>
      <c r="G53" s="2" t="inlineStr">
        <is>
          <t>These environments can lead to new solutions 【that, under conventionally structured environments (filled with bottlenecks in terms of information flow, power structures, rules, and routines) would never be reached】.</t>
        </is>
      </c>
      <c r="H53" s="5" t="inlineStr"/>
      <c r="I53" s="5" t="inlineStr"/>
      <c r="J53" s="5" t="inlineStr"/>
    </row>
    <row r="54" ht="60" customHeight="1">
      <c r="A54" s="4" t="n">
        <v>53</v>
      </c>
      <c r="B54" s="4" t="inlineStr">
        <is>
          <t>gi_v02_51a0b50f73a8</t>
        </is>
      </c>
      <c r="C54" s="4" t="inlineStr">
        <is>
          <t>G-C04 定语从句：边界与先行词</t>
        </is>
      </c>
      <c r="D54" s="4" t="inlineStr">
        <is>
          <t>划出句中的定语从句（从第一个词划到最后一个词）。</t>
        </is>
      </c>
      <c r="E54" s="4" t="inlineStr">
        <is>
          <t>Remarkably, she remained independent from shifting art trends and her work stayed true to her own vision, which was based on finding the essential, abstract forms in nature.</t>
        </is>
      </c>
      <c r="F54" s="4" t="inlineStr"/>
      <c r="G54" s="4" t="inlineStr">
        <is>
          <t>Remarkably, she remained independent from shifting art trends and her work stayed true to her own vision, 【which was based on finding the essential, abstract forms in nature】.</t>
        </is>
      </c>
      <c r="H54" s="5" t="inlineStr"/>
      <c r="I54" s="5" t="inlineStr"/>
      <c r="J54" s="5" t="inlineStr"/>
    </row>
    <row r="55" ht="76" customHeight="1">
      <c r="A55" s="2" t="n">
        <v>54</v>
      </c>
      <c r="B55" s="2" t="inlineStr">
        <is>
          <t>gi_v02_a579f2822834</t>
        </is>
      </c>
      <c r="C55" s="2" t="inlineStr">
        <is>
          <t>G-C04 定语从句：边界与先行词</t>
        </is>
      </c>
      <c r="D55" s="2" t="inlineStr">
        <is>
          <t>划出句中的定语从句（从第一个词划到最后一个词）。</t>
        </is>
      </c>
      <c r="E55" s="2" t="inlineStr">
        <is>
          <t>Often, the children's disagreements involved a struggle over a toy that none of them had played with before or after the tug-of-war: the children seemed to be disputing ownership rather than wanting to play with it.</t>
        </is>
      </c>
      <c r="F55" s="2" t="inlineStr"/>
      <c r="G55" s="2" t="inlineStr">
        <is>
          <t>Often, the children's disagreements involved a struggle over a toy 【that none of them had played with before or after the tug-of-war】: the children seemed to be disputing ownership rather than wanting to play with it.</t>
        </is>
      </c>
      <c r="H55" s="5" t="inlineStr"/>
      <c r="I55" s="5" t="inlineStr"/>
      <c r="J55" s="5" t="inlineStr"/>
    </row>
    <row r="56" ht="76" customHeight="1">
      <c r="A56" s="4" t="n">
        <v>55</v>
      </c>
      <c r="B56" s="4" t="inlineStr">
        <is>
          <t>gi_v02_d9fad631549a</t>
        </is>
      </c>
      <c r="C56" s="4" t="inlineStr">
        <is>
          <t>G-C04 定语从句：边界与先行词</t>
        </is>
      </c>
      <c r="D56" s="4" t="inlineStr">
        <is>
          <t>划出句中的定语从句（从第一个词划到最后一个词）。</t>
        </is>
      </c>
      <c r="E56" s="4" t="inlineStr">
        <is>
          <t>Visitors who stay at the resort are encouraged to monitor their water and energy usage via the in-house television systems, and are rewarded with prizes (such as a free return trip to the resort) accordingly if their usage level is low.</t>
        </is>
      </c>
      <c r="F56" s="4" t="inlineStr"/>
      <c r="G56" s="4" t="inlineStr">
        <is>
          <t>Visitors 【who stay at the resort】 are encouraged to monitor their water and energy usage via the in-house television systems, and are rewarded with prizes (such as a free return trip to the resort) accordingly if their usage level is low.</t>
        </is>
      </c>
      <c r="H56" s="5" t="inlineStr"/>
      <c r="I56" s="5" t="inlineStr"/>
      <c r="J56" s="5" t="inlineStr"/>
    </row>
    <row r="57" ht="60" customHeight="1">
      <c r="A57" s="2" t="n">
        <v>56</v>
      </c>
      <c r="B57" s="2" t="inlineStr">
        <is>
          <t>gi_v02_fad0df889d05</t>
        </is>
      </c>
      <c r="C57" s="2" t="inlineStr">
        <is>
          <t>G-C10 状语从句：识别与边界</t>
        </is>
      </c>
      <c r="D57" s="2" t="inlineStr">
        <is>
          <t>划出句中的状语从句（从第一个词划到最后一个词）。</t>
        </is>
      </c>
      <c r="E57" s="2" t="inlineStr">
        <is>
          <t>Although Mintzberg's initial research in 1960s helped categorise manager approaches, Mintzberg was still concerned about research involving other roles in the workplace.</t>
        </is>
      </c>
      <c r="F57" s="2" t="inlineStr"/>
      <c r="G57" s="2" t="inlineStr">
        <is>
          <t>【Although Mintzberg's initial research in 1960s helped categorise manager approaches】, Mintzberg was still concerned about research involving other roles in the workplace.</t>
        </is>
      </c>
      <c r="H57" s="5" t="inlineStr"/>
      <c r="I57" s="5" t="inlineStr"/>
      <c r="J57" s="5" t="inlineStr"/>
    </row>
    <row r="58" ht="44" customHeight="1">
      <c r="A58" s="4" t="n">
        <v>57</v>
      </c>
      <c r="B58" s="4" t="inlineStr">
        <is>
          <t>gi_v02_fad78da6b5aa</t>
        </is>
      </c>
      <c r="C58" s="4" t="inlineStr">
        <is>
          <t>G-C08 名词性从句及其成分</t>
        </is>
      </c>
      <c r="D58" s="4" t="inlineStr">
        <is>
          <t>划出句中的名词性从句（从第一个词划到最后一个词）。</t>
        </is>
      </c>
      <c r="E58" s="4" t="inlineStr">
        <is>
          <t>You go there and the first thing you think is: where ... are the birds?</t>
        </is>
      </c>
      <c r="F58" s="4" t="inlineStr"/>
      <c r="G58" s="4" t="inlineStr">
        <is>
          <t>You go there and the first thing you think is: 【where ... are the birds】?</t>
        </is>
      </c>
      <c r="H58" s="5" t="inlineStr"/>
      <c r="I58" s="5" t="inlineStr"/>
      <c r="J58" s="5" t="inlineStr"/>
    </row>
    <row r="59" ht="44" customHeight="1">
      <c r="A59" s="2" t="n">
        <v>58</v>
      </c>
      <c r="B59" s="2" t="inlineStr">
        <is>
          <t>gi_v02_f5efc0be2ffd</t>
        </is>
      </c>
      <c r="C59" s="2" t="inlineStr">
        <is>
          <t>G-C04 定语从句：边界与先行词</t>
        </is>
      </c>
      <c r="D59" s="2" t="inlineStr">
        <is>
          <t>划出句中的定语从句（从第一个词划到最后一个词）。</t>
        </is>
      </c>
      <c r="E59" s="2" t="inlineStr">
        <is>
          <t>Or to put it another way, the temperature increase that the planet would have experienced in 2094 would be postponed to 2100.</t>
        </is>
      </c>
      <c r="F59" s="2" t="inlineStr"/>
      <c r="G59" s="2" t="inlineStr">
        <is>
          <t>Or to put it another way, the temperature increase 【that the planet would have experienced in 2094】 would be postponed to 2100.</t>
        </is>
      </c>
      <c r="H59" s="5" t="inlineStr"/>
      <c r="I59" s="5" t="inlineStr"/>
      <c r="J59" s="5" t="inlineStr"/>
    </row>
    <row r="60" ht="60" customHeight="1">
      <c r="A60" s="4" t="n">
        <v>59</v>
      </c>
      <c r="B60" s="4" t="inlineStr">
        <is>
          <t>gi_v02_16a2aa62ab67</t>
        </is>
      </c>
      <c r="C60" s="4" t="inlineStr">
        <is>
          <t>G-C04 定语从句：边界与先行词</t>
        </is>
      </c>
      <c r="D60" s="4" t="inlineStr">
        <is>
          <t>划出句中的定语从句（从第一个词划到最后一个词）。</t>
        </is>
      </c>
      <c r="E60" s="4" t="inlineStr">
        <is>
          <t>Djoser is thought to have reigned for 19 years, but some historians and scholars attribute a much longer time for his rule, owing to the number and size of the monuments he built.</t>
        </is>
      </c>
      <c r="F60" s="4" t="inlineStr"/>
      <c r="G60" s="4" t="inlineStr">
        <is>
          <t>Djoser is thought to have reigned for 19 years, but some historians and scholars attribute a much longer time for his rule, owing to the number and size of the monuments 【he built】.</t>
        </is>
      </c>
      <c r="H60" s="5" t="inlineStr"/>
      <c r="I60" s="5" t="inlineStr"/>
      <c r="J60" s="5" t="inlineStr"/>
    </row>
    <row r="61" ht="44" customHeight="1">
      <c r="A61" s="2" t="n">
        <v>60</v>
      </c>
      <c r="B61" s="2" t="inlineStr">
        <is>
          <t>gi_v02_8e8e79718759</t>
        </is>
      </c>
      <c r="C61" s="2" t="inlineStr">
        <is>
          <t>G-C02 并列分句</t>
        </is>
      </c>
      <c r="D61" s="2" t="inlineStr">
        <is>
          <t>划出句中的并列分句（从第一个词划到最后一个词）。</t>
        </is>
      </c>
      <c r="E61" s="2" t="inlineStr">
        <is>
          <t>Unique to this region, stepwells are often architecturally complex and vary widely in size and shape.</t>
        </is>
      </c>
      <c r="F61" s="2" t="inlineStr"/>
      <c r="G61" s="2" t="inlineStr">
        <is>
          <t>Unique to this region, stepwells are often architecturally complex and 【vary widely in size and shape】.</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92" customHeight="1">
      <c r="A2" s="4" t="n">
        <v>1</v>
      </c>
      <c r="B2" s="4" t="inlineStr">
        <is>
          <t>gi_v02_146605844cc1</t>
        </is>
      </c>
      <c r="C2" s="4" t="inlineStr">
        <is>
          <t>G-C03 区分主句与从句</t>
        </is>
      </c>
      <c r="D2" s="4" t="inlineStr">
        <is>
          <t>判断句中【】标出的部分是什么。</t>
        </is>
      </c>
      <c r="E2" s="4" t="inlineStr">
        <is>
          <t>A fundamental difference between paintings and other art forms is that there is no prescribed time 【over which a painting is viewed】.</t>
        </is>
      </c>
      <c r="F2" s="4" t="inlineStr">
        <is>
          <t>定语从句
名词性从句
状语从句
并列分句
不是从句（短语或非谓语）</t>
        </is>
      </c>
      <c r="G2" s="4" t="inlineStr">
        <is>
          <t>定语从句</t>
        </is>
      </c>
      <c r="H2" s="5" t="inlineStr"/>
      <c r="I2" s="5" t="inlineStr"/>
      <c r="J2" s="5" t="inlineStr"/>
    </row>
    <row r="3" ht="108" customHeight="1">
      <c r="A3" s="2" t="n">
        <v>2</v>
      </c>
      <c r="B3" s="2" t="inlineStr">
        <is>
          <t>gi_v02_e32482cff5f6</t>
        </is>
      </c>
      <c r="C3" s="2" t="inlineStr">
        <is>
          <t>G-C03 区分主句与从句</t>
        </is>
      </c>
      <c r="D3" s="2" t="inlineStr">
        <is>
          <t>判断句中【】标出的部分是什么。</t>
        </is>
      </c>
      <c r="E3" s="2" t="inlineStr">
        <is>
          <t>These two lines of research - studying the differences between identical twins to pinpoint the influence of environment, and comparing identical twins with fraternal ones 【to measure the role of inheritance】 - have been crucial to understanding the interplay of nature and nurture in determining our personalities, behavior, and vulnerability to disease.</t>
        </is>
      </c>
      <c r="F3" s="2" t="inlineStr">
        <is>
          <t>定语从句
名词性从句
状语从句
并列分句
不是从句（短语或非谓语）</t>
        </is>
      </c>
      <c r="G3" s="2" t="inlineStr">
        <is>
          <t>不是从句（短语或非谓语）</t>
        </is>
      </c>
      <c r="H3" s="5" t="inlineStr"/>
      <c r="I3" s="5" t="inlineStr"/>
      <c r="J3" s="5" t="inlineStr"/>
    </row>
    <row r="4" ht="92" customHeight="1">
      <c r="A4" s="4" t="n">
        <v>3</v>
      </c>
      <c r="B4" s="4" t="inlineStr">
        <is>
          <t>gi_v02_509a0e427031</t>
        </is>
      </c>
      <c r="C4" s="4" t="inlineStr">
        <is>
          <t>G-C03 区分主句与从句</t>
        </is>
      </c>
      <c r="D4" s="4" t="inlineStr">
        <is>
          <t>判断句中【】标出的部分是什么。</t>
        </is>
      </c>
      <c r="E4" s="4" t="inlineStr">
        <is>
          <t>Studies carried out in one centre can then be tested 【in others】.</t>
        </is>
      </c>
      <c r="F4" s="4" t="inlineStr">
        <is>
          <t>定语从句
名词性从句
状语从句
并列分句
不是从句（短语或非谓语）</t>
        </is>
      </c>
      <c r="G4" s="4" t="inlineStr">
        <is>
          <t>不是从句（短语或非谓语）</t>
        </is>
      </c>
      <c r="H4" s="5" t="inlineStr"/>
      <c r="I4" s="5" t="inlineStr"/>
      <c r="J4" s="5" t="inlineStr"/>
    </row>
    <row r="5" ht="92" customHeight="1">
      <c r="A5" s="2" t="n">
        <v>4</v>
      </c>
      <c r="B5" s="2" t="inlineStr">
        <is>
          <t>gi_v02_7c273bc8dcfc</t>
        </is>
      </c>
      <c r="C5" s="2" t="inlineStr">
        <is>
          <t>G-C03 区分主句与从句</t>
        </is>
      </c>
      <c r="D5" s="2" t="inlineStr">
        <is>
          <t>判断句中【】标出的部分是什么。</t>
        </is>
      </c>
      <c r="E5" s="2" t="inlineStr">
        <is>
          <t>Over many generations, peoples such as the Aztecs and Incas transformed the plant by selecting and breeding plants with mutations* in their genetic structure, 【which resulted in desirable traits such as larger fruit】.</t>
        </is>
      </c>
      <c r="F5" s="2" t="inlineStr">
        <is>
          <t>定语从句
名词性从句
状语从句
并列分句
不是从句（短语或非谓语）</t>
        </is>
      </c>
      <c r="G5" s="2" t="inlineStr">
        <is>
          <t>定语从句</t>
        </is>
      </c>
      <c r="H5" s="5" t="inlineStr"/>
      <c r="I5" s="5" t="inlineStr"/>
      <c r="J5" s="5" t="inlineStr"/>
    </row>
    <row r="6" ht="92" customHeight="1">
      <c r="A6" s="4" t="n">
        <v>5</v>
      </c>
      <c r="B6" s="4" t="inlineStr">
        <is>
          <t>gi_v02_cb1f74e0c478</t>
        </is>
      </c>
      <c r="C6" s="4" t="inlineStr">
        <is>
          <t>G-C03 区分主句与从句</t>
        </is>
      </c>
      <c r="D6" s="4" t="inlineStr">
        <is>
          <t>判断句中【】标出的部分是什么。</t>
        </is>
      </c>
      <c r="E6" s="4" t="inlineStr">
        <is>
          <t>【Identifying genetically talented individuals】 is only the first step.</t>
        </is>
      </c>
      <c r="F6" s="4" t="inlineStr">
        <is>
          <t>定语从句
名词性从句
状语从句
并列分句
不是从句（短语或非谓语）</t>
        </is>
      </c>
      <c r="G6" s="4" t="inlineStr">
        <is>
          <t>不是从句（短语或非谓语）</t>
        </is>
      </c>
      <c r="H6" s="5" t="inlineStr"/>
      <c r="I6" s="5" t="inlineStr"/>
      <c r="J6" s="5" t="inlineStr"/>
    </row>
    <row r="7" ht="92" customHeight="1">
      <c r="A7" s="2" t="n">
        <v>6</v>
      </c>
      <c r="B7" s="2" t="inlineStr">
        <is>
          <t>gi_v02_b0e95a0fcd35</t>
        </is>
      </c>
      <c r="C7" s="2" t="inlineStr">
        <is>
          <t>G-C03 区分主句与从句</t>
        </is>
      </c>
      <c r="D7" s="2" t="inlineStr">
        <is>
          <t>判断句中【】标出的部分是什么。</t>
        </is>
      </c>
      <c r="E7" s="2" t="inlineStr">
        <is>
          <t>Farmers and gardeners have known for hundreds of years 【how responsive plants are to temperature】: warm winters cause many trees and flowers to bud early, something humans have long used to predict weather and harvest times for the coming year.</t>
        </is>
      </c>
      <c r="F7" s="2" t="inlineStr">
        <is>
          <t>定语从句
名词性从句
状语从句
并列分句
不是从句（短语或非谓语）</t>
        </is>
      </c>
      <c r="G7" s="2" t="inlineStr">
        <is>
          <t>名词性从句</t>
        </is>
      </c>
      <c r="H7" s="5" t="inlineStr"/>
      <c r="I7" s="5" t="inlineStr"/>
      <c r="J7" s="5" t="inlineStr"/>
    </row>
    <row r="8" ht="92" customHeight="1">
      <c r="A8" s="4" t="n">
        <v>7</v>
      </c>
      <c r="B8" s="4" t="inlineStr">
        <is>
          <t>gi_v02_26a19092a0aa</t>
        </is>
      </c>
      <c r="C8" s="4" t="inlineStr">
        <is>
          <t>G-C03 区分主句与从句</t>
        </is>
      </c>
      <c r="D8" s="4" t="inlineStr">
        <is>
          <t>判断句中【】标出的部分是什么。</t>
        </is>
      </c>
      <c r="E8" s="4" t="inlineStr">
        <is>
          <t>Wegener's basic idea was that many mysteries about the Earth's history could be solved if one supposed 【that the continents moved laterally】, rather than supposing that they remained fixed in place.</t>
        </is>
      </c>
      <c r="F8" s="4" t="inlineStr">
        <is>
          <t>定语从句
名词性从句
状语从句
并列分句
不是从句（短语或非谓语）</t>
        </is>
      </c>
      <c r="G8" s="4" t="inlineStr">
        <is>
          <t>名词性从句</t>
        </is>
      </c>
      <c r="H8" s="5" t="inlineStr"/>
      <c r="I8" s="5" t="inlineStr"/>
      <c r="J8" s="5" t="inlineStr"/>
    </row>
    <row r="9" ht="92" customHeight="1">
      <c r="A9" s="2" t="n">
        <v>8</v>
      </c>
      <c r="B9" s="2" t="inlineStr">
        <is>
          <t>gi_v02_03ca7b04cfe7</t>
        </is>
      </c>
      <c r="C9" s="2" t="inlineStr">
        <is>
          <t>G-C03 区分主句与从句</t>
        </is>
      </c>
      <c r="D9" s="2" t="inlineStr">
        <is>
          <t>判断句中【】标出的部分是什么。</t>
        </is>
      </c>
      <c r="E9" s="2" t="inlineStr">
        <is>
          <t>The theory 【they learnt】 is based on the traditional Chinese explanation of this ancient healing art: that it can regulate the flow of "Qi" or energy through pathways in the body.</t>
        </is>
      </c>
      <c r="F9" s="2" t="inlineStr">
        <is>
          <t>定语从句
名词性从句
状语从句
并列分句
不是从句（短语或非谓语）</t>
        </is>
      </c>
      <c r="G9" s="2" t="inlineStr">
        <is>
          <t>定语从句</t>
        </is>
      </c>
      <c r="H9" s="5" t="inlineStr"/>
      <c r="I9" s="5" t="inlineStr"/>
      <c r="J9" s="5" t="inlineStr"/>
    </row>
    <row r="10" ht="92" customHeight="1">
      <c r="A10" s="4" t="n">
        <v>9</v>
      </c>
      <c r="B10" s="4" t="inlineStr">
        <is>
          <t>gi_v02_ee3f003ae161</t>
        </is>
      </c>
      <c r="C10" s="4" t="inlineStr">
        <is>
          <t>G-C03 区分主句与从句</t>
        </is>
      </c>
      <c r="D10" s="4" t="inlineStr">
        <is>
          <t>判断句中【】标出的部分是什么。</t>
        </is>
      </c>
      <c r="E10" s="4" t="inlineStr">
        <is>
          <t>However, there's now hope 【the elm may be reintroduced to the countryside of central and southern England】.</t>
        </is>
      </c>
      <c r="F10" s="4" t="inlineStr">
        <is>
          <t>定语从句
名词性从句
状语从句
并列分句
不是从句（短语或非谓语）</t>
        </is>
      </c>
      <c r="G10" s="4" t="inlineStr">
        <is>
          <t>名词性从句</t>
        </is>
      </c>
      <c r="H10" s="5" t="inlineStr"/>
      <c r="I10" s="5" t="inlineStr"/>
      <c r="J10" s="5" t="inlineStr"/>
    </row>
    <row r="11" ht="92" customHeight="1">
      <c r="A11" s="2" t="n">
        <v>10</v>
      </c>
      <c r="B11" s="2" t="inlineStr">
        <is>
          <t>gi_v02_5d1d0a2dc7b5</t>
        </is>
      </c>
      <c r="C11" s="2" t="inlineStr">
        <is>
          <t>G-C03 区分主句与从句</t>
        </is>
      </c>
      <c r="D11" s="2" t="inlineStr">
        <is>
          <t>判断句中【】标出的部分是什么。</t>
        </is>
      </c>
      <c r="E11" s="2" t="inlineStr">
        <is>
          <t>In another entry, he coined the term Indo-European to describe the family of languages 【spoken throughout most of Europe and northern India】.</t>
        </is>
      </c>
      <c r="F11" s="2" t="inlineStr">
        <is>
          <t>定语从句
名词性从句
状语从句
并列分句
不是从句（短语或非谓语）</t>
        </is>
      </c>
      <c r="G11" s="2" t="inlineStr">
        <is>
          <t>不是从句（短语或非谓语）</t>
        </is>
      </c>
      <c r="H11" s="5" t="inlineStr"/>
      <c r="I11" s="5" t="inlineStr"/>
      <c r="J11" s="5" t="inlineStr"/>
    </row>
    <row r="12" ht="92" customHeight="1">
      <c r="A12" s="4" t="n">
        <v>11</v>
      </c>
      <c r="B12" s="4" t="inlineStr">
        <is>
          <t>gi_v02_1b605b9fe3c0</t>
        </is>
      </c>
      <c r="C12" s="4" t="inlineStr">
        <is>
          <t>G-C03 区分主句与从句</t>
        </is>
      </c>
      <c r="D12" s="4" t="inlineStr">
        <is>
          <t>判断句中【】标出的部分是什么。</t>
        </is>
      </c>
      <c r="E12" s="4" t="inlineStr">
        <is>
          <t>Many products fail because of a universal, but largely ignored, psychological bias: People irrationally overvalue benefits 【they currently possess】 relative to those they don't.</t>
        </is>
      </c>
      <c r="F12" s="4" t="inlineStr">
        <is>
          <t>定语从句
名词性从句
状语从句
并列分句
不是从句（短语或非谓语）</t>
        </is>
      </c>
      <c r="G12" s="4" t="inlineStr">
        <is>
          <t>定语从句</t>
        </is>
      </c>
      <c r="H12" s="5" t="inlineStr"/>
      <c r="I12" s="5" t="inlineStr"/>
      <c r="J12" s="5" t="inlineStr"/>
    </row>
    <row r="13" ht="92" customHeight="1">
      <c r="A13" s="2" t="n">
        <v>12</v>
      </c>
      <c r="B13" s="2" t="inlineStr">
        <is>
          <t>gi_v02_82a9404f60ab</t>
        </is>
      </c>
      <c r="C13" s="2" t="inlineStr">
        <is>
          <t>G-C03 区分主句与从句</t>
        </is>
      </c>
      <c r="D13" s="2" t="inlineStr">
        <is>
          <t>判断句中【】标出的部分是什么。</t>
        </is>
      </c>
      <c r="E13" s="2" t="inlineStr">
        <is>
          <t>【From there】, the merchandise was shipped across the Mediterranean Sea.</t>
        </is>
      </c>
      <c r="F13" s="2" t="inlineStr">
        <is>
          <t>定语从句
名词性从句
状语从句
并列分句
不是从句（短语或非谓语）</t>
        </is>
      </c>
      <c r="G13" s="2" t="inlineStr">
        <is>
          <t>不是从句（短语或非谓语）</t>
        </is>
      </c>
      <c r="H13" s="5" t="inlineStr"/>
      <c r="I13" s="5" t="inlineStr"/>
      <c r="J13" s="5" t="inlineStr"/>
    </row>
    <row r="14" ht="92" customHeight="1">
      <c r="A14" s="4" t="n">
        <v>13</v>
      </c>
      <c r="B14" s="4" t="inlineStr">
        <is>
          <t>gi_v02_7b758292a148</t>
        </is>
      </c>
      <c r="C14" s="4" t="inlineStr">
        <is>
          <t>G-C03 区分主句与从句</t>
        </is>
      </c>
      <c r="D14" s="4" t="inlineStr">
        <is>
          <t>判断句中【】标出的部分是什么。</t>
        </is>
      </c>
      <c r="E14" s="4" t="inlineStr">
        <is>
          <t>The bikes were then left unlocked 【at various locations around the city】, to be used by anyone in need of transport.</t>
        </is>
      </c>
      <c r="F14" s="4" t="inlineStr">
        <is>
          <t>定语从句
名词性从句
状语从句
并列分句
不是从句（短语或非谓语）</t>
        </is>
      </c>
      <c r="G14" s="4" t="inlineStr">
        <is>
          <t>不是从句（短语或非谓语）</t>
        </is>
      </c>
      <c r="H14" s="5" t="inlineStr"/>
      <c r="I14" s="5" t="inlineStr"/>
      <c r="J14" s="5" t="inlineStr"/>
    </row>
    <row r="15" ht="92" customHeight="1">
      <c r="A15" s="2" t="n">
        <v>14</v>
      </c>
      <c r="B15" s="2" t="inlineStr">
        <is>
          <t>gi_v02_10c2f5bf44bd</t>
        </is>
      </c>
      <c r="C15" s="2" t="inlineStr">
        <is>
          <t>G-C03 区分主句与从句</t>
        </is>
      </c>
      <c r="D15" s="2" t="inlineStr">
        <is>
          <t>判断句中【】标出的部分是什么。</t>
        </is>
      </c>
      <c r="E15" s="2" t="inlineStr">
        <is>
          <t>She recommends you train yourself to pay attention to good fortune by writing down three positive things 【that come about each day】.</t>
        </is>
      </c>
      <c r="F15" s="2" t="inlineStr">
        <is>
          <t>定语从句
名词性从句
状语从句
并列分句
不是从句（短语或非谓语）</t>
        </is>
      </c>
      <c r="G15" s="2" t="inlineStr">
        <is>
          <t>定语从句</t>
        </is>
      </c>
      <c r="H15" s="5" t="inlineStr"/>
      <c r="I15" s="5" t="inlineStr"/>
      <c r="J15" s="5" t="inlineStr"/>
    </row>
    <row r="16" ht="92" customHeight="1">
      <c r="A16" s="4" t="n">
        <v>15</v>
      </c>
      <c r="B16" s="4" t="inlineStr">
        <is>
          <t>gi_v02_32966e027846</t>
        </is>
      </c>
      <c r="C16" s="4" t="inlineStr">
        <is>
          <t>G-C03 区分主句与从句</t>
        </is>
      </c>
      <c r="D16" s="4" t="inlineStr">
        <is>
          <t>判断句中【】标出的部分是什么。</t>
        </is>
      </c>
      <c r="E16" s="4" t="inlineStr">
        <is>
          <t>Most species are highly vocal, although they vary in the range of sounds they produce, and 【many forage for food using】 echolocation①.</t>
        </is>
      </c>
      <c r="F16" s="4" t="inlineStr">
        <is>
          <t>定语从句
名词性从句
状语从句
并列分句
不是从句（短语或非谓语）</t>
        </is>
      </c>
      <c r="G16" s="4" t="inlineStr">
        <is>
          <t>并列分句</t>
        </is>
      </c>
      <c r="H16" s="5" t="inlineStr"/>
      <c r="I16" s="5" t="inlineStr"/>
      <c r="J16" s="5" t="inlineStr"/>
    </row>
    <row r="17" ht="92" customHeight="1">
      <c r="A17" s="2" t="n">
        <v>16</v>
      </c>
      <c r="B17" s="2" t="inlineStr">
        <is>
          <t>gi_v02_a723021abbe2</t>
        </is>
      </c>
      <c r="C17" s="2" t="inlineStr">
        <is>
          <t>G-C03 区分主句与从句</t>
        </is>
      </c>
      <c r="D17" s="2" t="inlineStr">
        <is>
          <t>判断句中【】标出的部分是什么。</t>
        </is>
      </c>
      <c r="E17" s="2" t="inlineStr">
        <is>
          <t>【If climate change were to lead to their extinction】, this would mean the loss not only of potential breakthroughs in human medicine, but more importantly, the disappearance of an intelligent, majestic animal.</t>
        </is>
      </c>
      <c r="F17" s="2" t="inlineStr">
        <is>
          <t>定语从句
名词性从句
状语从句
并列分句
不是从句（短语或非谓语）</t>
        </is>
      </c>
      <c r="G17" s="2" t="inlineStr">
        <is>
          <t>状语从句</t>
        </is>
      </c>
      <c r="H17" s="5" t="inlineStr"/>
      <c r="I17" s="5" t="inlineStr"/>
      <c r="J17" s="5" t="inlineStr"/>
    </row>
    <row r="18" ht="92" customHeight="1">
      <c r="A18" s="4" t="n">
        <v>17</v>
      </c>
      <c r="B18" s="4" t="inlineStr">
        <is>
          <t>gi_v02_8268082b9f71</t>
        </is>
      </c>
      <c r="C18" s="4" t="inlineStr">
        <is>
          <t>G-C03 区分主句与从句</t>
        </is>
      </c>
      <c r="D18" s="4" t="inlineStr">
        <is>
          <t>判断句中【】标出的部分是什么。</t>
        </is>
      </c>
      <c r="E18" s="4" t="inlineStr">
        <is>
          <t>If we can understand 【how geography affects our health】 no matter where in the world we are located, we can better treat disease, prevent illness, and keep people safe and well.</t>
        </is>
      </c>
      <c r="F18" s="4" t="inlineStr">
        <is>
          <t>定语从句
名词性从句
状语从句
并列分句
不是从句（短语或非谓语）</t>
        </is>
      </c>
      <c r="G18" s="4" t="inlineStr">
        <is>
          <t>名词性从句</t>
        </is>
      </c>
      <c r="H18" s="5" t="inlineStr"/>
      <c r="I18" s="5" t="inlineStr"/>
      <c r="J18" s="5" t="inlineStr"/>
    </row>
    <row r="19" ht="92" customHeight="1">
      <c r="A19" s="2" t="n">
        <v>18</v>
      </c>
      <c r="B19" s="2" t="inlineStr">
        <is>
          <t>gi_v02_07309feeea7a</t>
        </is>
      </c>
      <c r="C19" s="2" t="inlineStr">
        <is>
          <t>G-C03 区分主句与从句</t>
        </is>
      </c>
      <c r="D19" s="2" t="inlineStr">
        <is>
          <t>判断句中【】标出的部分是什么。</t>
        </is>
      </c>
      <c r="E19" s="2" t="inlineStr">
        <is>
          <t>Another theory behind why Nessie rose to the top of the waters 【where she was more likely to be seen】, was that disruption from nearby road works in the 1930s forced her to move to higher levels due to the amount of vibration fell in the water.</t>
        </is>
      </c>
      <c r="F19" s="2" t="inlineStr">
        <is>
          <t>定语从句
名词性从句
状语从句
并列分句
不是从句（短语或非谓语）</t>
        </is>
      </c>
      <c r="G19" s="2" t="inlineStr">
        <is>
          <t>定语从句</t>
        </is>
      </c>
      <c r="H19" s="5" t="inlineStr"/>
      <c r="I19" s="5" t="inlineStr"/>
      <c r="J19" s="5" t="inlineStr"/>
    </row>
    <row r="20" ht="92" customHeight="1">
      <c r="A20" s="4" t="n">
        <v>19</v>
      </c>
      <c r="B20" s="4" t="inlineStr">
        <is>
          <t>gi_v02_154a3cc04b0a</t>
        </is>
      </c>
      <c r="C20" s="4" t="inlineStr">
        <is>
          <t>G-C03 区分主句与从句</t>
        </is>
      </c>
      <c r="D20" s="4" t="inlineStr">
        <is>
          <t>判断句中【】标出的部分是什么。</t>
        </is>
      </c>
      <c r="E20" s="4" t="inlineStr">
        <is>
          <t>In Cuba, ecotourism has the potential 【to alleviate poverty】 by bringing money into the economy and creating jobs.</t>
        </is>
      </c>
      <c r="F20" s="4" t="inlineStr">
        <is>
          <t>定语从句
名词性从句
状语从句
并列分句
不是从句（短语或非谓语）</t>
        </is>
      </c>
      <c r="G20" s="4" t="inlineStr">
        <is>
          <t>不是从句（短语或非谓语）</t>
        </is>
      </c>
      <c r="H20" s="5" t="inlineStr"/>
      <c r="I20" s="5" t="inlineStr"/>
      <c r="J20" s="5" t="inlineStr"/>
    </row>
    <row r="21" ht="92" customHeight="1">
      <c r="A21" s="2" t="n">
        <v>20</v>
      </c>
      <c r="B21" s="2" t="inlineStr">
        <is>
          <t>gi_v02_24eb9becb0ed</t>
        </is>
      </c>
      <c r="C21" s="2" t="inlineStr">
        <is>
          <t>G-C03 区分主句与从句</t>
        </is>
      </c>
      <c r="D21" s="2" t="inlineStr">
        <is>
          <t>判断句中【】标出的部分是什么。</t>
        </is>
      </c>
      <c r="E21" s="2" t="inlineStr">
        <is>
          <t>Plant species become adapted to living in a certain kind of habitat, and in the process evolve a series of characteristics 【that prevent them from occupying other habitats】.</t>
        </is>
      </c>
      <c r="F21" s="2" t="inlineStr">
        <is>
          <t>定语从句
名词性从句
状语从句
并列分句
不是从句（短语或非谓语）</t>
        </is>
      </c>
      <c r="G21" s="2" t="inlineStr">
        <is>
          <t>定语从句</t>
        </is>
      </c>
      <c r="H21" s="5" t="inlineStr"/>
      <c r="I21" s="5" t="inlineStr"/>
      <c r="J21" s="5" t="inlineStr"/>
    </row>
    <row r="22" ht="92" customHeight="1">
      <c r="A22" s="4" t="n">
        <v>21</v>
      </c>
      <c r="B22" s="4" t="inlineStr">
        <is>
          <t>gi_v02_b60dcb6f458f</t>
        </is>
      </c>
      <c r="C22" s="4" t="inlineStr">
        <is>
          <t>G-C03 区分主句与从句</t>
        </is>
      </c>
      <c r="D22" s="4" t="inlineStr">
        <is>
          <t>判断句中【】标出的部分是什么。</t>
        </is>
      </c>
      <c r="E22" s="4" t="inlineStr">
        <is>
          <t>【Despite the Egyptian fleet's best efforts】, the pirates continued to cause substantial disruption to regional commerce.</t>
        </is>
      </c>
      <c r="F22" s="4" t="inlineStr">
        <is>
          <t>定语从句
名词性从句
状语从句
并列分句
不是从句（短语或非谓语）</t>
        </is>
      </c>
      <c r="G22" s="4" t="inlineStr">
        <is>
          <t>不是从句（短语或非谓语）</t>
        </is>
      </c>
      <c r="H22" s="5" t="inlineStr"/>
      <c r="I22" s="5" t="inlineStr"/>
      <c r="J22" s="5" t="inlineStr"/>
    </row>
    <row r="23" ht="92" customHeight="1">
      <c r="A23" s="2" t="n">
        <v>22</v>
      </c>
      <c r="B23" s="2" t="inlineStr">
        <is>
          <t>gi_v02_15ae5f905988</t>
        </is>
      </c>
      <c r="C23" s="2" t="inlineStr">
        <is>
          <t>G-C03 区分主句与从句</t>
        </is>
      </c>
      <c r="D23" s="2" t="inlineStr">
        <is>
          <t>判断句中【】标出的部分是什么。</t>
        </is>
      </c>
      <c r="E23" s="2" t="inlineStr">
        <is>
          <t>【If we want AI to really benefit people】, we need to find a way to get people to trust it.</t>
        </is>
      </c>
      <c r="F23" s="2" t="inlineStr">
        <is>
          <t>定语从句
名词性从句
状语从句
并列分句
不是从句（短语或非谓语）</t>
        </is>
      </c>
      <c r="G23" s="2" t="inlineStr">
        <is>
          <t>状语从句</t>
        </is>
      </c>
      <c r="H23" s="5" t="inlineStr"/>
      <c r="I23" s="5" t="inlineStr"/>
      <c r="J23" s="5" t="inlineStr"/>
    </row>
    <row r="24" ht="92" customHeight="1">
      <c r="A24" s="4" t="n">
        <v>23</v>
      </c>
      <c r="B24" s="4" t="inlineStr">
        <is>
          <t>gi_v02_633e5c3e86c6</t>
        </is>
      </c>
      <c r="C24" s="4" t="inlineStr">
        <is>
          <t>G-C03 区分主句与从句</t>
        </is>
      </c>
      <c r="D24" s="4" t="inlineStr">
        <is>
          <t>判断句中【】标出的部分是什么。</t>
        </is>
      </c>
      <c r="E24" s="4" t="inlineStr">
        <is>
          <t>【During the whole of this session】, their attention is passive; they listen to the music but make no attempt to learn the material.</t>
        </is>
      </c>
      <c r="F24" s="4" t="inlineStr">
        <is>
          <t>定语从句
名词性从句
状语从句
并列分句
不是从句（短语或非谓语）</t>
        </is>
      </c>
      <c r="G24" s="4" t="inlineStr">
        <is>
          <t>不是从句（短语或非谓语）</t>
        </is>
      </c>
      <c r="H24" s="5" t="inlineStr"/>
      <c r="I24" s="5" t="inlineStr"/>
      <c r="J24" s="5" t="inlineStr"/>
    </row>
    <row r="25" ht="92" customHeight="1">
      <c r="A25" s="2" t="n">
        <v>24</v>
      </c>
      <c r="B25" s="2" t="inlineStr">
        <is>
          <t>gi_v02_c9f6326ecf67</t>
        </is>
      </c>
      <c r="C25" s="2" t="inlineStr">
        <is>
          <t>G-C03 区分主句与从句</t>
        </is>
      </c>
      <c r="D25" s="2" t="inlineStr">
        <is>
          <t>判断句中【】标出的部分是什么。</t>
        </is>
      </c>
      <c r="E25" s="2" t="inlineStr">
        <is>
          <t>There were several reasons 【why original science continued to be written in Latin】.</t>
        </is>
      </c>
      <c r="F25" s="2" t="inlineStr">
        <is>
          <t>定语从句
名词性从句
状语从句
并列分句
不是从句（短语或非谓语）</t>
        </is>
      </c>
      <c r="G25" s="2" t="inlineStr">
        <is>
          <t>定语从句</t>
        </is>
      </c>
      <c r="H25" s="5" t="inlineStr"/>
      <c r="I25" s="5" t="inlineStr"/>
      <c r="J25" s="5" t="inlineStr"/>
    </row>
    <row r="26" ht="92" customHeight="1">
      <c r="A26" s="4" t="n">
        <v>25</v>
      </c>
      <c r="B26" s="4" t="inlineStr">
        <is>
          <t>gi_v02_02d9d5bfab59</t>
        </is>
      </c>
      <c r="C26" s="4" t="inlineStr">
        <is>
          <t>G-C03 区分主句与从句</t>
        </is>
      </c>
      <c r="D26" s="4" t="inlineStr">
        <is>
          <t>判断句中【】标出的部分是什么。</t>
        </is>
      </c>
      <c r="E26" s="4" t="inlineStr">
        <is>
          <t>The excavated soil was taken up to the surface 【using the shafts】, which also provided ventilation during the work.</t>
        </is>
      </c>
      <c r="F26" s="4" t="inlineStr">
        <is>
          <t>定语从句
名词性从句
状语从句
并列分句
不是从句（短语或非谓语）</t>
        </is>
      </c>
      <c r="G26" s="4" t="inlineStr">
        <is>
          <t>不是从句（短语或非谓语）</t>
        </is>
      </c>
      <c r="H26" s="5" t="inlineStr"/>
      <c r="I26" s="5" t="inlineStr"/>
      <c r="J26" s="5" t="inlineStr"/>
    </row>
    <row r="27" ht="92" customHeight="1">
      <c r="A27" s="2" t="n">
        <v>26</v>
      </c>
      <c r="B27" s="2" t="inlineStr">
        <is>
          <t>gi_v02_60dd5033c06c</t>
        </is>
      </c>
      <c r="C27" s="2" t="inlineStr">
        <is>
          <t>G-C03 区分主句与从句</t>
        </is>
      </c>
      <c r="D27" s="2" t="inlineStr">
        <is>
          <t>判断句中【】标出的部分是什么。</t>
        </is>
      </c>
      <c r="E27" s="2" t="inlineStr">
        <is>
          <t>【In winter】, the Florida manatee is typically restricted to Florida.</t>
        </is>
      </c>
      <c r="F27" s="2" t="inlineStr">
        <is>
          <t>定语从句
名词性从句
状语从句
并列分句
不是从句（短语或非谓语）</t>
        </is>
      </c>
      <c r="G27" s="2" t="inlineStr">
        <is>
          <t>不是从句（短语或非谓语）</t>
        </is>
      </c>
      <c r="H27" s="5" t="inlineStr"/>
      <c r="I27" s="5" t="inlineStr"/>
      <c r="J27" s="5" t="inlineStr"/>
    </row>
    <row r="28" ht="92" customHeight="1">
      <c r="A28" s="4" t="n">
        <v>27</v>
      </c>
      <c r="B28" s="4" t="inlineStr">
        <is>
          <t>gi_v02_70b9e4b0306f</t>
        </is>
      </c>
      <c r="C28" s="4" t="inlineStr">
        <is>
          <t>G-C03 区分主句与从句</t>
        </is>
      </c>
      <c r="D28" s="4" t="inlineStr">
        <is>
          <t>判断句中【】标出的部分是什么。</t>
        </is>
      </c>
      <c r="E28" s="4" t="inlineStr">
        <is>
          <t>And the machine wouldn't be able to explain 【why its treatment was plausible】 because its machine-learning algorithms were simply too complex to be fully understood by humans.</t>
        </is>
      </c>
      <c r="F28" s="4" t="inlineStr">
        <is>
          <t>定语从句
名词性从句
状语从句
并列分句
不是从句（短语或非谓语）</t>
        </is>
      </c>
      <c r="G28" s="4" t="inlineStr">
        <is>
          <t>名词性从句</t>
        </is>
      </c>
      <c r="H28" s="5" t="inlineStr"/>
      <c r="I28" s="5" t="inlineStr"/>
      <c r="J28" s="5" t="inlineStr"/>
    </row>
    <row r="29" ht="92" customHeight="1">
      <c r="A29" s="2" t="n">
        <v>28</v>
      </c>
      <c r="B29" s="2" t="inlineStr">
        <is>
          <t>gi_v02_2da6d25653d2</t>
        </is>
      </c>
      <c r="C29" s="2" t="inlineStr">
        <is>
          <t>G-C03 区分主句与从句</t>
        </is>
      </c>
      <c r="D29" s="2" t="inlineStr">
        <is>
          <t>判断句中【】标出的部分是什么。</t>
        </is>
      </c>
      <c r="E29" s="2" t="inlineStr">
        <is>
          <t>To reach an exceptionally high standard in any area, very able children need the means to learn, 【which includes material to work with and focused challenging tuition】 – and the encouragement to follow their dream.</t>
        </is>
      </c>
      <c r="F29" s="2" t="inlineStr">
        <is>
          <t>定语从句
名词性从句
状语从句
并列分句
不是从句（短语或非谓语）</t>
        </is>
      </c>
      <c r="G29" s="2" t="inlineStr">
        <is>
          <t>定语从句</t>
        </is>
      </c>
      <c r="H29" s="5" t="inlineStr"/>
      <c r="I29" s="5" t="inlineStr"/>
      <c r="J29" s="5" t="inlineStr"/>
    </row>
    <row r="30" ht="92" customHeight="1">
      <c r="A30" s="4" t="n">
        <v>29</v>
      </c>
      <c r="B30" s="4" t="inlineStr">
        <is>
          <t>gi_v02_4b9ac3a8c86e</t>
        </is>
      </c>
      <c r="C30" s="4" t="inlineStr">
        <is>
          <t>G-C03 区分主句与从句</t>
        </is>
      </c>
      <c r="D30" s="4" t="inlineStr">
        <is>
          <t>判断句中【】标出的部分是什么。</t>
        </is>
      </c>
      <c r="E30" s="4" t="inlineStr">
        <is>
          <t>We have long lived in an age 【where powerful images, catchy soundbites and too-good-to miss offers to bombard us from every quarter】.</t>
        </is>
      </c>
      <c r="F30" s="4" t="inlineStr">
        <is>
          <t>定语从句
名词性从句
状语从句
并列分句
不是从句（短语或非谓语）</t>
        </is>
      </c>
      <c r="G30" s="4" t="inlineStr">
        <is>
          <t>定语从句</t>
        </is>
      </c>
      <c r="H30" s="5" t="inlineStr"/>
      <c r="I30" s="5" t="inlineStr"/>
      <c r="J30" s="5" t="inlineStr"/>
    </row>
    <row r="31" ht="108" customHeight="1">
      <c r="A31" s="2" t="n">
        <v>30</v>
      </c>
      <c r="B31" s="2" t="inlineStr">
        <is>
          <t>gi_v02_303e658add5a</t>
        </is>
      </c>
      <c r="C31" s="2" t="inlineStr">
        <is>
          <t>G-C03 区分主句与从句</t>
        </is>
      </c>
      <c r="D31" s="2" t="inlineStr">
        <is>
          <t>判断句中【】标出的部分是什么。</t>
        </is>
      </c>
      <c r="E31" s="2" t="inlineStr">
        <is>
          <t>Bilinguals are also better at switching between two tasks; for example, when bilinguals have to switch from categorizing objects by colour (red or green) to categorizing them by shape (circle or triangle), they do so more quickly than monolingual people, 【reflecting better cognitive control】 when having to make rapid changes of strategy.</t>
        </is>
      </c>
      <c r="F31" s="2" t="inlineStr">
        <is>
          <t>定语从句
名词性从句
状语从句
并列分句
不是从句（短语或非谓语）</t>
        </is>
      </c>
      <c r="G31" s="2" t="inlineStr">
        <is>
          <t>不是从句（短语或非谓语）</t>
        </is>
      </c>
      <c r="H31" s="5" t="inlineStr"/>
      <c r="I31" s="5" t="inlineStr"/>
      <c r="J31" s="5" t="inlineStr"/>
    </row>
    <row r="32" ht="92" customHeight="1">
      <c r="A32" s="4" t="n">
        <v>31</v>
      </c>
      <c r="B32" s="4" t="inlineStr">
        <is>
          <t>gi_v02_7740b6809ca1</t>
        </is>
      </c>
      <c r="C32" s="4" t="inlineStr">
        <is>
          <t>G-C03 区分主句与从句</t>
        </is>
      </c>
      <c r="D32" s="4" t="inlineStr">
        <is>
          <t>判断句中【】标出的部分是什么。</t>
        </is>
      </c>
      <c r="E32" s="4" t="inlineStr">
        <is>
          <t>All of the 5s are identical in size, font and colour, and 【equally distributed across the box】.</t>
        </is>
      </c>
      <c r="F32" s="4" t="inlineStr">
        <is>
          <t>定语从句
名词性从句
状语从句
并列分句
不是从句（短语或非谓语）</t>
        </is>
      </c>
      <c r="G32" s="4" t="inlineStr">
        <is>
          <t>并列分句</t>
        </is>
      </c>
      <c r="H32" s="5" t="inlineStr"/>
      <c r="I32" s="5" t="inlineStr"/>
      <c r="J32" s="5" t="inlineStr"/>
    </row>
    <row r="33" ht="92" customHeight="1">
      <c r="A33" s="2" t="n">
        <v>32</v>
      </c>
      <c r="B33" s="2" t="inlineStr">
        <is>
          <t>gi_v02_3e4eb809147c</t>
        </is>
      </c>
      <c r="C33" s="2" t="inlineStr">
        <is>
          <t>G-C03 区分主句与从句</t>
        </is>
      </c>
      <c r="D33" s="2" t="inlineStr">
        <is>
          <t>判断句中【】标出的部分是什么。</t>
        </is>
      </c>
      <c r="E33" s="2" t="inlineStr">
        <is>
          <t>In 1907, Leo Hendrick Baekeland, a Belgian scientist 【working in New York】, discovered and patented a revolutionary new synthetic material.</t>
        </is>
      </c>
      <c r="F33" s="2" t="inlineStr">
        <is>
          <t>定语从句
名词性从句
状语从句
并列分句
不是从句（短语或非谓语）</t>
        </is>
      </c>
      <c r="G33" s="2" t="inlineStr">
        <is>
          <t>不是从句（短语或非谓语）</t>
        </is>
      </c>
      <c r="H33" s="5" t="inlineStr"/>
      <c r="I33" s="5" t="inlineStr"/>
      <c r="J33" s="5" t="inlineStr"/>
    </row>
    <row r="34" ht="92" customHeight="1">
      <c r="A34" s="4" t="n">
        <v>33</v>
      </c>
      <c r="B34" s="4" t="inlineStr">
        <is>
          <t>gi_v02_0addff52df29</t>
        </is>
      </c>
      <c r="C34" s="4" t="inlineStr">
        <is>
          <t>G-C03 区分主句与从句</t>
        </is>
      </c>
      <c r="D34" s="4" t="inlineStr">
        <is>
          <t>判断句中【】标出的部分是什么。</t>
        </is>
      </c>
      <c r="E34" s="4" t="inlineStr">
        <is>
          <t>【Since the theory of UG was proposed】, linguists have identified many universal language rules.</t>
        </is>
      </c>
      <c r="F34" s="4" t="inlineStr">
        <is>
          <t>定语从句
名词性从句
状语从句
并列分句
不是从句（短语或非谓语）</t>
        </is>
      </c>
      <c r="G34" s="4" t="inlineStr">
        <is>
          <t>状语从句</t>
        </is>
      </c>
      <c r="H34" s="5" t="inlineStr"/>
      <c r="I34" s="5" t="inlineStr"/>
      <c r="J34" s="5" t="inlineStr"/>
    </row>
    <row r="35" ht="92" customHeight="1">
      <c r="A35" s="2" t="n">
        <v>34</v>
      </c>
      <c r="B35" s="2" t="inlineStr">
        <is>
          <t>gi_v02_98e2676d9282</t>
        </is>
      </c>
      <c r="C35" s="2" t="inlineStr">
        <is>
          <t>G-C03 区分主句与从句</t>
        </is>
      </c>
      <c r="D35" s="2" t="inlineStr">
        <is>
          <t>判断句中【】标出的部分是什么。</t>
        </is>
      </c>
      <c r="E35" s="2" t="inlineStr">
        <is>
          <t>Judging by the bones which the researchers unearthed in the Kelo caves, people living there mainly hunted the Rothschild's cuscus, a possum-like creature 【that still lives on Obi today】.</t>
        </is>
      </c>
      <c r="F35" s="2" t="inlineStr">
        <is>
          <t>定语从句
名词性从句
状语从句
并列分句
不是从句（短语或非谓语）</t>
        </is>
      </c>
      <c r="G35" s="2" t="inlineStr">
        <is>
          <t>定语从句</t>
        </is>
      </c>
      <c r="H35" s="5" t="inlineStr"/>
      <c r="I35" s="5" t="inlineStr"/>
      <c r="J35" s="5" t="inlineStr"/>
    </row>
    <row r="36" ht="92" customHeight="1">
      <c r="A36" s="4" t="n">
        <v>35</v>
      </c>
      <c r="B36" s="4" t="inlineStr">
        <is>
          <t>gi_v02_011502867b22</t>
        </is>
      </c>
      <c r="C36" s="4" t="inlineStr">
        <is>
          <t>G-C03 区分主句与从句</t>
        </is>
      </c>
      <c r="D36" s="4" t="inlineStr">
        <is>
          <t>判断句中【】标出的部分是什么。</t>
        </is>
      </c>
      <c r="E36" s="4" t="inlineStr">
        <is>
          <t>Research with creative scientists by Simonton (1988) brought him to the conclusion that above a certain high level, characteristics such as independence seemed to contribute more to reaching the highest levels of expertise than intellectual skills, 【due to the great demands of effort and time】 needed for learning and practice.</t>
        </is>
      </c>
      <c r="F36" s="4" t="inlineStr">
        <is>
          <t>定语从句
名词性从句
状语从句
并列分句
不是从句（短语或非谓语）</t>
        </is>
      </c>
      <c r="G36" s="4" t="inlineStr">
        <is>
          <t>不是从句（短语或非谓语）</t>
        </is>
      </c>
      <c r="H36" s="5" t="inlineStr"/>
      <c r="I36" s="5" t="inlineStr"/>
      <c r="J36" s="5" t="inlineStr"/>
    </row>
    <row r="37" ht="92" customHeight="1">
      <c r="A37" s="2" t="n">
        <v>36</v>
      </c>
      <c r="B37" s="2" t="inlineStr">
        <is>
          <t>gi_v02_31b77f078e15</t>
        </is>
      </c>
      <c r="C37" s="2" t="inlineStr">
        <is>
          <t>G-C03 区分主句与从句</t>
        </is>
      </c>
      <c r="D37" s="2" t="inlineStr">
        <is>
          <t>判断句中【】标出的部分是什么。</t>
        </is>
      </c>
      <c r="E37" s="2" t="inlineStr">
        <is>
          <t>【As the king and secretary settled down】 (a scene that is surely a gift for a future scriptwriter), Charles commenced his story: 'After the battle was so absolutely lost as to be beyond hope of recovery, I began to think of the best way of saving myself.'</t>
        </is>
      </c>
      <c r="F37" s="2" t="inlineStr">
        <is>
          <t>定语从句
名词性从句
状语从句
并列分句
不是从句（短语或非谓语）</t>
        </is>
      </c>
      <c r="G37" s="2" t="inlineStr">
        <is>
          <t>状语从句</t>
        </is>
      </c>
      <c r="H37" s="5" t="inlineStr"/>
      <c r="I37" s="5" t="inlineStr"/>
      <c r="J37" s="5" t="inlineStr"/>
    </row>
    <row r="38" ht="92" customHeight="1">
      <c r="A38" s="4" t="n">
        <v>37</v>
      </c>
      <c r="B38" s="4" t="inlineStr">
        <is>
          <t>gi_v02_998d90ee5e6e</t>
        </is>
      </c>
      <c r="C38" s="4" t="inlineStr">
        <is>
          <t>G-C03 区分主句与从句</t>
        </is>
      </c>
      <c r="D38" s="4" t="inlineStr">
        <is>
          <t>判断句中【】标出的部分是什么。</t>
        </is>
      </c>
      <c r="E38" s="4" t="inlineStr">
        <is>
          <t>It's almost certainly in the soap 【we wash with in the morning】, the sandwich we have for lunch, and the biscuits we snack on during the day.</t>
        </is>
      </c>
      <c r="F38" s="4" t="inlineStr">
        <is>
          <t>定语从句
名词性从句
状语从句
并列分句
不是从句（短语或非谓语）</t>
        </is>
      </c>
      <c r="G38" s="4" t="inlineStr">
        <is>
          <t>定语从句</t>
        </is>
      </c>
      <c r="H38" s="5" t="inlineStr"/>
      <c r="I38" s="5" t="inlineStr"/>
      <c r="J38" s="5" t="inlineStr"/>
    </row>
    <row r="39" ht="92" customHeight="1">
      <c r="A39" s="2" t="n">
        <v>38</v>
      </c>
      <c r="B39" s="2" t="inlineStr">
        <is>
          <t>gi_v02_511bf83b28ff</t>
        </is>
      </c>
      <c r="C39" s="2" t="inlineStr">
        <is>
          <t>G-C03 区分主句与从句</t>
        </is>
      </c>
      <c r="D39" s="2" t="inlineStr">
        <is>
          <t>判断句中【】标出的部分是什么。</t>
        </is>
      </c>
      <c r="E39" s="2" t="inlineStr">
        <is>
          <t>【As the bridge moves】, people adjust the way they walk in their own manner.</t>
        </is>
      </c>
      <c r="F39" s="2" t="inlineStr">
        <is>
          <t>定语从句
名词性从句
状语从句
并列分句
不是从句（短语或非谓语）</t>
        </is>
      </c>
      <c r="G39" s="2" t="inlineStr">
        <is>
          <t>状语从句</t>
        </is>
      </c>
      <c r="H39" s="5" t="inlineStr"/>
      <c r="I39" s="5" t="inlineStr"/>
      <c r="J39" s="5" t="inlineStr"/>
    </row>
    <row r="40" ht="92" customHeight="1">
      <c r="A40" s="4" t="n">
        <v>39</v>
      </c>
      <c r="B40" s="4" t="inlineStr">
        <is>
          <t>gi_v02_bcb9c07ee8c0</t>
        </is>
      </c>
      <c r="C40" s="4" t="inlineStr">
        <is>
          <t>G-C03 区分主句与从句</t>
        </is>
      </c>
      <c r="D40" s="4" t="inlineStr">
        <is>
          <t>判断句中【】标出的部分是什么。</t>
        </is>
      </c>
      <c r="E40" s="4" t="inlineStr">
        <is>
          <t>But run them through the cogs and wheels of the language machine, 【let it arrange them in some very special orders】, and there is nothing that these meaningless streams of air cannot do: from sighing the interminable boredom of existence to unravelling the fundamental order of the universe.</t>
        </is>
      </c>
      <c r="F40" s="4" t="inlineStr">
        <is>
          <t>定语从句
名词性从句
状语从句
并列分句
不是从句（短语或非谓语）</t>
        </is>
      </c>
      <c r="G40" s="4" t="inlineStr">
        <is>
          <t>并列分句</t>
        </is>
      </c>
      <c r="H40" s="5" t="inlineStr"/>
      <c r="I40" s="5" t="inlineStr"/>
      <c r="J40" s="5" t="inlineStr"/>
    </row>
    <row r="41" ht="92" customHeight="1">
      <c r="A41" s="2" t="n">
        <v>40</v>
      </c>
      <c r="B41" s="2" t="inlineStr">
        <is>
          <t>gi_v02_cc02fa07d617</t>
        </is>
      </c>
      <c r="C41" s="2" t="inlineStr">
        <is>
          <t>G-C03 区分主句与从句</t>
        </is>
      </c>
      <c r="D41" s="2" t="inlineStr">
        <is>
          <t>判断句中【】标出的部分是什么。</t>
        </is>
      </c>
      <c r="E41" s="2" t="inlineStr">
        <is>
          <t>The norm was to remove the stems of highest quality and leave behind poorly formed trees that were not as well suited to the site 【where they grew】.</t>
        </is>
      </c>
      <c r="F41" s="2" t="inlineStr">
        <is>
          <t>定语从句
名词性从句
状语从句
并列分句
不是从句（短语或非谓语）</t>
        </is>
      </c>
      <c r="G41" s="2" t="inlineStr">
        <is>
          <t>定语从句</t>
        </is>
      </c>
      <c r="H41" s="5" t="inlineStr"/>
      <c r="I41" s="5" t="inlineStr"/>
      <c r="J41" s="5" t="inlineStr"/>
    </row>
    <row r="42" ht="92" customHeight="1">
      <c r="A42" s="4" t="n">
        <v>41</v>
      </c>
      <c r="B42" s="4" t="inlineStr">
        <is>
          <t>gi_v02_e5b4285c0042</t>
        </is>
      </c>
      <c r="C42" s="4" t="inlineStr">
        <is>
          <t>G-C03 区分主句与从句</t>
        </is>
      </c>
      <c r="D42" s="4" t="inlineStr">
        <is>
          <t>判断句中【】标出的部分是什么。</t>
        </is>
      </c>
      <c r="E42" s="4" t="inlineStr">
        <is>
          <t>【If the vehicle can do the driving】, those who are challenged by existing mobility models – such as older or disabled travellers – may be able to enjoy significantly greater travel autonomy.</t>
        </is>
      </c>
      <c r="F42" s="4" t="inlineStr">
        <is>
          <t>定语从句
名词性从句
状语从句
并列分句
不是从句（短语或非谓语）</t>
        </is>
      </c>
      <c r="G42" s="4" t="inlineStr">
        <is>
          <t>状语从句</t>
        </is>
      </c>
      <c r="H42" s="5" t="inlineStr"/>
      <c r="I42" s="5" t="inlineStr"/>
      <c r="J42" s="5" t="inlineStr"/>
    </row>
    <row r="43" ht="92" customHeight="1">
      <c r="A43" s="2" t="n">
        <v>42</v>
      </c>
      <c r="B43" s="2" t="inlineStr">
        <is>
          <t>gi_v02_3b854a8a8c36</t>
        </is>
      </c>
      <c r="C43" s="2" t="inlineStr">
        <is>
          <t>G-C03 区分主句与从句</t>
        </is>
      </c>
      <c r="D43" s="2" t="inlineStr">
        <is>
          <t>判断句中【】标出的部分是什么。</t>
        </is>
      </c>
      <c r="E43" s="2" t="inlineStr">
        <is>
          <t>Sunday is often a chance 【to visit other parts of London】, as long as it is not too far.</t>
        </is>
      </c>
      <c r="F43" s="2" t="inlineStr">
        <is>
          <t>定语从句
名词性从句
状语从句
并列分句
不是从句（短语或非谓语）</t>
        </is>
      </c>
      <c r="G43" s="2" t="inlineStr">
        <is>
          <t>不是从句（短语或非谓语）</t>
        </is>
      </c>
      <c r="H43" s="5" t="inlineStr"/>
      <c r="I43" s="5" t="inlineStr"/>
      <c r="J43" s="5" t="inlineStr"/>
    </row>
    <row r="44" ht="92" customHeight="1">
      <c r="A44" s="4" t="n">
        <v>43</v>
      </c>
      <c r="B44" s="4" t="inlineStr">
        <is>
          <t>gi_v02_366c21311bd7</t>
        </is>
      </c>
      <c r="C44" s="4" t="inlineStr">
        <is>
          <t>G-C03 区分主句与从句</t>
        </is>
      </c>
      <c r="D44" s="4" t="inlineStr">
        <is>
          <t>判断句中【】标出的部分是什么。</t>
        </is>
      </c>
      <c r="E44" s="4" t="inlineStr">
        <is>
          <t>In 1966, the U.S.F.S reported over 20,000 visitors to the Ancient Bristlecone Pine Forest, a figure 【which could exceed 40,000 today】.</t>
        </is>
      </c>
      <c r="F44" s="4" t="inlineStr">
        <is>
          <t>定语从句
名词性从句
状语从句
并列分句
不是从句（短语或非谓语）</t>
        </is>
      </c>
      <c r="G44" s="4" t="inlineStr">
        <is>
          <t>定语从句</t>
        </is>
      </c>
      <c r="H44" s="5" t="inlineStr"/>
      <c r="I44" s="5" t="inlineStr"/>
      <c r="J44" s="5" t="inlineStr"/>
    </row>
    <row r="45" ht="92" customHeight="1">
      <c r="A45" s="2" t="n">
        <v>44</v>
      </c>
      <c r="B45" s="2" t="inlineStr">
        <is>
          <t>gi_v02_f2f72218e0d6</t>
        </is>
      </c>
      <c r="C45" s="2" t="inlineStr">
        <is>
          <t>G-C03 区分主句与从句</t>
        </is>
      </c>
      <c r="D45" s="2" t="inlineStr">
        <is>
          <t>判断句中【】标出的部分是什么。</t>
        </is>
      </c>
      <c r="E45" s="2" t="inlineStr">
        <is>
          <t>Geo-engineering has been shown to work, 【at least on a small localised scale】.</t>
        </is>
      </c>
      <c r="F45" s="2" t="inlineStr">
        <is>
          <t>定语从句
名词性从句
状语从句
并列分句
不是从句（短语或非谓语）</t>
        </is>
      </c>
      <c r="G45" s="2" t="inlineStr">
        <is>
          <t>不是从句（短语或非谓语）</t>
        </is>
      </c>
      <c r="H45" s="5" t="inlineStr"/>
      <c r="I45" s="5" t="inlineStr"/>
      <c r="J45" s="5" t="inlineStr"/>
    </row>
    <row r="46" ht="92" customHeight="1">
      <c r="A46" s="4" t="n">
        <v>45</v>
      </c>
      <c r="B46" s="4" t="inlineStr">
        <is>
          <t>gi_v02_3953d75d6c24</t>
        </is>
      </c>
      <c r="C46" s="4" t="inlineStr">
        <is>
          <t>G-C03 区分主句与从句</t>
        </is>
      </c>
      <c r="D46" s="4" t="inlineStr">
        <is>
          <t>判断句中【】标出的部分是什么。</t>
        </is>
      </c>
      <c r="E46" s="4" t="inlineStr">
        <is>
          <t>Although the system would consume energy, it would return energy 【to the grid】 via methane generation from composting non-edible parts of plants.</t>
        </is>
      </c>
      <c r="F46" s="4" t="inlineStr">
        <is>
          <t>定语从句
名词性从句
状语从句
并列分句
不是从句（短语或非谓语）</t>
        </is>
      </c>
      <c r="G46" s="4" t="inlineStr">
        <is>
          <t>不是从句（短语或非谓语）</t>
        </is>
      </c>
      <c r="H46" s="5" t="inlineStr"/>
      <c r="I46" s="5" t="inlineStr"/>
      <c r="J46" s="5" t="inlineStr"/>
    </row>
    <row r="47" ht="92" customHeight="1">
      <c r="A47" s="2" t="n">
        <v>46</v>
      </c>
      <c r="B47" s="2" t="inlineStr">
        <is>
          <t>gi_v02_37f5437eb567</t>
        </is>
      </c>
      <c r="C47" s="2" t="inlineStr">
        <is>
          <t>G-C03 区分主句与从句</t>
        </is>
      </c>
      <c r="D47" s="2" t="inlineStr">
        <is>
          <t>判断句中【】标出的部分是什么。</t>
        </is>
      </c>
      <c r="E47" s="2" t="inlineStr">
        <is>
          <t>Likewise, 【if the tree suffers from black knot disease】, its value for timber decreases, but to a woodworker interested in making bowls, it brings an opportunity for a unique and beautiful piece of art.</t>
        </is>
      </c>
      <c r="F47" s="2" t="inlineStr">
        <is>
          <t>定语从句
名词性从句
状语从句
并列分句
不是从句（短语或非谓语）</t>
        </is>
      </c>
      <c r="G47" s="2" t="inlineStr">
        <is>
          <t>状语从句</t>
        </is>
      </c>
      <c r="H47" s="5" t="inlineStr"/>
      <c r="I47" s="5" t="inlineStr"/>
      <c r="J47" s="5" t="inlineStr"/>
    </row>
    <row r="48" ht="92" customHeight="1">
      <c r="A48" s="4" t="n">
        <v>47</v>
      </c>
      <c r="B48" s="4" t="inlineStr">
        <is>
          <t>gi_v02_2e4ed1be2fb9</t>
        </is>
      </c>
      <c r="C48" s="4" t="inlineStr">
        <is>
          <t>G-C03 区分主句与从句</t>
        </is>
      </c>
      <c r="D48" s="4" t="inlineStr">
        <is>
          <t>判断句中【】标出的部分是什么。</t>
        </is>
      </c>
      <c r="E48" s="4" t="inlineStr">
        <is>
          <t>They may have signed an online petition against road pricing, but ministers are determined to push ahead with plans 【to make it more expensive to drive】.</t>
        </is>
      </c>
      <c r="F48" s="4" t="inlineStr">
        <is>
          <t>定语从句
名词性从句
状语从句
并列分句
不是从句（短语或非谓语）</t>
        </is>
      </c>
      <c r="G48" s="4" t="inlineStr">
        <is>
          <t>不是从句（短语或非谓语）</t>
        </is>
      </c>
      <c r="H48" s="5" t="inlineStr"/>
      <c r="I48" s="5" t="inlineStr"/>
      <c r="J48" s="5" t="inlineStr"/>
    </row>
    <row r="49" ht="92" customHeight="1">
      <c r="A49" s="2" t="n">
        <v>48</v>
      </c>
      <c r="B49" s="2" t="inlineStr">
        <is>
          <t>gi_v02_39b03ff169bb</t>
        </is>
      </c>
      <c r="C49" s="2" t="inlineStr">
        <is>
          <t>G-C03 区分主句与从句</t>
        </is>
      </c>
      <c r="D49" s="2" t="inlineStr">
        <is>
          <t>判断句中【】标出的部分是什么。</t>
        </is>
      </c>
      <c r="E49" s="2" t="inlineStr">
        <is>
          <t>Treatment may involve the practitioner placing their hands on the recipient in a variety of positions; however, some therapists take a non-touching approach, 【holding their hands a few centimeters away from the body】.</t>
        </is>
      </c>
      <c r="F49" s="2" t="inlineStr">
        <is>
          <t>定语从句
名词性从句
状语从句
并列分句
不是从句（短语或非谓语）</t>
        </is>
      </c>
      <c r="G49" s="2" t="inlineStr">
        <is>
          <t>不是从句（短语或非谓语）</t>
        </is>
      </c>
      <c r="H49" s="5" t="inlineStr"/>
      <c r="I49" s="5" t="inlineStr"/>
      <c r="J49" s="5" t="inlineStr"/>
    </row>
    <row r="50" ht="92" customHeight="1">
      <c r="A50" s="4" t="n">
        <v>49</v>
      </c>
      <c r="B50" s="4" t="inlineStr">
        <is>
          <t>gi_v02_31943df1c7e4</t>
        </is>
      </c>
      <c r="C50" s="4" t="inlineStr">
        <is>
          <t>G-C03 区分主句与从句</t>
        </is>
      </c>
      <c r="D50" s="4" t="inlineStr">
        <is>
          <t>判断句中【】标出的部分是什么。</t>
        </is>
      </c>
      <c r="E50" s="4" t="inlineStr">
        <is>
          <t>The unpredictability means that glacial archaeologists have to be systematic 【in their approach to fieldwork】.</t>
        </is>
      </c>
      <c r="F50" s="4" t="inlineStr">
        <is>
          <t>定语从句
名词性从句
状语从句
并列分句
不是从句（短语或非谓语）</t>
        </is>
      </c>
      <c r="G50" s="4" t="inlineStr">
        <is>
          <t>不是从句（短语或非谓语）</t>
        </is>
      </c>
      <c r="H50" s="5" t="inlineStr"/>
      <c r="I50" s="5" t="inlineStr"/>
      <c r="J50" s="5" t="inlineStr"/>
    </row>
    <row r="51" ht="92" customHeight="1">
      <c r="A51" s="2" t="n">
        <v>50</v>
      </c>
      <c r="B51" s="2" t="inlineStr">
        <is>
          <t>gi_v02_436b5c8d20ce</t>
        </is>
      </c>
      <c r="C51" s="2" t="inlineStr">
        <is>
          <t>G-C03 区分主句与从句</t>
        </is>
      </c>
      <c r="D51" s="2" t="inlineStr">
        <is>
          <t>判断句中【】标出的部分是什么。</t>
        </is>
      </c>
      <c r="E51" s="2" t="inlineStr">
        <is>
          <t>Eventually these were superseded by 'small clock', or French, hours, 【which split the day into two 12-hour periods commencing at midnight】.</t>
        </is>
      </c>
      <c r="F51" s="2" t="inlineStr">
        <is>
          <t>定语从句
名词性从句
状语从句
并列分句
不是从句（短语或非谓语）</t>
        </is>
      </c>
      <c r="G51" s="2" t="inlineStr">
        <is>
          <t>定语从句</t>
        </is>
      </c>
      <c r="H51" s="5" t="inlineStr"/>
      <c r="I51" s="5" t="inlineStr"/>
      <c r="J51" s="5" t="inlineStr"/>
    </row>
    <row r="52" ht="92" customHeight="1">
      <c r="A52" s="4" t="n">
        <v>51</v>
      </c>
      <c r="B52" s="4" t="inlineStr">
        <is>
          <t>gi_v02_bd9670d0753c</t>
        </is>
      </c>
      <c r="C52" s="4" t="inlineStr">
        <is>
          <t>G-C03 区分主句与从句</t>
        </is>
      </c>
      <c r="D52" s="4" t="inlineStr">
        <is>
          <t>判断句中【】标出的部分是什么。</t>
        </is>
      </c>
      <c r="E52" s="4" t="inlineStr">
        <is>
          <t>Now a long-term study carried out in Nicaragua has eliminated these factors by showing that teaching reading to poor adult women, who would otherwise have remained illiterate, 【has a direct effect on their children's health and survival】.</t>
        </is>
      </c>
      <c r="F52" s="4" t="inlineStr">
        <is>
          <t>定语从句
名词性从句
状语从句
并列分句
不是从句（短语或非谓语）</t>
        </is>
      </c>
      <c r="G52" s="4" t="inlineStr">
        <is>
          <t>名词性从句</t>
        </is>
      </c>
      <c r="H52" s="5" t="inlineStr"/>
      <c r="I52" s="5" t="inlineStr"/>
      <c r="J52" s="5" t="inlineStr"/>
    </row>
    <row r="53" ht="92" customHeight="1">
      <c r="A53" s="2" t="n">
        <v>52</v>
      </c>
      <c r="B53" s="2" t="inlineStr">
        <is>
          <t>gi_v02_921406bc24f6</t>
        </is>
      </c>
      <c r="C53" s="2" t="inlineStr">
        <is>
          <t>G-C03 区分主句与从句</t>
        </is>
      </c>
      <c r="D53" s="2" t="inlineStr">
        <is>
          <t>判断句中【】标出的部分是什么。</t>
        </is>
      </c>
      <c r="E53" s="2" t="inlineStr">
        <is>
          <t>It will also winkle out sika deer: an exotic species 【that is almost impossible for human beings to control】, as it hides in impenetrable plantations of young trees.</t>
        </is>
      </c>
      <c r="F53" s="2" t="inlineStr">
        <is>
          <t>定语从句
名词性从句
状语从句
并列分句
不是从句（短语或非谓语）</t>
        </is>
      </c>
      <c r="G53" s="2" t="inlineStr">
        <is>
          <t>定语从句</t>
        </is>
      </c>
      <c r="H53" s="5" t="inlineStr"/>
      <c r="I53" s="5" t="inlineStr"/>
      <c r="J53" s="5" t="inlineStr"/>
    </row>
    <row r="54" ht="92" customHeight="1">
      <c r="A54" s="4" t="n">
        <v>53</v>
      </c>
      <c r="B54" s="4" t="inlineStr">
        <is>
          <t>gi_v02_7c3909cd311a</t>
        </is>
      </c>
      <c r="C54" s="4" t="inlineStr">
        <is>
          <t>G-C03 区分主句与从句</t>
        </is>
      </c>
      <c r="D54" s="4" t="inlineStr">
        <is>
          <t>判断句中【】标出的部分是什么。</t>
        </is>
      </c>
      <c r="E54" s="4" t="inlineStr">
        <is>
          <t>IQ could help to bridge the gap and resolve the tremendous uncertainty 【about how much of what we're seeing is natural capriciousness and how much is the consequence of human activity】.</t>
        </is>
      </c>
      <c r="F54" s="4" t="inlineStr">
        <is>
          <t>定语从句
名词性从句
状语从句
并列分句
不是从句（短语或非谓语）</t>
        </is>
      </c>
      <c r="G54" s="4" t="inlineStr">
        <is>
          <t>不是从句（短语或非谓语）</t>
        </is>
      </c>
      <c r="H54" s="5" t="inlineStr"/>
      <c r="I54" s="5" t="inlineStr"/>
      <c r="J54" s="5" t="inlineStr"/>
    </row>
    <row r="55" ht="92" customHeight="1">
      <c r="A55" s="2" t="n">
        <v>54</v>
      </c>
      <c r="B55" s="2" t="inlineStr">
        <is>
          <t>gi_v02_1060582dd180</t>
        </is>
      </c>
      <c r="C55" s="2" t="inlineStr">
        <is>
          <t>G-C03 区分主句与从句</t>
        </is>
      </c>
      <c r="D55" s="2" t="inlineStr">
        <is>
          <t>判断句中【】标出的部分是什么。</t>
        </is>
      </c>
      <c r="E55" s="2" t="inlineStr">
        <is>
          <t>In the face of the escalating perils from indiscriminate applications of pesticides, a more effective and ecologically sound strategy of biological control, involving the selective use of natural enemies of the pest population, is fast gaining popularity—【though, as yet, it is a new field with limited potential】.</t>
        </is>
      </c>
      <c r="F55" s="2" t="inlineStr">
        <is>
          <t>定语从句
名词性从句
状语从句
并列分句
不是从句（短语或非谓语）</t>
        </is>
      </c>
      <c r="G55" s="2" t="inlineStr">
        <is>
          <t>状语从句</t>
        </is>
      </c>
      <c r="H55" s="5" t="inlineStr"/>
      <c r="I55" s="5" t="inlineStr"/>
      <c r="J55" s="5" t="inlineStr"/>
    </row>
    <row r="56" ht="92" customHeight="1">
      <c r="A56" s="4" t="n">
        <v>55</v>
      </c>
      <c r="B56" s="4" t="inlineStr">
        <is>
          <t>gi_v02_9ffe8563c461</t>
        </is>
      </c>
      <c r="C56" s="4" t="inlineStr">
        <is>
          <t>G-C03 区分主句与从句</t>
        </is>
      </c>
      <c r="D56" s="4" t="inlineStr">
        <is>
          <t>判断句中【】标出的部分是什么。</t>
        </is>
      </c>
      <c r="E56" s="4" t="inlineStr">
        <is>
          <t>Dr Stella Pachidi from Cambridge Judge Business School believes 【that some of the most fundamental changes are happening as a result of the 'algorithmication' of jobs that are dependent on data rather than on production】 – the so-called knowledge economy.</t>
        </is>
      </c>
      <c r="F56" s="4" t="inlineStr">
        <is>
          <t>定语从句
名词性从句
状语从句
并列分句
不是从句（短语或非谓语）</t>
        </is>
      </c>
      <c r="G56" s="4" t="inlineStr">
        <is>
          <t>名词性从句</t>
        </is>
      </c>
      <c r="H56" s="5" t="inlineStr"/>
      <c r="I56" s="5" t="inlineStr"/>
      <c r="J56" s="5" t="inlineStr"/>
    </row>
    <row r="57" ht="92" customHeight="1">
      <c r="A57" s="2" t="n">
        <v>56</v>
      </c>
      <c r="B57" s="2" t="inlineStr">
        <is>
          <t>gi_v02_c5401841f1d5</t>
        </is>
      </c>
      <c r="C57" s="2" t="inlineStr">
        <is>
          <t>G-C03 区分主句与从句</t>
        </is>
      </c>
      <c r="D57" s="2" t="inlineStr">
        <is>
          <t>判断句中【】标出的部分是什么。</t>
        </is>
      </c>
      <c r="E57" s="2" t="inlineStr">
        <is>
          <t>Only 11% of the students who had been given the mugs and 10% of those 【who had been given the chocolate bars】 wanted to exchange their products.</t>
        </is>
      </c>
      <c r="F57" s="2" t="inlineStr">
        <is>
          <t>定语从句
名词性从句
状语从句
并列分句
不是从句（短语或非谓语）</t>
        </is>
      </c>
      <c r="G57" s="2" t="inlineStr">
        <is>
          <t>定语从句</t>
        </is>
      </c>
      <c r="H57" s="5" t="inlineStr"/>
      <c r="I57" s="5" t="inlineStr"/>
      <c r="J57" s="5" t="inlineStr"/>
    </row>
    <row r="58" ht="92" customHeight="1">
      <c r="A58" s="4" t="n">
        <v>57</v>
      </c>
      <c r="B58" s="4" t="inlineStr">
        <is>
          <t>gi_v02_2a4142b4a6f4</t>
        </is>
      </c>
      <c r="C58" s="4" t="inlineStr">
        <is>
          <t>G-C03 区分主句与从句</t>
        </is>
      </c>
      <c r="D58" s="4" t="inlineStr">
        <is>
          <t>判断句中【】标出的部分是什么。</t>
        </is>
      </c>
      <c r="E58" s="4" t="inlineStr">
        <is>
          <t>Its leaves and bark were used for herbal remedies, while its branches were used for charcoal 【for cooking and heating】, and its trunk was used to build houses.</t>
        </is>
      </c>
      <c r="F58" s="4" t="inlineStr">
        <is>
          <t>定语从句
名词性从句
状语从句
并列分句
不是从句（短语或非谓语）</t>
        </is>
      </c>
      <c r="G58" s="4" t="inlineStr">
        <is>
          <t>不是从句（短语或非谓语）</t>
        </is>
      </c>
      <c r="H58" s="5" t="inlineStr"/>
      <c r="I58" s="5" t="inlineStr"/>
      <c r="J58" s="5" t="inlineStr"/>
    </row>
    <row r="59" ht="92" customHeight="1">
      <c r="A59" s="2" t="n">
        <v>58</v>
      </c>
      <c r="B59" s="2" t="inlineStr">
        <is>
          <t>gi_v02_4cb5bd92e35e</t>
        </is>
      </c>
      <c r="C59" s="2" t="inlineStr">
        <is>
          <t>G-C03 区分主句与从句</t>
        </is>
      </c>
      <c r="D59" s="2" t="inlineStr">
        <is>
          <t>判断句中【】标出的部分是什么。</t>
        </is>
      </c>
      <c r="E59" s="2" t="inlineStr">
        <is>
          <t>The damage from this extraordinary disaster was estimated 【to be in the vicinity of US $ 13 billion】 – the equivalent to the combined GDP 1 of the world's developing countries for an entire year.</t>
        </is>
      </c>
      <c r="F59" s="2" t="inlineStr">
        <is>
          <t>定语从句
名词性从句
状语从句
并列分句
不是从句（短语或非谓语）</t>
        </is>
      </c>
      <c r="G59" s="2" t="inlineStr">
        <is>
          <t>不是从句（短语或非谓语）</t>
        </is>
      </c>
      <c r="H59" s="5" t="inlineStr"/>
      <c r="I59" s="5" t="inlineStr"/>
      <c r="J59" s="5" t="inlineStr"/>
    </row>
    <row r="60" ht="92" customHeight="1">
      <c r="A60" s="4" t="n">
        <v>59</v>
      </c>
      <c r="B60" s="4" t="inlineStr">
        <is>
          <t>gi_v02_71fcea0dd162</t>
        </is>
      </c>
      <c r="C60" s="4" t="inlineStr">
        <is>
          <t>G-C03 区分主句与从句</t>
        </is>
      </c>
      <c r="D60" s="4" t="inlineStr">
        <is>
          <t>判断句中【】标出的部分是什么。</t>
        </is>
      </c>
      <c r="E60" s="4" t="inlineStr">
        <is>
          <t>【Throughout the 1930s】, Moore did not show any inclination to please the British public.</t>
        </is>
      </c>
      <c r="F60" s="4" t="inlineStr">
        <is>
          <t>定语从句
名词性从句
状语从句
并列分句
不是从句（短语或非谓语）</t>
        </is>
      </c>
      <c r="G60" s="4" t="inlineStr">
        <is>
          <t>不是从句（短语或非谓语）</t>
        </is>
      </c>
      <c r="H60" s="5" t="inlineStr"/>
      <c r="I60" s="5" t="inlineStr"/>
      <c r="J60" s="5" t="inlineStr"/>
    </row>
    <row r="61" ht="92" customHeight="1">
      <c r="A61" s="2" t="n">
        <v>60</v>
      </c>
      <c r="B61" s="2" t="inlineStr">
        <is>
          <t>gi_v02_49e8520c239d</t>
        </is>
      </c>
      <c r="C61" s="2" t="inlineStr">
        <is>
          <t>G-C03 区分主句与从句</t>
        </is>
      </c>
      <c r="D61" s="2" t="inlineStr">
        <is>
          <t>判断句中【】标出的部分是什么。</t>
        </is>
      </c>
      <c r="E61" s="2" t="inlineStr">
        <is>
          <t>Up until today, there is no convincing proof 【to suggest that the monster is real】, which, given the preponderance of digital cameras, webcams trained on the loch and other technological advances in recording equipment, suggests that the myth of Nessie may be just that – a myth.</t>
        </is>
      </c>
      <c r="F61" s="2" t="inlineStr">
        <is>
          <t>定语从句
名词性从句
状语从句
并列分句
不是从句（短语或非谓语）</t>
        </is>
      </c>
      <c r="G61" s="2" t="inlineStr">
        <is>
          <t>不是从句（短语或非谓语）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124" customHeight="1">
      <c r="A2" s="4" t="n">
        <v>1</v>
      </c>
      <c r="B2" s="4" t="inlineStr">
        <is>
          <t>gi_v02_f923a5fa6297</t>
        </is>
      </c>
      <c r="C2" s="4" t="inlineStr">
        <is>
          <t>G-C11 状语从句的逻辑关系</t>
        </is>
      </c>
      <c r="D2" s="4" t="inlineStr">
        <is>
          <t>句中【】标出的状语从句表示什么关系？</t>
        </is>
      </c>
      <c r="E2" s="4" t="inlineStr">
        <is>
          <t>【While it is true】 that the olfactory powers of humans are nothing like as fine as those possessed by certain animals, they are still remarkably acute.</t>
        </is>
      </c>
      <c r="F2" s="4" t="inlineStr">
        <is>
          <t>时间
原因
条件
让步
对比
目的
结果</t>
        </is>
      </c>
      <c r="G2" s="4" t="inlineStr">
        <is>
          <t>让步</t>
        </is>
      </c>
      <c r="H2" s="5" t="inlineStr"/>
      <c r="I2" s="5" t="inlineStr"/>
      <c r="J2" s="5" t="inlineStr"/>
    </row>
    <row r="3" ht="124" customHeight="1">
      <c r="A3" s="2" t="n">
        <v>2</v>
      </c>
      <c r="B3" s="2" t="inlineStr">
        <is>
          <t>gi_v02_41c6de54d739</t>
        </is>
      </c>
      <c r="C3" s="2" t="inlineStr">
        <is>
          <t>G-C11 状语从句的逻辑关系</t>
        </is>
      </c>
      <c r="D3" s="2" t="inlineStr">
        <is>
          <t>句中【】标出的状语从句表示什么关系？</t>
        </is>
      </c>
      <c r="E3" s="2" t="inlineStr">
        <is>
          <t>According to the valuation of the scientists, the climate of Mars gradually transits from warm and wet to cold and dry 【after magnetic field vanished】.</t>
        </is>
      </c>
      <c r="F3" s="2" t="inlineStr">
        <is>
          <t>时间
原因
条件
让步
对比
目的
结果</t>
        </is>
      </c>
      <c r="G3" s="2" t="inlineStr">
        <is>
          <t>时间</t>
        </is>
      </c>
      <c r="H3" s="5" t="inlineStr"/>
      <c r="I3" s="5" t="inlineStr"/>
      <c r="J3" s="5" t="inlineStr"/>
    </row>
    <row r="4" ht="124" customHeight="1">
      <c r="A4" s="4" t="n">
        <v>3</v>
      </c>
      <c r="B4" s="4" t="inlineStr">
        <is>
          <t>gi_v02_45c1d2e3cea3</t>
        </is>
      </c>
      <c r="C4" s="4" t="inlineStr">
        <is>
          <t>G-C11 状语从句的逻辑关系</t>
        </is>
      </c>
      <c r="D4" s="4" t="inlineStr">
        <is>
          <t>句中【】标出的状语从句表示什么关系？</t>
        </is>
      </c>
      <c r="E4" s="4" t="inlineStr">
        <is>
          <t>'【If children continue to be this inactive】, they'll be storing up big problems for the future.'</t>
        </is>
      </c>
      <c r="F4" s="4" t="inlineStr">
        <is>
          <t>时间
原因
条件
让步
对比
目的
结果</t>
        </is>
      </c>
      <c r="G4" s="4" t="inlineStr">
        <is>
          <t>条件</t>
        </is>
      </c>
      <c r="H4" s="5" t="inlineStr"/>
      <c r="I4" s="5" t="inlineStr"/>
      <c r="J4" s="5" t="inlineStr"/>
    </row>
    <row r="5" ht="124" customHeight="1">
      <c r="A5" s="2" t="n">
        <v>4</v>
      </c>
      <c r="B5" s="2" t="inlineStr">
        <is>
          <t>gi_v02_ed10def280ce</t>
        </is>
      </c>
      <c r="C5" s="2" t="inlineStr">
        <is>
          <t>G-C11 状语从句的逻辑关系</t>
        </is>
      </c>
      <c r="D5" s="2" t="inlineStr">
        <is>
          <t>句中【】标出的状语从句表示什么关系？</t>
        </is>
      </c>
      <c r="E5" s="2" t="inlineStr">
        <is>
          <t>And 【once this has happened】, it may take the soil thousands of years to recover.</t>
        </is>
      </c>
      <c r="F5" s="2" t="inlineStr">
        <is>
          <t>时间
原因
条件
让步
对比
目的
结果</t>
        </is>
      </c>
      <c r="G5" s="2" t="inlineStr">
        <is>
          <t>时间</t>
        </is>
      </c>
      <c r="H5" s="5" t="inlineStr"/>
      <c r="I5" s="5" t="inlineStr"/>
      <c r="J5" s="5" t="inlineStr"/>
    </row>
    <row r="6" ht="124" customHeight="1">
      <c r="A6" s="4" t="n">
        <v>5</v>
      </c>
      <c r="B6" s="4" t="inlineStr">
        <is>
          <t>gi_v02_0975874ab40e</t>
        </is>
      </c>
      <c r="C6" s="4" t="inlineStr">
        <is>
          <t>G-C11 状语从句的逻辑关系</t>
        </is>
      </c>
      <c r="D6" s="4" t="inlineStr">
        <is>
          <t>句中【】标出的状语从句表示什么关系？</t>
        </is>
      </c>
      <c r="E6" s="4" t="inlineStr">
        <is>
          <t>"They cannot refuse to speak English 【if most commercial activity is in English】."</t>
        </is>
      </c>
      <c r="F6" s="4" t="inlineStr">
        <is>
          <t>时间
原因
条件
让步
对比
目的
结果</t>
        </is>
      </c>
      <c r="G6" s="4" t="inlineStr">
        <is>
          <t>条件</t>
        </is>
      </c>
      <c r="H6" s="5" t="inlineStr"/>
      <c r="I6" s="5" t="inlineStr"/>
      <c r="J6" s="5" t="inlineStr"/>
    </row>
    <row r="7" ht="124" customHeight="1">
      <c r="A7" s="2" t="n">
        <v>6</v>
      </c>
      <c r="B7" s="2" t="inlineStr">
        <is>
          <t>gi_v02_34b00e7de0c8</t>
        </is>
      </c>
      <c r="C7" s="2" t="inlineStr">
        <is>
          <t>G-C11 状语从句的逻辑关系</t>
        </is>
      </c>
      <c r="D7" s="2" t="inlineStr">
        <is>
          <t>句中【】标出的状语从句表示什么关系？</t>
        </is>
      </c>
      <c r="E7" s="2" t="inlineStr">
        <is>
          <t>Blind people, without even being aware of the fact, are actually using echoes of their own footsteps and of other sounds, 【to sense the presence of obstacles】.</t>
        </is>
      </c>
      <c r="F7" s="2" t="inlineStr">
        <is>
          <t>时间
原因
条件
让步
对比
目的
结果</t>
        </is>
      </c>
      <c r="G7" s="2" t="inlineStr">
        <is>
          <t>目的</t>
        </is>
      </c>
      <c r="H7" s="5" t="inlineStr"/>
      <c r="I7" s="5" t="inlineStr"/>
      <c r="J7" s="5" t="inlineStr"/>
    </row>
    <row r="8" ht="124" customHeight="1">
      <c r="A8" s="4" t="n">
        <v>7</v>
      </c>
      <c r="B8" s="4" t="inlineStr">
        <is>
          <t>gi_v02_4f92bfd8f465</t>
        </is>
      </c>
      <c r="C8" s="4" t="inlineStr">
        <is>
          <t>G-C11 状语从句的逻辑关系</t>
        </is>
      </c>
      <c r="D8" s="4" t="inlineStr">
        <is>
          <t>句中【】标出的状语从句表示什么关系？</t>
        </is>
      </c>
      <c r="E8" s="4" t="inlineStr">
        <is>
          <t>【If one does not work】, they change hypothesis and try the next one.</t>
        </is>
      </c>
      <c r="F8" s="4" t="inlineStr">
        <is>
          <t>时间
原因
条件
让步
对比
目的
结果</t>
        </is>
      </c>
      <c r="G8" s="4" t="inlineStr">
        <is>
          <t>条件</t>
        </is>
      </c>
      <c r="H8" s="5" t="inlineStr"/>
      <c r="I8" s="5" t="inlineStr"/>
      <c r="J8" s="5" t="inlineStr"/>
    </row>
    <row r="9" ht="124" customHeight="1">
      <c r="A9" s="2" t="n">
        <v>8</v>
      </c>
      <c r="B9" s="2" t="inlineStr">
        <is>
          <t>gi_v02_ae2733bdc2bb</t>
        </is>
      </c>
      <c r="C9" s="2" t="inlineStr">
        <is>
          <t>G-C11 状语从句的逻辑关系</t>
        </is>
      </c>
      <c r="D9" s="2" t="inlineStr">
        <is>
          <t>句中【】标出的状语从句表示什么关系？</t>
        </is>
      </c>
      <c r="E9" s="2" t="inlineStr">
        <is>
          <t>The main worry regarding misinformation is its potential to unduly influence attitudes and behavior, leading people to think and act differently than they would 【if they were correctly informed】, as suggested by the research teams of Stephan Lewandowsky of the University of Bristol and Elizabeth Marsh of Duke University, among others.</t>
        </is>
      </c>
      <c r="F9" s="2" t="inlineStr">
        <is>
          <t>时间
原因
条件
让步
对比
目的
结果</t>
        </is>
      </c>
      <c r="G9" s="2" t="inlineStr">
        <is>
          <t>条件</t>
        </is>
      </c>
      <c r="H9" s="5" t="inlineStr"/>
      <c r="I9" s="5" t="inlineStr"/>
      <c r="J9" s="5" t="inlineStr"/>
    </row>
    <row r="10" ht="124" customHeight="1">
      <c r="A10" s="4" t="n">
        <v>9</v>
      </c>
      <c r="B10" s="4" t="inlineStr">
        <is>
          <t>gi_v02_b0a6d97c8615</t>
        </is>
      </c>
      <c r="C10" s="4" t="inlineStr">
        <is>
          <t>G-C11 状语从句的逻辑关系</t>
        </is>
      </c>
      <c r="D10" s="4" t="inlineStr">
        <is>
          <t>句中【】标出的状语从句表示什么关系？</t>
        </is>
      </c>
      <c r="E10" s="4" t="inlineStr">
        <is>
          <t>【Although these devices performed satisfactorily around the Mediterranean】, they could not always be depended on in the cloudy and often freezing weather of northern Europe.</t>
        </is>
      </c>
      <c r="F10" s="4" t="inlineStr">
        <is>
          <t>时间
原因
条件
让步
对比
目的
结果</t>
        </is>
      </c>
      <c r="G10" s="4" t="inlineStr">
        <is>
          <t>让步</t>
        </is>
      </c>
      <c r="H10" s="5" t="inlineStr"/>
      <c r="I10" s="5" t="inlineStr"/>
      <c r="J10" s="5" t="inlineStr"/>
    </row>
    <row r="11" ht="124" customHeight="1">
      <c r="A11" s="2" t="n">
        <v>10</v>
      </c>
      <c r="B11" s="2" t="inlineStr">
        <is>
          <t>gi_v02_6f666e153f5f</t>
        </is>
      </c>
      <c r="C11" s="2" t="inlineStr">
        <is>
          <t>G-C11 状语从句的逻辑关系</t>
        </is>
      </c>
      <c r="D11" s="2" t="inlineStr">
        <is>
          <t>句中【】标出的状语从句表示什么关系？</t>
        </is>
      </c>
      <c r="E11" s="2" t="inlineStr">
        <is>
          <t>Latin was suitable for an international audience of scholars, 【whereas English reached a socially wider, but more local, audience】.</t>
        </is>
      </c>
      <c r="F11" s="2" t="inlineStr">
        <is>
          <t>时间
原因
条件
让步
对比
目的
结果</t>
        </is>
      </c>
      <c r="G11" s="2" t="inlineStr">
        <is>
          <t>对比</t>
        </is>
      </c>
      <c r="H11" s="5" t="inlineStr"/>
      <c r="I11" s="5" t="inlineStr"/>
      <c r="J11" s="5" t="inlineStr"/>
    </row>
    <row r="12" ht="124" customHeight="1">
      <c r="A12" s="4" t="n">
        <v>11</v>
      </c>
      <c r="B12" s="4" t="inlineStr">
        <is>
          <t>gi_v02_d2cd51e8143d</t>
        </is>
      </c>
      <c r="C12" s="4" t="inlineStr">
        <is>
          <t>G-C11 状语从句的逻辑关系</t>
        </is>
      </c>
      <c r="D12" s="4" t="inlineStr">
        <is>
          <t>句中【】标出的状语从句表示什么关系？</t>
        </is>
      </c>
      <c r="E12" s="4" t="inlineStr">
        <is>
          <t>Short contends that glass skyscrapers in London and around the world will become a liability over the next 20 or 30 years 【if climate modelling predictions and energy price rises come to pass as expected】.</t>
        </is>
      </c>
      <c r="F12" s="4" t="inlineStr">
        <is>
          <t>时间
原因
条件
让步
对比
目的
结果</t>
        </is>
      </c>
      <c r="G12" s="4" t="inlineStr">
        <is>
          <t>条件</t>
        </is>
      </c>
      <c r="H12" s="5" t="inlineStr"/>
      <c r="I12" s="5" t="inlineStr"/>
      <c r="J12" s="5" t="inlineStr"/>
    </row>
    <row r="13" ht="124" customHeight="1">
      <c r="A13" s="2" t="n">
        <v>12</v>
      </c>
      <c r="B13" s="2" t="inlineStr">
        <is>
          <t>gi_v02_3bee56937208</t>
        </is>
      </c>
      <c r="C13" s="2" t="inlineStr">
        <is>
          <t>G-C11 状语从句的逻辑关系</t>
        </is>
      </c>
      <c r="D13" s="2" t="inlineStr">
        <is>
          <t>句中【】标出的状语从句表示什么关系？</t>
        </is>
      </c>
      <c r="E13" s="2" t="inlineStr">
        <is>
          <t>【Whereas in Hollywood the producer was the central figure】, in Tokyo the director chose the stories and hired the producer and actors.</t>
        </is>
      </c>
      <c r="F13" s="2" t="inlineStr">
        <is>
          <t>时间
原因
条件
让步
对比
目的
结果</t>
        </is>
      </c>
      <c r="G13" s="2" t="inlineStr">
        <is>
          <t>对比</t>
        </is>
      </c>
      <c r="H13" s="5" t="inlineStr"/>
      <c r="I13" s="5" t="inlineStr"/>
      <c r="J13" s="5" t="inlineStr"/>
    </row>
    <row r="14" ht="124" customHeight="1">
      <c r="A14" s="4" t="n">
        <v>13</v>
      </c>
      <c r="B14" s="4" t="inlineStr">
        <is>
          <t>gi_v02_0200cb3e0827</t>
        </is>
      </c>
      <c r="C14" s="4" t="inlineStr">
        <is>
          <t>G-C11 状语从句的逻辑关系</t>
        </is>
      </c>
      <c r="D14" s="4" t="inlineStr">
        <is>
          <t>句中【】标出的状语从句表示什么关系？</t>
        </is>
      </c>
      <c r="E14" s="4" t="inlineStr">
        <is>
          <t>It's not just the lines around the mouth and eyes, 【but smoking is dehydrating to the body】.</t>
        </is>
      </c>
      <c r="F14" s="4" t="inlineStr">
        <is>
          <t>时间
原因
条件
让步
对比
目的
结果</t>
        </is>
      </c>
      <c r="G14" s="4" t="inlineStr">
        <is>
          <t>对比</t>
        </is>
      </c>
      <c r="H14" s="5" t="inlineStr"/>
      <c r="I14" s="5" t="inlineStr"/>
      <c r="J14" s="5" t="inlineStr"/>
    </row>
    <row r="15" ht="124" customHeight="1">
      <c r="A15" s="2" t="n">
        <v>14</v>
      </c>
      <c r="B15" s="2" t="inlineStr">
        <is>
          <t>gi_v02_1a1a2afc9717</t>
        </is>
      </c>
      <c r="C15" s="2" t="inlineStr">
        <is>
          <t>G-C11 状语从句的逻辑关系</t>
        </is>
      </c>
      <c r="D15" s="2" t="inlineStr">
        <is>
          <t>句中【】标出的状语从句表示什么关系？</t>
        </is>
      </c>
      <c r="E15" s="2" t="inlineStr">
        <is>
          <t>This releases billions of tonnes of carbon dioxide (CO ) every year, 【although the changes may actually have started with the dawn of agriculture】, 2 say some scientists.</t>
        </is>
      </c>
      <c r="F15" s="2" t="inlineStr">
        <is>
          <t>时间
原因
条件
让步
对比
目的
结果</t>
        </is>
      </c>
      <c r="G15" s="2" t="inlineStr">
        <is>
          <t>让步</t>
        </is>
      </c>
      <c r="H15" s="5" t="inlineStr"/>
      <c r="I15" s="5" t="inlineStr"/>
      <c r="J15" s="5" t="inlineStr"/>
    </row>
    <row r="16" ht="124" customHeight="1">
      <c r="A16" s="4" t="n">
        <v>15</v>
      </c>
      <c r="B16" s="4" t="inlineStr">
        <is>
          <t>gi_v02_32301ebe09c9</t>
        </is>
      </c>
      <c r="C16" s="4" t="inlineStr">
        <is>
          <t>G-C11 状语从句的逻辑关系</t>
        </is>
      </c>
      <c r="D16" s="4" t="inlineStr">
        <is>
          <t>句中【】标出的状语从句表示什么关系？</t>
        </is>
      </c>
      <c r="E16" s="4" t="inlineStr">
        <is>
          <t>Aid agencies are sounding the alarm, hoping that help will come 【before emaciated children's haunting images, such as those recently seen in Niger, appear on western television screens】.</t>
        </is>
      </c>
      <c r="F16" s="4" t="inlineStr">
        <is>
          <t>时间
原因
条件
让步
对比
目的
结果</t>
        </is>
      </c>
      <c r="G16" s="4" t="inlineStr">
        <is>
          <t>时间</t>
        </is>
      </c>
      <c r="H16" s="5" t="inlineStr"/>
      <c r="I16" s="5" t="inlineStr"/>
      <c r="J16" s="5" t="inlineStr"/>
    </row>
    <row r="17" ht="124" customHeight="1">
      <c r="A17" s="2" t="n">
        <v>16</v>
      </c>
      <c r="B17" s="2" t="inlineStr">
        <is>
          <t>gi_v02_253f3c0d8c9b</t>
        </is>
      </c>
      <c r="C17" s="2" t="inlineStr">
        <is>
          <t>G-C11 状语从句的逻辑关系</t>
        </is>
      </c>
      <c r="D17" s="2" t="inlineStr">
        <is>
          <t>句中【】标出的状语从句表示什么关系？</t>
        </is>
      </c>
      <c r="E17" s="2" t="inlineStr">
        <is>
          <t>The psychologists reasoned that 【if the children knew what they usually looked like】, they would be surprised by the unusual red mark and would start touching it.</t>
        </is>
      </c>
      <c r="F17" s="2" t="inlineStr">
        <is>
          <t>时间
原因
条件
让步
对比
目的
结果</t>
        </is>
      </c>
      <c r="G17" s="2" t="inlineStr">
        <is>
          <t>条件</t>
        </is>
      </c>
      <c r="H17" s="5" t="inlineStr"/>
      <c r="I17" s="5" t="inlineStr"/>
      <c r="J17" s="5" t="inlineStr"/>
    </row>
    <row r="18" ht="124" customHeight="1">
      <c r="A18" s="4" t="n">
        <v>17</v>
      </c>
      <c r="B18" s="4" t="inlineStr">
        <is>
          <t>gi_v02_984ad86dc379</t>
        </is>
      </c>
      <c r="C18" s="4" t="inlineStr">
        <is>
          <t>G-C11 状语从句的逻辑关系</t>
        </is>
      </c>
      <c r="D18" s="4" t="inlineStr">
        <is>
          <t>句中【】标出的状语从句表示什么关系？</t>
        </is>
      </c>
      <c r="E18" s="4" t="inlineStr">
        <is>
          <t>The taxonomist sometimes overlooks whole species in favour of those groups currently under study, 【while the ecologist often collects only a limited number of specimens of each species】, thus reducing their value for taxonomic investigations.</t>
        </is>
      </c>
      <c r="F18" s="4" t="inlineStr">
        <is>
          <t>时间
原因
条件
让步
对比
目的
结果</t>
        </is>
      </c>
      <c r="G18" s="4" t="inlineStr">
        <is>
          <t>对比</t>
        </is>
      </c>
      <c r="H18" s="5" t="inlineStr"/>
      <c r="I18" s="5" t="inlineStr"/>
      <c r="J18" s="5" t="inlineStr"/>
    </row>
    <row r="19" ht="124" customHeight="1">
      <c r="A19" s="2" t="n">
        <v>18</v>
      </c>
      <c r="B19" s="2" t="inlineStr">
        <is>
          <t>gi_v02_2f1f52e7de2c</t>
        </is>
      </c>
      <c r="C19" s="2" t="inlineStr">
        <is>
          <t>G-C11 状语从句的逻辑关系</t>
        </is>
      </c>
      <c r="D19" s="2" t="inlineStr">
        <is>
          <t>句中【】标出的状语从句表示什么关系？</t>
        </is>
      </c>
      <c r="E19" s="2" t="inlineStr">
        <is>
          <t>The rural markets would be able to afford it, says Mr. Irvine-Halliday, 【if they had access to microcredit】.</t>
        </is>
      </c>
      <c r="F19" s="2" t="inlineStr">
        <is>
          <t>时间
原因
条件
让步
对比
目的
结果</t>
        </is>
      </c>
      <c r="G19" s="2" t="inlineStr">
        <is>
          <t>条件</t>
        </is>
      </c>
      <c r="H19" s="5" t="inlineStr"/>
      <c r="I19" s="5" t="inlineStr"/>
      <c r="J19" s="5" t="inlineStr"/>
    </row>
    <row r="20" ht="124" customHeight="1">
      <c r="A20" s="4" t="n">
        <v>19</v>
      </c>
      <c r="B20" s="4" t="inlineStr">
        <is>
          <t>gi_v02_28b9c5156164</t>
        </is>
      </c>
      <c r="C20" s="4" t="inlineStr">
        <is>
          <t>G-C11 状语从句的逻辑关系</t>
        </is>
      </c>
      <c r="D20" s="4" t="inlineStr">
        <is>
          <t>句中【】标出的状语从句表示什么关系？</t>
        </is>
      </c>
      <c r="E20" s="4" t="inlineStr">
        <is>
          <t>【If someone wished to enter】, he or she would have needed to know in advance how to find the location of the true opening in the wall.</t>
        </is>
      </c>
      <c r="F20" s="4" t="inlineStr">
        <is>
          <t>时间
原因
条件
让步
对比
目的
结果</t>
        </is>
      </c>
      <c r="G20" s="4" t="inlineStr">
        <is>
          <t>条件</t>
        </is>
      </c>
      <c r="H20" s="5" t="inlineStr"/>
      <c r="I20" s="5" t="inlineStr"/>
      <c r="J20" s="5" t="inlineStr"/>
    </row>
    <row r="21" ht="124" customHeight="1">
      <c r="A21" s="2" t="n">
        <v>20</v>
      </c>
      <c r="B21" s="2" t="inlineStr">
        <is>
          <t>gi_v02_6f383864d854</t>
        </is>
      </c>
      <c r="C21" s="2" t="inlineStr">
        <is>
          <t>G-C11 状语从句的逻辑关系</t>
        </is>
      </c>
      <c r="D21" s="2" t="inlineStr">
        <is>
          <t>句中【】标出的状语从句表示什么关系？</t>
        </is>
      </c>
      <c r="E21" s="2" t="inlineStr">
        <is>
          <t>When fully developed, this system will enable him to build a biomechanical profile for coaches to use 【to help budding swimmers】.</t>
        </is>
      </c>
      <c r="F21" s="2" t="inlineStr">
        <is>
          <t>时间
原因
条件
让步
对比
目的
结果</t>
        </is>
      </c>
      <c r="G21" s="2" t="inlineStr">
        <is>
          <t>目的</t>
        </is>
      </c>
      <c r="H21" s="5" t="inlineStr"/>
      <c r="I21" s="5" t="inlineStr"/>
      <c r="J21" s="5" t="inlineStr"/>
    </row>
    <row r="22" ht="124" customHeight="1">
      <c r="A22" s="4" t="n">
        <v>21</v>
      </c>
      <c r="B22" s="4" t="inlineStr">
        <is>
          <t>gi_v02_bc6f24842d21</t>
        </is>
      </c>
      <c r="C22" s="4" t="inlineStr">
        <is>
          <t>G-C11 状语从句的逻辑关系</t>
        </is>
      </c>
      <c r="D22" s="4" t="inlineStr">
        <is>
          <t>句中【】标出的状语从句表示什么关系？</t>
        </is>
      </c>
      <c r="E22" s="4" t="inlineStr">
        <is>
          <t>But 【if ecologists can understand how the slow-moving effect of ocean trash is damaging ecosystems】, they might be able to prevent things from getting worse.</t>
        </is>
      </c>
      <c r="F22" s="4" t="inlineStr">
        <is>
          <t>时间
原因
条件
让步
对比
目的
结果</t>
        </is>
      </c>
      <c r="G22" s="4" t="inlineStr">
        <is>
          <t>条件</t>
        </is>
      </c>
      <c r="H22" s="5" t="inlineStr"/>
      <c r="I22" s="5" t="inlineStr"/>
      <c r="J22" s="5" t="inlineStr"/>
    </row>
    <row r="23" ht="124" customHeight="1">
      <c r="A23" s="2" t="n">
        <v>22</v>
      </c>
      <c r="B23" s="2" t="inlineStr">
        <is>
          <t>gi_v02_09620304bfe4</t>
        </is>
      </c>
      <c r="C23" s="2" t="inlineStr">
        <is>
          <t>G-C11 状语从句的逻辑关系</t>
        </is>
      </c>
      <c r="D23" s="2" t="inlineStr">
        <is>
          <t>句中【】标出的状语从句表示什么关系？</t>
        </is>
      </c>
      <c r="E23" s="2" t="inlineStr">
        <is>
          <t>However, a pilot can only choose to fly IFR 【if they possess an instrument rating which is above and beyond the basic pilot's license that must also be held】.</t>
        </is>
      </c>
      <c r="F23" s="2" t="inlineStr">
        <is>
          <t>时间
原因
条件
让步
对比
目的
结果</t>
        </is>
      </c>
      <c r="G23" s="2" t="inlineStr">
        <is>
          <t>条件</t>
        </is>
      </c>
      <c r="H23" s="5" t="inlineStr"/>
      <c r="I23" s="5" t="inlineStr"/>
      <c r="J23" s="5" t="inlineStr"/>
    </row>
    <row r="24" ht="124" customHeight="1">
      <c r="A24" s="4" t="n">
        <v>23</v>
      </c>
      <c r="B24" s="4" t="inlineStr">
        <is>
          <t>gi_v02_1e02190ad67e</t>
        </is>
      </c>
      <c r="C24" s="4" t="inlineStr">
        <is>
          <t>G-C11 状语从句的逻辑关系</t>
        </is>
      </c>
      <c r="D24" s="4" t="inlineStr">
        <is>
          <t>句中【】标出的状语从句表示什么关系？</t>
        </is>
      </c>
      <c r="E24" s="4" t="inlineStr">
        <is>
          <t>It could happen just months after manufacture, or decades later, 【although if the glass is heated - by sunlight, for example - the process is speeded up】.</t>
        </is>
      </c>
      <c r="F24" s="4" t="inlineStr">
        <is>
          <t>时间
原因
条件
让步
对比
目的
结果</t>
        </is>
      </c>
      <c r="G24" s="4" t="inlineStr">
        <is>
          <t>让步</t>
        </is>
      </c>
      <c r="H24" s="5" t="inlineStr"/>
      <c r="I24" s="5" t="inlineStr"/>
      <c r="J24" s="5" t="inlineStr"/>
    </row>
    <row r="25" ht="124" customHeight="1">
      <c r="A25" s="2" t="n">
        <v>24</v>
      </c>
      <c r="B25" s="2" t="inlineStr">
        <is>
          <t>gi_v02_0287f05aec83</t>
        </is>
      </c>
      <c r="C25" s="2" t="inlineStr">
        <is>
          <t>G-C11 状语从句的逻辑关系</t>
        </is>
      </c>
      <c r="D25" s="2" t="inlineStr">
        <is>
          <t>句中【】标出的状语从句表示什么关系？</t>
        </is>
      </c>
      <c r="E25" s="2" t="inlineStr">
        <is>
          <t>【When dealers tried to punish NPM users by paying less for NPM cotton】, the farmers united to form a marketing cooperative that found fairer prices elsewhere.</t>
        </is>
      </c>
      <c r="F25" s="2" t="inlineStr">
        <is>
          <t>时间
原因
条件
让步
对比
目的
结果</t>
        </is>
      </c>
      <c r="G25" s="2" t="inlineStr">
        <is>
          <t>时间</t>
        </is>
      </c>
      <c r="H25" s="5" t="inlineStr"/>
      <c r="I25" s="5" t="inlineStr"/>
      <c r="J25" s="5" t="inlineStr"/>
    </row>
    <row r="26" ht="124" customHeight="1">
      <c r="A26" s="4" t="n">
        <v>25</v>
      </c>
      <c r="B26" s="4" t="inlineStr">
        <is>
          <t>gi_v02_fdf2cb243cf9</t>
        </is>
      </c>
      <c r="C26" s="4" t="inlineStr">
        <is>
          <t>G-C11 状语从句的逻辑关系</t>
        </is>
      </c>
      <c r="D26" s="4" t="inlineStr">
        <is>
          <t>句中【】标出的状语从句表示什么关系？</t>
        </is>
      </c>
      <c r="E26" s="4" t="inlineStr">
        <is>
          <t>Thus, success on false belief tasks can be explained by children trying to imagine what they would do 【if they were a character in the stories】, rather than children being able to appreciate the beliefs of other people.</t>
        </is>
      </c>
      <c r="F26" s="4" t="inlineStr">
        <is>
          <t>时间
原因
条件
让步
对比
目的
结果</t>
        </is>
      </c>
      <c r="G26" s="4" t="inlineStr">
        <is>
          <t>条件</t>
        </is>
      </c>
      <c r="H26" s="5" t="inlineStr"/>
      <c r="I26" s="5" t="inlineStr"/>
      <c r="J26" s="5" t="inlineStr"/>
    </row>
    <row r="27" ht="124" customHeight="1">
      <c r="A27" s="2" t="n">
        <v>26</v>
      </c>
      <c r="B27" s="2" t="inlineStr">
        <is>
          <t>gi_v02_8855104cc6c2</t>
        </is>
      </c>
      <c r="C27" s="2" t="inlineStr">
        <is>
          <t>G-C11 状语从句的逻辑关系</t>
        </is>
      </c>
      <c r="D27" s="2" t="inlineStr">
        <is>
          <t>句中【】标出的状语从句表示什么关系？</t>
        </is>
      </c>
      <c r="E27" s="2" t="inlineStr">
        <is>
          <t>【If it is a nice day】, there is nothing better than sitting outside in the beer garden, reading the Sunday papers - one tabloid and one broadsheet - with a Guinness, extra cold.</t>
        </is>
      </c>
      <c r="F27" s="2" t="inlineStr">
        <is>
          <t>时间
原因
条件
让步
对比
目的
结果</t>
        </is>
      </c>
      <c r="G27" s="2" t="inlineStr">
        <is>
          <t>条件</t>
        </is>
      </c>
      <c r="H27" s="5" t="inlineStr"/>
      <c r="I27" s="5" t="inlineStr"/>
      <c r="J27" s="5" t="inlineStr"/>
    </row>
    <row r="28" ht="124" customHeight="1">
      <c r="A28" s="4" t="n">
        <v>27</v>
      </c>
      <c r="B28" s="4" t="inlineStr">
        <is>
          <t>gi_v02_1c5fee6c5425</t>
        </is>
      </c>
      <c r="C28" s="4" t="inlineStr">
        <is>
          <t>G-C11 状语从句的逻辑关系</t>
        </is>
      </c>
      <c r="D28" s="4" t="inlineStr">
        <is>
          <t>句中【】标出的状语从句表示什么关系？</t>
        </is>
      </c>
      <c r="E28" s="4" t="inlineStr">
        <is>
          <t>For the time 【before records began】, we have only 'proxy records' reconstructed largely from tree rings and ice cores, supplemented by a few incomplete written accounts.</t>
        </is>
      </c>
      <c r="F28" s="4" t="inlineStr">
        <is>
          <t>时间
原因
条件
让步
对比
目的
结果</t>
        </is>
      </c>
      <c r="G28" s="4" t="inlineStr">
        <is>
          <t>时间</t>
        </is>
      </c>
      <c r="H28" s="5" t="inlineStr"/>
      <c r="I28" s="5" t="inlineStr"/>
      <c r="J28" s="5" t="inlineStr"/>
    </row>
    <row r="29" ht="124" customHeight="1">
      <c r="A29" s="2" t="n">
        <v>28</v>
      </c>
      <c r="B29" s="2" t="inlineStr">
        <is>
          <t>gi_v02_f1a02bfcf0ac</t>
        </is>
      </c>
      <c r="C29" s="2" t="inlineStr">
        <is>
          <t>G-C11 状语从句的逻辑关系</t>
        </is>
      </c>
      <c r="D29" s="2" t="inlineStr">
        <is>
          <t>句中【】标出的状语从句表示什么关系？</t>
        </is>
      </c>
      <c r="E29" s="2" t="inlineStr">
        <is>
          <t>But 【after listening to and observing Alex】, it was difficult to argue with Pepperberg's explanation for his behaviors.</t>
        </is>
      </c>
      <c r="F29" s="2" t="inlineStr">
        <is>
          <t>时间
原因
条件
让步
对比
目的
结果</t>
        </is>
      </c>
      <c r="G29" s="2" t="inlineStr">
        <is>
          <t>时间</t>
        </is>
      </c>
      <c r="H29" s="5" t="inlineStr"/>
      <c r="I29" s="5" t="inlineStr"/>
      <c r="J29" s="5" t="inlineStr"/>
    </row>
    <row r="30" ht="124" customHeight="1">
      <c r="A30" s="4" t="n">
        <v>29</v>
      </c>
      <c r="B30" s="4" t="inlineStr">
        <is>
          <t>gi_v02_9aaa97146493</t>
        </is>
      </c>
      <c r="C30" s="4" t="inlineStr">
        <is>
          <t>G-C11 状语从句的逻辑关系</t>
        </is>
      </c>
      <c r="D30" s="4" t="inlineStr">
        <is>
          <t>句中【】标出的状语从句表示什么关系？</t>
        </is>
      </c>
      <c r="E30" s="4" t="inlineStr">
        <is>
          <t>【If you are into technology】, you are living in wonderful times.</t>
        </is>
      </c>
      <c r="F30" s="4" t="inlineStr">
        <is>
          <t>时间
原因
条件
让步
对比
目的
结果</t>
        </is>
      </c>
      <c r="G30" s="4" t="inlineStr">
        <is>
          <t>条件</t>
        </is>
      </c>
      <c r="H30" s="5" t="inlineStr"/>
      <c r="I30" s="5" t="inlineStr"/>
      <c r="J30" s="5" t="inlineStr"/>
    </row>
    <row r="31" ht="124" customHeight="1">
      <c r="A31" s="2" t="n">
        <v>30</v>
      </c>
      <c r="B31" s="2" t="inlineStr">
        <is>
          <t>gi_v02_ca22cccef988</t>
        </is>
      </c>
      <c r="C31" s="2" t="inlineStr">
        <is>
          <t>G-C11 状语从句的逻辑关系</t>
        </is>
      </c>
      <c r="D31" s="2" t="inlineStr">
        <is>
          <t>句中【】标出的状语从句表示什么关系？</t>
        </is>
      </c>
      <c r="E31" s="2" t="inlineStr">
        <is>
          <t>【Though it did not run well】, the Doble brothers went on to build a second and third prototype in the following years.</t>
        </is>
      </c>
      <c r="F31" s="2" t="inlineStr">
        <is>
          <t>时间
原因
条件
让步
对比
目的
结果</t>
        </is>
      </c>
      <c r="G31" s="2" t="inlineStr">
        <is>
          <t>让步</t>
        </is>
      </c>
      <c r="H31" s="5" t="inlineStr"/>
      <c r="I31" s="5" t="inlineStr"/>
      <c r="J31" s="5" t="inlineStr"/>
    </row>
    <row r="32" ht="124" customHeight="1">
      <c r="A32" s="4" t="n">
        <v>31</v>
      </c>
      <c r="B32" s="4" t="inlineStr">
        <is>
          <t>gi_v02_8611a4923477</t>
        </is>
      </c>
      <c r="C32" s="4" t="inlineStr">
        <is>
          <t>G-C11 状语从句的逻辑关系</t>
        </is>
      </c>
      <c r="D32" s="4" t="inlineStr">
        <is>
          <t>句中【】标出的状语从句表示什么关系？</t>
        </is>
      </c>
      <c r="E32" s="4" t="inlineStr">
        <is>
          <t>So 【even if, on average, there is only one inclusion in 7 tonnes of glass】, if you experience one nickel sulphide failure in your building, that probably means you've got a problem in more than one pane.</t>
        </is>
      </c>
      <c r="F32" s="4" t="inlineStr">
        <is>
          <t>时间
原因
条件
让步
对比
目的
结果</t>
        </is>
      </c>
      <c r="G32" s="4" t="inlineStr">
        <is>
          <t>让步</t>
        </is>
      </c>
      <c r="H32" s="5" t="inlineStr"/>
      <c r="I32" s="5" t="inlineStr"/>
      <c r="J32" s="5" t="inlineStr"/>
    </row>
    <row r="33" ht="124" customHeight="1">
      <c r="A33" s="2" t="n">
        <v>32</v>
      </c>
      <c r="B33" s="2" t="inlineStr">
        <is>
          <t>gi_v02_c68ea86a82ef</t>
        </is>
      </c>
      <c r="C33" s="2" t="inlineStr">
        <is>
          <t>G-C11 状语从句的逻辑关系</t>
        </is>
      </c>
      <c r="D33" s="2" t="inlineStr">
        <is>
          <t>句中【】标出的状语从句表示什么关系？</t>
        </is>
      </c>
      <c r="E33" s="2" t="inlineStr">
        <is>
          <t>【After the bugs eat the gases】, they release ethanol into the surrounding water.</t>
        </is>
      </c>
      <c r="F33" s="2" t="inlineStr">
        <is>
          <t>时间
原因
条件
让步
对比
目的
结果</t>
        </is>
      </c>
      <c r="G33" s="2" t="inlineStr">
        <is>
          <t>时间</t>
        </is>
      </c>
      <c r="H33" s="5" t="inlineStr"/>
      <c r="I33" s="5" t="inlineStr"/>
      <c r="J33" s="5" t="inlineStr"/>
    </row>
    <row r="34" ht="124" customHeight="1">
      <c r="A34" s="4" t="n">
        <v>33</v>
      </c>
      <c r="B34" s="4" t="inlineStr">
        <is>
          <t>gi_v02_76bccd12aa46</t>
        </is>
      </c>
      <c r="C34" s="4" t="inlineStr">
        <is>
          <t>G-C11 状语从句的逻辑关系</t>
        </is>
      </c>
      <c r="D34" s="4" t="inlineStr">
        <is>
          <t>句中【】标出的状语从句表示什么关系？</t>
        </is>
      </c>
      <c r="E34" s="4" t="inlineStr">
        <is>
          <t>【Although it may be less marked in other societies】, the link between the sense of 'self' and of 'ownership' is a notable feature of childhood in Western societies.</t>
        </is>
      </c>
      <c r="F34" s="4" t="inlineStr">
        <is>
          <t>时间
原因
条件
让步
对比
目的
结果</t>
        </is>
      </c>
      <c r="G34" s="4" t="inlineStr">
        <is>
          <t>让步</t>
        </is>
      </c>
      <c r="H34" s="5" t="inlineStr"/>
      <c r="I34" s="5" t="inlineStr"/>
      <c r="J34" s="5" t="inlineStr"/>
    </row>
    <row r="35" ht="124" customHeight="1">
      <c r="A35" s="2" t="n">
        <v>34</v>
      </c>
      <c r="B35" s="2" t="inlineStr">
        <is>
          <t>gi_v02_fe9c3aa80d86</t>
        </is>
      </c>
      <c r="C35" s="2" t="inlineStr">
        <is>
          <t>G-C11 状语从句的逻辑关系</t>
        </is>
      </c>
      <c r="D35" s="2" t="inlineStr">
        <is>
          <t>句中【】标出的状语从句表示什么关系？</t>
        </is>
      </c>
      <c r="E35" s="2" t="inlineStr">
        <is>
          <t>【While it is true that television documentaries are becoming ever more detailed and impressive, and many natural history specimens are on display in museums】, there really is nothing to compare with seeing a living creature in the flesh, hearing it, smelling it, watching what it does and having the time to absorb details.</t>
        </is>
      </c>
      <c r="F35" s="2" t="inlineStr">
        <is>
          <t>时间
原因
条件
让步
对比
目的
结果</t>
        </is>
      </c>
      <c r="G35" s="2" t="inlineStr">
        <is>
          <t>让步</t>
        </is>
      </c>
      <c r="H35" s="5" t="inlineStr"/>
      <c r="I35" s="5" t="inlineStr"/>
      <c r="J35" s="5" t="inlineStr"/>
    </row>
    <row r="36" ht="124" customHeight="1">
      <c r="A36" s="4" t="n">
        <v>35</v>
      </c>
      <c r="B36" s="4" t="inlineStr">
        <is>
          <t>gi_v02_24d4ca59d10a</t>
        </is>
      </c>
      <c r="C36" s="4" t="inlineStr">
        <is>
          <t>G-C11 状语从句的逻辑关系</t>
        </is>
      </c>
      <c r="D36" s="4" t="inlineStr">
        <is>
          <t>句中【】标出的状语从句表示什么关系？</t>
        </is>
      </c>
      <c r="E36" s="4" t="inlineStr">
        <is>
          <t>Counting is not directly related to the formation of a number concept 【because it is possible to count by matching the items being counted against a group of pebbles, grains of corn, or the counter's fingers】.</t>
        </is>
      </c>
      <c r="F36" s="4" t="inlineStr">
        <is>
          <t>时间
原因
条件
让步
对比
目的
结果</t>
        </is>
      </c>
      <c r="G36" s="4" t="inlineStr">
        <is>
          <t>原因</t>
        </is>
      </c>
      <c r="H36" s="5" t="inlineStr"/>
      <c r="I36" s="5" t="inlineStr"/>
      <c r="J36" s="5" t="inlineStr"/>
    </row>
    <row r="37" ht="124" customHeight="1">
      <c r="A37" s="2" t="n">
        <v>36</v>
      </c>
      <c r="B37" s="2" t="inlineStr">
        <is>
          <t>gi_v02_84088b3358ec</t>
        </is>
      </c>
      <c r="C37" s="2" t="inlineStr">
        <is>
          <t>G-C11 状语从句的逻辑关系</t>
        </is>
      </c>
      <c r="D37" s="2" t="inlineStr">
        <is>
          <t>句中【】标出的状语从句表示什么关系？</t>
        </is>
      </c>
      <c r="E37" s="2" t="inlineStr">
        <is>
          <t>"We're looking at the bioactive potential of marine resources, 【to see if there are any more medicines or drugs down there】 before we destroy it for ever," says Upton, a medical microbiologist at the University of Plymouth.</t>
        </is>
      </c>
      <c r="F37" s="2" t="inlineStr">
        <is>
          <t>时间
原因
条件
让步
对比
目的
结果</t>
        </is>
      </c>
      <c r="G37" s="2" t="inlineStr">
        <is>
          <t>目的</t>
        </is>
      </c>
      <c r="H37" s="5" t="inlineStr"/>
      <c r="I37" s="5" t="inlineStr"/>
      <c r="J37" s="5" t="inlineStr"/>
    </row>
    <row r="38" ht="124" customHeight="1">
      <c r="A38" s="4" t="n">
        <v>37</v>
      </c>
      <c r="B38" s="4" t="inlineStr">
        <is>
          <t>gi_v02_ba967a70c935</t>
        </is>
      </c>
      <c r="C38" s="4" t="inlineStr">
        <is>
          <t>G-C11 状语从句的逻辑关系</t>
        </is>
      </c>
      <c r="D38" s="4" t="inlineStr">
        <is>
          <t>句中【】标出的状语从句表示什么关系？</t>
        </is>
      </c>
      <c r="E38" s="4" t="inlineStr">
        <is>
          <t>The fair-trade movement began in Europe in earnest in the post-war period, but only in the last 25 years has it grown 【to include producers and consumers in over 60 countries】.</t>
        </is>
      </c>
      <c r="F38" s="4" t="inlineStr">
        <is>
          <t>时间
原因
条件
让步
对比
目的
结果</t>
        </is>
      </c>
      <c r="G38" s="4" t="inlineStr">
        <is>
          <t>结果</t>
        </is>
      </c>
      <c r="H38" s="5" t="inlineStr"/>
      <c r="I38" s="5" t="inlineStr"/>
      <c r="J38" s="5" t="inlineStr"/>
    </row>
    <row r="39" ht="124" customHeight="1">
      <c r="A39" s="2" t="n">
        <v>38</v>
      </c>
      <c r="B39" s="2" t="inlineStr">
        <is>
          <t>gi_v02_bdc38966997f</t>
        </is>
      </c>
      <c r="C39" s="2" t="inlineStr">
        <is>
          <t>G-C11 状语从句的逻辑关系</t>
        </is>
      </c>
      <c r="D39" s="2" t="inlineStr">
        <is>
          <t>句中【】标出的状语从句表示什么关系？</t>
        </is>
      </c>
      <c r="E39" s="2" t="inlineStr">
        <is>
          <t>After this technique had been invented, it was only a matter of time 【before weapons designers adapted it for the detection of submarines】.</t>
        </is>
      </c>
      <c r="F39" s="2" t="inlineStr">
        <is>
          <t>时间
原因
条件
让步
对比
目的
结果</t>
        </is>
      </c>
      <c r="G39" s="2" t="inlineStr">
        <is>
          <t>时间</t>
        </is>
      </c>
      <c r="H39" s="5" t="inlineStr"/>
      <c r="I39" s="5" t="inlineStr"/>
      <c r="J39" s="5" t="inlineStr"/>
    </row>
    <row r="40" ht="124" customHeight="1">
      <c r="A40" s="4" t="n">
        <v>39</v>
      </c>
      <c r="B40" s="4" t="inlineStr">
        <is>
          <t>gi_v02_66ba41b4db20</t>
        </is>
      </c>
      <c r="C40" s="4" t="inlineStr">
        <is>
          <t>G-C11 状语从句的逻辑关系</t>
        </is>
      </c>
      <c r="D40" s="4" t="inlineStr">
        <is>
          <t>句中【】标出的状语从句表示什么关系？</t>
        </is>
      </c>
      <c r="E40" s="4" t="inlineStr">
        <is>
          <t>So, Brown researchers set out to test whether teachers could detect problems with attention and learning when children stayed up late - 【even if the teachers had no idea how much sleep their students actually got】.</t>
        </is>
      </c>
      <c r="F40" s="4" t="inlineStr">
        <is>
          <t>时间
原因
条件
让步
对比
目的
结果</t>
        </is>
      </c>
      <c r="G40" s="4" t="inlineStr">
        <is>
          <t>让步</t>
        </is>
      </c>
      <c r="H40" s="5" t="inlineStr"/>
      <c r="I40" s="5" t="inlineStr"/>
      <c r="J40" s="5" t="inlineStr"/>
    </row>
    <row r="41" ht="124" customHeight="1">
      <c r="A41" s="2" t="n">
        <v>40</v>
      </c>
      <c r="B41" s="2" t="inlineStr">
        <is>
          <t>gi_v02_c4547052696f</t>
        </is>
      </c>
      <c r="C41" s="2" t="inlineStr">
        <is>
          <t>G-C11 状语从句的逻辑关系</t>
        </is>
      </c>
      <c r="D41" s="2" t="inlineStr">
        <is>
          <t>句中【】标出的状语从句表示什么关系？</t>
        </is>
      </c>
      <c r="E41" s="2" t="inlineStr">
        <is>
          <t>You don't want to have to waste one 【because there is nothing to do but watch TV】.</t>
        </is>
      </c>
      <c r="F41" s="2" t="inlineStr">
        <is>
          <t>时间
原因
条件
让步
对比
目的
结果</t>
        </is>
      </c>
      <c r="G41" s="2" t="inlineStr">
        <is>
          <t>原因</t>
        </is>
      </c>
      <c r="H41" s="5" t="inlineStr"/>
      <c r="I41" s="5" t="inlineStr"/>
      <c r="J41" s="5" t="inlineStr"/>
    </row>
    <row r="42" ht="124" customHeight="1">
      <c r="A42" s="4" t="n">
        <v>41</v>
      </c>
      <c r="B42" s="4" t="inlineStr">
        <is>
          <t>gi_v02_ce027bdea1d8</t>
        </is>
      </c>
      <c r="C42" s="4" t="inlineStr">
        <is>
          <t>G-C11 状语从句的逻辑关系</t>
        </is>
      </c>
      <c r="D42" s="4" t="inlineStr">
        <is>
          <t>句中【】标出的状语从句表示什么关系？</t>
        </is>
      </c>
      <c r="E42" s="4" t="inlineStr">
        <is>
          <t>The benefits of vitamins to our well-being are now familiar to most; however, 【when the link between diets lacking in citrus fruits and the development of the affliction 'scurvy' in sailors was first discovered by James Lind in 1747】, the concept of vitamins was yet to be discovered.</t>
        </is>
      </c>
      <c r="F42" s="4" t="inlineStr">
        <is>
          <t>时间
原因
条件
让步
对比
目的
结果</t>
        </is>
      </c>
      <c r="G42" s="4" t="inlineStr">
        <is>
          <t>时间</t>
        </is>
      </c>
      <c r="H42" s="5" t="inlineStr"/>
      <c r="I42" s="5" t="inlineStr"/>
      <c r="J42" s="5" t="inlineStr"/>
    </row>
    <row r="43" ht="124" customHeight="1">
      <c r="A43" s="2" t="n">
        <v>42</v>
      </c>
      <c r="B43" s="2" t="inlineStr">
        <is>
          <t>gi_v02_c1043cb1e2e5</t>
        </is>
      </c>
      <c r="C43" s="2" t="inlineStr">
        <is>
          <t>G-C11 状语从句的逻辑关系</t>
        </is>
      </c>
      <c r="D43" s="2" t="inlineStr">
        <is>
          <t>句中【】标出的状语从句表示什么关系？</t>
        </is>
      </c>
      <c r="E43" s="2" t="inlineStr">
        <is>
          <t>This development is a response to market forces and, 【although museums and heritage sites have a special, rather distinct, role to fulfil】, they are also operating in a very competitive environment, where visitors make choices on how and where to spend their free time.</t>
        </is>
      </c>
      <c r="F43" s="2" t="inlineStr">
        <is>
          <t>时间
原因
条件
让步
对比
目的
结果</t>
        </is>
      </c>
      <c r="G43" s="2" t="inlineStr">
        <is>
          <t>让步</t>
        </is>
      </c>
      <c r="H43" s="5" t="inlineStr"/>
      <c r="I43" s="5" t="inlineStr"/>
      <c r="J43" s="5" t="inlineStr"/>
    </row>
    <row r="44" ht="124" customHeight="1">
      <c r="A44" s="4" t="n">
        <v>43</v>
      </c>
      <c r="B44" s="4" t="inlineStr">
        <is>
          <t>gi_v02_6f9122901fa9</t>
        </is>
      </c>
      <c r="C44" s="4" t="inlineStr">
        <is>
          <t>G-C11 状语从句的逻辑关系</t>
        </is>
      </c>
      <c r="D44" s="4" t="inlineStr">
        <is>
          <t>句中【】标出的状语从句表示什么关系？</t>
        </is>
      </c>
      <c r="E44" s="4" t="inlineStr">
        <is>
          <t>Generating enough light could be prohibitively expensive, 【unless cheap, renewable energy is available】, and this appears to be rather a future aspiration than a likelihood for the near future.</t>
        </is>
      </c>
      <c r="F44" s="4" t="inlineStr">
        <is>
          <t>时间
原因
条件
让步
对比
目的
结果</t>
        </is>
      </c>
      <c r="G44" s="4" t="inlineStr">
        <is>
          <t>条件</t>
        </is>
      </c>
      <c r="H44" s="5" t="inlineStr"/>
      <c r="I44" s="5" t="inlineStr"/>
      <c r="J44" s="5" t="inlineStr"/>
    </row>
    <row r="45" ht="124" customHeight="1">
      <c r="A45" s="2" t="n">
        <v>44</v>
      </c>
      <c r="B45" s="2" t="inlineStr">
        <is>
          <t>gi_v02_4991b37db229</t>
        </is>
      </c>
      <c r="C45" s="2" t="inlineStr">
        <is>
          <t>G-C11 状语从句的逻辑关系</t>
        </is>
      </c>
      <c r="D45" s="2" t="inlineStr">
        <is>
          <t>句中【】标出的状语从句表示什么关系？</t>
        </is>
      </c>
      <c r="E45" s="2" t="inlineStr">
        <is>
          <t>And it is all the more remarkable 【because the underlying ethos of medieval architecture was 'fitness for purpose'】.</t>
        </is>
      </c>
      <c r="F45" s="2" t="inlineStr">
        <is>
          <t>时间
原因
条件
让步
对比
目的
结果</t>
        </is>
      </c>
      <c r="G45" s="2" t="inlineStr">
        <is>
          <t>原因</t>
        </is>
      </c>
      <c r="H45" s="5" t="inlineStr"/>
      <c r="I45" s="5" t="inlineStr"/>
      <c r="J45" s="5" t="inlineStr"/>
    </row>
    <row r="46" ht="124" customHeight="1">
      <c r="A46" s="4" t="n">
        <v>45</v>
      </c>
      <c r="B46" s="4" t="inlineStr">
        <is>
          <t>gi_v02_0e212cc02709</t>
        </is>
      </c>
      <c r="C46" s="4" t="inlineStr">
        <is>
          <t>G-C11 状语从句的逻辑关系</t>
        </is>
      </c>
      <c r="D46" s="4" t="inlineStr">
        <is>
          <t>句中【】标出的状语从句表示什么关系？</t>
        </is>
      </c>
      <c r="E46" s="4" t="inlineStr">
        <is>
          <t>【If students must invest thousands of dollars for an education as part of their career path】, the academics which serve the students should be more fully incorporated into the professional world.</t>
        </is>
      </c>
      <c r="F46" s="4" t="inlineStr">
        <is>
          <t>时间
原因
条件
让步
对比
目的
结果</t>
        </is>
      </c>
      <c r="G46" s="4" t="inlineStr">
        <is>
          <t>条件</t>
        </is>
      </c>
      <c r="H46" s="5" t="inlineStr"/>
      <c r="I46" s="5" t="inlineStr"/>
      <c r="J46" s="5" t="inlineStr"/>
    </row>
    <row r="47" ht="124" customHeight="1">
      <c r="A47" s="2" t="n">
        <v>46</v>
      </c>
      <c r="B47" s="2" t="inlineStr">
        <is>
          <t>gi_v02_034905c7b430</t>
        </is>
      </c>
      <c r="C47" s="2" t="inlineStr">
        <is>
          <t>G-C11 状语从句的逻辑关系</t>
        </is>
      </c>
      <c r="D47" s="2" t="inlineStr">
        <is>
          <t>句中【】标出的状语从句表示什么关系？</t>
        </is>
      </c>
      <c r="E47" s="2" t="inlineStr">
        <is>
          <t>In the insect's most famous literary appearance - Franz Kafka's 'The Metamorphosis' - a man, Gregor, is transformed overnight into a monstrous insect, probably a cockroach (【although the story never quite makes that clear】).</t>
        </is>
      </c>
      <c r="F47" s="2" t="inlineStr">
        <is>
          <t>时间
原因
条件
让步
对比
目的
结果</t>
        </is>
      </c>
      <c r="G47" s="2" t="inlineStr">
        <is>
          <t>让步</t>
        </is>
      </c>
      <c r="H47" s="5" t="inlineStr"/>
      <c r="I47" s="5" t="inlineStr"/>
      <c r="J47" s="5" t="inlineStr"/>
    </row>
    <row r="48" ht="124" customHeight="1">
      <c r="A48" s="4" t="n">
        <v>47</v>
      </c>
      <c r="B48" s="4" t="inlineStr">
        <is>
          <t>gi_v02_4d56cd77a2e0</t>
        </is>
      </c>
      <c r="C48" s="4" t="inlineStr">
        <is>
          <t>G-C11 状语从句的逻辑关系</t>
        </is>
      </c>
      <c r="D48" s="4" t="inlineStr">
        <is>
          <t>句中【】标出的状语从句表示什么关系？</t>
        </is>
      </c>
      <c r="E48" s="4" t="inlineStr">
        <is>
          <t>Classical conditioning happens 【when an animal learns to associate a neutral stimulus(signal) with a stimulus】 that has intrinsic meaning based on how closely in time the two stimuli are presented.</t>
        </is>
      </c>
      <c r="F48" s="4" t="inlineStr">
        <is>
          <t>时间
原因
条件
让步
对比
目的
结果</t>
        </is>
      </c>
      <c r="G48" s="4" t="inlineStr">
        <is>
          <t>时间</t>
        </is>
      </c>
      <c r="H48" s="5" t="inlineStr"/>
      <c r="I48" s="5" t="inlineStr"/>
      <c r="J48" s="5" t="inlineStr"/>
    </row>
    <row r="49" ht="124" customHeight="1">
      <c r="A49" s="2" t="n">
        <v>48</v>
      </c>
      <c r="B49" s="2" t="inlineStr">
        <is>
          <t>gi_v02_157a89f4ac2d</t>
        </is>
      </c>
      <c r="C49" s="2" t="inlineStr">
        <is>
          <t>G-C11 状语从句的逻辑关系</t>
        </is>
      </c>
      <c r="D49" s="2" t="inlineStr">
        <is>
          <t>句中【】标出的状语从句表示什么关系？</t>
        </is>
      </c>
      <c r="E49" s="2" t="inlineStr">
        <is>
          <t>【Although many students take classes in Navajo】, the schools are run in English.</t>
        </is>
      </c>
      <c r="F49" s="2" t="inlineStr">
        <is>
          <t>时间
原因
条件
让步
对比
目的
结果</t>
        </is>
      </c>
      <c r="G49" s="2" t="inlineStr">
        <is>
          <t>让步</t>
        </is>
      </c>
      <c r="H49" s="5" t="inlineStr"/>
      <c r="I49" s="5" t="inlineStr"/>
      <c r="J49" s="5" t="inlineStr"/>
    </row>
    <row r="50" ht="124" customHeight="1">
      <c r="A50" s="4" t="n">
        <v>49</v>
      </c>
      <c r="B50" s="4" t="inlineStr">
        <is>
          <t>gi_v02_cef4193ce41e</t>
        </is>
      </c>
      <c r="C50" s="4" t="inlineStr">
        <is>
          <t>G-C11 状语从句的逻辑关系</t>
        </is>
      </c>
      <c r="D50" s="4" t="inlineStr">
        <is>
          <t>句中【】标出的状语从句表示什么关系？</t>
        </is>
      </c>
      <c r="E50" s="4" t="inlineStr">
        <is>
          <t>"【When we moved to multicore-away from a linear focus on megahertz and gigahertz— and throttled down microprocessors】, the energy savings were pretty substantial," says Allyson Klein, Intel's marketing manager for its Ecotech Initiative.</t>
        </is>
      </c>
      <c r="F50" s="4" t="inlineStr">
        <is>
          <t>时间
原因
条件
让步
对比
目的
结果</t>
        </is>
      </c>
      <c r="G50" s="4" t="inlineStr">
        <is>
          <t>时间</t>
        </is>
      </c>
      <c r="H50" s="5" t="inlineStr"/>
      <c r="I50" s="5" t="inlineStr"/>
      <c r="J50" s="5" t="inlineStr"/>
    </row>
    <row r="51" ht="124" customHeight="1">
      <c r="A51" s="2" t="n">
        <v>50</v>
      </c>
      <c r="B51" s="2" t="inlineStr">
        <is>
          <t>gi_v02_7b3237dcc3c3</t>
        </is>
      </c>
      <c r="C51" s="2" t="inlineStr">
        <is>
          <t>G-C11 状语从句的逻辑关系</t>
        </is>
      </c>
      <c r="D51" s="2" t="inlineStr">
        <is>
          <t>句中【】标出的状语从句表示什么关系？</t>
        </is>
      </c>
      <c r="E51" s="2" t="inlineStr">
        <is>
          <t>Moulds had to be carefully designed 【so that the molten Bakelite would flow evenly and completely into the mould】.</t>
        </is>
      </c>
      <c r="F51" s="2" t="inlineStr">
        <is>
          <t>时间
原因
条件
让步
对比
目的
结果</t>
        </is>
      </c>
      <c r="G51" s="2" t="inlineStr">
        <is>
          <t>目的</t>
        </is>
      </c>
      <c r="H51" s="5" t="inlineStr"/>
      <c r="I51" s="5" t="inlineStr"/>
      <c r="J51" s="5" t="inlineStr"/>
    </row>
    <row r="52" ht="124" customHeight="1">
      <c r="A52" s="4" t="n">
        <v>51</v>
      </c>
      <c r="B52" s="4" t="inlineStr">
        <is>
          <t>gi_v02_3e76bd37c53b</t>
        </is>
      </c>
      <c r="C52" s="4" t="inlineStr">
        <is>
          <t>G-C11 状语从句的逻辑关系</t>
        </is>
      </c>
      <c r="D52" s="4" t="inlineStr">
        <is>
          <t>句中【】标出的状语从句表示什么关系？</t>
        </is>
      </c>
      <c r="E52" s="4" t="inlineStr">
        <is>
          <t>Recent research offers insight into why many people end up unhappy rather than pleased 【when their options expand】.</t>
        </is>
      </c>
      <c r="F52" s="4" t="inlineStr">
        <is>
          <t>时间
原因
条件
让步
对比
目的
结果</t>
        </is>
      </c>
      <c r="G52" s="4" t="inlineStr">
        <is>
          <t>时间</t>
        </is>
      </c>
      <c r="H52" s="5" t="inlineStr"/>
      <c r="I52" s="5" t="inlineStr"/>
      <c r="J52" s="5" t="inlineStr"/>
    </row>
    <row r="53" ht="124" customHeight="1">
      <c r="A53" s="2" t="n">
        <v>52</v>
      </c>
      <c r="B53" s="2" t="inlineStr">
        <is>
          <t>gi_v02_faae9d0b949b</t>
        </is>
      </c>
      <c r="C53" s="2" t="inlineStr">
        <is>
          <t>G-C11 状语从句的逻辑关系</t>
        </is>
      </c>
      <c r="D53" s="2" t="inlineStr">
        <is>
          <t>句中【】标出的状语从句表示什么关系？</t>
        </is>
      </c>
      <c r="E53" s="2" t="inlineStr">
        <is>
          <t>Between 1600 and 1900, literacy rates and book ownership were high 【and yet the region remained poor】.</t>
        </is>
      </c>
      <c r="F53" s="2" t="inlineStr">
        <is>
          <t>时间
原因
条件
让步
对比
目的
结果</t>
        </is>
      </c>
      <c r="G53" s="2" t="inlineStr">
        <is>
          <t>对比</t>
        </is>
      </c>
      <c r="H53" s="5" t="inlineStr"/>
      <c r="I53" s="5" t="inlineStr"/>
      <c r="J53" s="5" t="inlineStr"/>
    </row>
    <row r="54" ht="124" customHeight="1">
      <c r="A54" s="4" t="n">
        <v>53</v>
      </c>
      <c r="B54" s="4" t="inlineStr">
        <is>
          <t>gi_v02_c96abb64ba12</t>
        </is>
      </c>
      <c r="C54" s="4" t="inlineStr">
        <is>
          <t>G-C11 状语从句的逻辑关系</t>
        </is>
      </c>
      <c r="D54" s="4" t="inlineStr">
        <is>
          <t>句中【】标出的状语从句表示什么关系？</t>
        </is>
      </c>
      <c r="E54" s="4" t="inlineStr">
        <is>
          <t>His harvest was as good as the harvests of farmers that were using pesticides, and he earned much more 【because he did not spend a single rupee on pesticides】.</t>
        </is>
      </c>
      <c r="F54" s="4" t="inlineStr">
        <is>
          <t>时间
原因
条件
让步
对比
目的
结果</t>
        </is>
      </c>
      <c r="G54" s="4" t="inlineStr">
        <is>
          <t>原因</t>
        </is>
      </c>
      <c r="H54" s="5" t="inlineStr"/>
      <c r="I54" s="5" t="inlineStr"/>
      <c r="J54" s="5" t="inlineStr"/>
    </row>
    <row r="55" ht="124" customHeight="1">
      <c r="A55" s="2" t="n">
        <v>54</v>
      </c>
      <c r="B55" s="2" t="inlineStr">
        <is>
          <t>gi_v02_c8fb718b0fec</t>
        </is>
      </c>
      <c r="C55" s="2" t="inlineStr">
        <is>
          <t>G-C11 状语从句的逻辑关系</t>
        </is>
      </c>
      <c r="D55" s="2" t="inlineStr">
        <is>
          <t>句中【】标出的状语从句表示什么关系？</t>
        </is>
      </c>
      <c r="E55" s="2" t="inlineStr">
        <is>
          <t>They are vital not just in terms of protecting animals, but as a means of learning about them to aid those still in the wild, as well as educating and informing the general population about these animals and their world 【so that they can assist or at least accept the need to be more environmentally conscious】.</t>
        </is>
      </c>
      <c r="F55" s="2" t="inlineStr">
        <is>
          <t>时间
原因
条件
让步
对比
目的
结果</t>
        </is>
      </c>
      <c r="G55" s="2" t="inlineStr">
        <is>
          <t>目的</t>
        </is>
      </c>
      <c r="H55" s="5" t="inlineStr"/>
      <c r="I55" s="5" t="inlineStr"/>
      <c r="J55" s="5" t="inlineStr"/>
    </row>
    <row r="56" ht="124" customHeight="1">
      <c r="A56" s="4" t="n">
        <v>55</v>
      </c>
      <c r="B56" s="4" t="inlineStr">
        <is>
          <t>gi_v02_b69b1a401528</t>
        </is>
      </c>
      <c r="C56" s="4" t="inlineStr">
        <is>
          <t>G-C11 状语从句的逻辑关系</t>
        </is>
      </c>
      <c r="D56" s="4" t="inlineStr">
        <is>
          <t>句中【】标出的状语从句表示什么关系？</t>
        </is>
      </c>
      <c r="E56" s="4" t="inlineStr">
        <is>
          <t>There is considerable debate over how we should react 【if we detect a signal from an alien civilization】.</t>
        </is>
      </c>
      <c r="F56" s="4" t="inlineStr">
        <is>
          <t>时间
原因
条件
让步
对比
目的
结果</t>
        </is>
      </c>
      <c r="G56" s="4" t="inlineStr">
        <is>
          <t>条件</t>
        </is>
      </c>
      <c r="H56" s="5" t="inlineStr"/>
      <c r="I56" s="5" t="inlineStr"/>
      <c r="J56" s="5" t="inlineStr"/>
    </row>
    <row r="57" ht="124" customHeight="1">
      <c r="A57" s="2" t="n">
        <v>56</v>
      </c>
      <c r="B57" s="2" t="inlineStr">
        <is>
          <t>gi_v02_4644f1afe655</t>
        </is>
      </c>
      <c r="C57" s="2" t="inlineStr">
        <is>
          <t>G-C11 状语从句的逻辑关系</t>
        </is>
      </c>
      <c r="D57" s="2" t="inlineStr">
        <is>
          <t>句中【】标出的状语从句表示什么关系？</t>
        </is>
      </c>
      <c r="E57" s="2" t="inlineStr">
        <is>
          <t>【Although Mintzberg's initial research in 1960s helped categorise manager approaches】, Mintzberg was still concerned about research involving other roles in the workplace.</t>
        </is>
      </c>
      <c r="F57" s="2" t="inlineStr">
        <is>
          <t>时间
原因
条件
让步
对比
目的
结果</t>
        </is>
      </c>
      <c r="G57" s="2" t="inlineStr">
        <is>
          <t>让步</t>
        </is>
      </c>
      <c r="H57" s="5" t="inlineStr"/>
      <c r="I57" s="5" t="inlineStr"/>
      <c r="J57" s="5" t="inlineStr"/>
    </row>
    <row r="58" ht="124" customHeight="1">
      <c r="A58" s="4" t="n">
        <v>57</v>
      </c>
      <c r="B58" s="4" t="inlineStr">
        <is>
          <t>gi_v02_3c9093623d4b</t>
        </is>
      </c>
      <c r="C58" s="4" t="inlineStr">
        <is>
          <t>G-C11 状语从句的逻辑关系</t>
        </is>
      </c>
      <c r="D58" s="4" t="inlineStr">
        <is>
          <t>句中【】标出的状语从句表示什么关系？</t>
        </is>
      </c>
      <c r="E58" s="4" t="inlineStr">
        <is>
          <t>But 【if prehistoric life wasn't really as brutal as has often been assumed】, why do modern humans behave so selfishly and ruthlessly?</t>
        </is>
      </c>
      <c r="F58" s="4" t="inlineStr">
        <is>
          <t>时间
原因
条件
让步
对比
目的
结果</t>
        </is>
      </c>
      <c r="G58" s="4" t="inlineStr">
        <is>
          <t>条件</t>
        </is>
      </c>
      <c r="H58" s="5" t="inlineStr"/>
      <c r="I58" s="5" t="inlineStr"/>
      <c r="J58" s="5" t="inlineStr"/>
    </row>
    <row r="59" ht="124" customHeight="1">
      <c r="A59" s="2" t="n">
        <v>58</v>
      </c>
      <c r="B59" s="2" t="inlineStr">
        <is>
          <t>gi_v02_b668249ed6c6</t>
        </is>
      </c>
      <c r="C59" s="2" t="inlineStr">
        <is>
          <t>G-C11 状语从句的逻辑关系</t>
        </is>
      </c>
      <c r="D59" s="2" t="inlineStr">
        <is>
          <t>句中【】标出的状语从句表示什么关系？</t>
        </is>
      </c>
      <c r="E59" s="2" t="inlineStr">
        <is>
          <t>However, 【even if the criticisms against Mintzberg's work are true】, it does not mean that the original research from the 1960s is completely useless.</t>
        </is>
      </c>
      <c r="F59" s="2" t="inlineStr">
        <is>
          <t>时间
原因
条件
让步
对比
目的
结果</t>
        </is>
      </c>
      <c r="G59" s="2" t="inlineStr">
        <is>
          <t>让步</t>
        </is>
      </c>
      <c r="H59" s="5" t="inlineStr"/>
      <c r="I59" s="5" t="inlineStr"/>
      <c r="J59" s="5" t="inlineStr"/>
    </row>
    <row r="60" ht="124" customHeight="1">
      <c r="A60" s="4" t="n">
        <v>59</v>
      </c>
      <c r="B60" s="4" t="inlineStr">
        <is>
          <t>gi_v02_d315478d2d13</t>
        </is>
      </c>
      <c r="C60" s="4" t="inlineStr">
        <is>
          <t>G-C11 状语从句的逻辑关系</t>
        </is>
      </c>
      <c r="D60" s="4" t="inlineStr">
        <is>
          <t>句中【】标出的状语从句表示什么关系？</t>
        </is>
      </c>
      <c r="E60" s="4" t="inlineStr">
        <is>
          <t>"Scientists thought that chimpanzees were better subjects, 【although, of course, chimps can't speak】."</t>
        </is>
      </c>
      <c r="F60" s="4" t="inlineStr">
        <is>
          <t>时间
原因
条件
让步
对比
目的
结果</t>
        </is>
      </c>
      <c r="G60" s="4" t="inlineStr">
        <is>
          <t>让步</t>
        </is>
      </c>
      <c r="H60" s="5" t="inlineStr"/>
      <c r="I60" s="5" t="inlineStr"/>
      <c r="J60" s="5" t="inlineStr"/>
    </row>
    <row r="61" ht="124" customHeight="1">
      <c r="A61" s="2" t="n">
        <v>60</v>
      </c>
      <c r="B61" s="2" t="inlineStr">
        <is>
          <t>gi_v02_ec192ffa401a</t>
        </is>
      </c>
      <c r="C61" s="2" t="inlineStr">
        <is>
          <t>G-C11 状语从句的逻辑关系</t>
        </is>
      </c>
      <c r="D61" s="2" t="inlineStr">
        <is>
          <t>句中【】标出的状语从句表示什么关系？</t>
        </is>
      </c>
      <c r="E61" s="2" t="inlineStr">
        <is>
          <t>They pay by using some of their precious and scarce food supply to generate heat within their bodies 【so that their biochemical processes can continue to function efficiently】.</t>
        </is>
      </c>
      <c r="F61" s="2" t="inlineStr">
        <is>
          <t>时间
原因
条件
让步
对比
目的
结果</t>
        </is>
      </c>
      <c r="G61" s="2" t="inlineStr">
        <is>
          <t>目的</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60" customHeight="1">
      <c r="A2" s="4" t="n">
        <v>1</v>
      </c>
      <c r="B2" s="4" t="inlineStr">
        <is>
          <t>gi_v02_6d664bfa1238</t>
        </is>
      </c>
      <c r="C2" s="4" t="inlineStr">
        <is>
          <t>G-S02 识别主语及其边界</t>
        </is>
      </c>
      <c r="D2" s="4" t="inlineStr">
        <is>
          <t>划出这句话的完整主语（包括修饰它的成分）。</t>
        </is>
      </c>
      <c r="E2" s="4" t="inlineStr">
        <is>
          <t>Some of them started to realise the potential of systematic studies to monitor how far these early deprivations might be influencing children's development.</t>
        </is>
      </c>
      <c r="F2" s="4" t="inlineStr"/>
      <c r="G2" s="4" t="inlineStr">
        <is>
          <t>【Some of them】 started to realise the potential of systematic studies to monitor how far these early deprivations might be influencing children's development.</t>
        </is>
      </c>
      <c r="H2" s="5" t="inlineStr"/>
      <c r="I2" s="5" t="inlineStr"/>
      <c r="J2" s="5" t="inlineStr"/>
    </row>
    <row r="3" ht="60" customHeight="1">
      <c r="A3" s="2" t="n">
        <v>2</v>
      </c>
      <c r="B3" s="2" t="inlineStr">
        <is>
          <t>gi_v02_c0c61dcfa0da</t>
        </is>
      </c>
      <c r="C3" s="2" t="inlineStr">
        <is>
          <t>G-S02 识别主语及其边界</t>
        </is>
      </c>
      <c r="D3" s="2" t="inlineStr">
        <is>
          <t>划出这句话的完整主语（包括修饰它的成分）。</t>
        </is>
      </c>
      <c r="E3" s="2" t="inlineStr">
        <is>
          <t>The Uffington White Horse is a unique, stylised representation of a horse consisting of a long, sleek back, thin disjointed legs, a streaming tail, and a bird-like beaked head.</t>
        </is>
      </c>
      <c r="F3" s="2" t="inlineStr"/>
      <c r="G3" s="2" t="inlineStr">
        <is>
          <t>【The Uffington White Horse】 is a unique, stylised representation of a horse consisting of a long, sleek back, thin disjointed legs, a streaming tail, and a bird-like beaked head.</t>
        </is>
      </c>
      <c r="H3" s="5" t="inlineStr"/>
      <c r="I3" s="5" t="inlineStr"/>
      <c r="J3" s="5" t="inlineStr"/>
    </row>
    <row r="4" ht="44" customHeight="1">
      <c r="A4" s="4" t="n">
        <v>3</v>
      </c>
      <c r="B4" s="4" t="inlineStr">
        <is>
          <t>gi_v02_0c8f292fb49a</t>
        </is>
      </c>
      <c r="C4" s="4" t="inlineStr">
        <is>
          <t>G-S02 识别主语及其边界</t>
        </is>
      </c>
      <c r="D4" s="4" t="inlineStr">
        <is>
          <t>划出这句话的完整主语（包括修饰它的成分）。</t>
        </is>
      </c>
      <c r="E4" s="4" t="inlineStr">
        <is>
          <t>In the same way, basic health-care is a condition of the exercise of autonomy.</t>
        </is>
      </c>
      <c r="F4" s="4" t="inlineStr"/>
      <c r="G4" s="4" t="inlineStr">
        <is>
          <t>In the same way, 【basic health-care】 is a condition of the exercise of autonomy.</t>
        </is>
      </c>
      <c r="H4" s="5" t="inlineStr"/>
      <c r="I4" s="5" t="inlineStr"/>
      <c r="J4" s="5" t="inlineStr"/>
    </row>
    <row r="5" ht="44" customHeight="1">
      <c r="A5" s="2" t="n">
        <v>4</v>
      </c>
      <c r="B5" s="2" t="inlineStr">
        <is>
          <t>gi_v02_0163421a4b06</t>
        </is>
      </c>
      <c r="C5" s="2" t="inlineStr">
        <is>
          <t>G-S02 识别主语及其边界</t>
        </is>
      </c>
      <c r="D5" s="2" t="inlineStr">
        <is>
          <t>划出这句话的完整主语（包括修饰它的成分）。</t>
        </is>
      </c>
      <c r="E5" s="2" t="inlineStr">
        <is>
          <t>According to Janet, one of the best ways to identify a bargain is to hunt for foreclosures.</t>
        </is>
      </c>
      <c r="F5" s="2" t="inlineStr"/>
      <c r="G5" s="2" t="inlineStr">
        <is>
          <t>According to Janet, 【one of the best ways to identify a bargain】 is to hunt for foreclosures.</t>
        </is>
      </c>
      <c r="H5" s="5" t="inlineStr"/>
      <c r="I5" s="5" t="inlineStr"/>
      <c r="J5" s="5" t="inlineStr"/>
    </row>
    <row r="6" ht="44" customHeight="1">
      <c r="A6" s="4" t="n">
        <v>5</v>
      </c>
      <c r="B6" s="4" t="inlineStr">
        <is>
          <t>gi_v02_d0debb00f543</t>
        </is>
      </c>
      <c r="C6" s="4" t="inlineStr">
        <is>
          <t>G-S02 识别主语及其边界</t>
        </is>
      </c>
      <c r="D6" s="4" t="inlineStr">
        <is>
          <t>划出这句话的完整主语（包括修饰它的成分）。</t>
        </is>
      </c>
      <c r="E6" s="4" t="inlineStr">
        <is>
          <t>The evidence so far, however, indicates that these consequences aren’t always negative.</t>
        </is>
      </c>
      <c r="F6" s="4" t="inlineStr"/>
      <c r="G6" s="4" t="inlineStr">
        <is>
          <t>【The evidence so far, however】, indicates that these consequences aren’t always negative.</t>
        </is>
      </c>
      <c r="H6" s="5" t="inlineStr"/>
      <c r="I6" s="5" t="inlineStr"/>
      <c r="J6" s="5" t="inlineStr"/>
    </row>
    <row r="7" ht="44" customHeight="1">
      <c r="A7" s="2" t="n">
        <v>6</v>
      </c>
      <c r="B7" s="2" t="inlineStr">
        <is>
          <t>gi_v02_a272286eb6d5</t>
        </is>
      </c>
      <c r="C7" s="2" t="inlineStr">
        <is>
          <t>G-S02 识别主语及其边界</t>
        </is>
      </c>
      <c r="D7" s="2" t="inlineStr">
        <is>
          <t>划出这句话的完整主语（包括修饰它的成分）。</t>
        </is>
      </c>
      <c r="E7" s="2" t="inlineStr">
        <is>
          <t>Besides its residence in Edinburgh, it owned Press Estate, 650 acres of farmland about 35 miles southeast of the city.</t>
        </is>
      </c>
      <c r="F7" s="2" t="inlineStr"/>
      <c r="G7" s="2" t="inlineStr">
        <is>
          <t>Besides 【its residence in Edinburgh, it】 owned Press Estate, 650 acres of farmland about 35 miles southeast of the city.</t>
        </is>
      </c>
      <c r="H7" s="5" t="inlineStr"/>
      <c r="I7" s="5" t="inlineStr"/>
      <c r="J7" s="5" t="inlineStr"/>
    </row>
    <row r="8" ht="44" customHeight="1">
      <c r="A8" s="4" t="n">
        <v>7</v>
      </c>
      <c r="B8" s="4" t="inlineStr">
        <is>
          <t>gi_v02_8d2f3d3fc6e9</t>
        </is>
      </c>
      <c r="C8" s="4" t="inlineStr">
        <is>
          <t>G-S02 识别主语及其边界</t>
        </is>
      </c>
      <c r="D8" s="4" t="inlineStr">
        <is>
          <t>划出这句话的完整主语（包括修饰它的成分）。</t>
        </is>
      </c>
      <c r="E8" s="4" t="inlineStr">
        <is>
          <t>At this point, the teacher would circulate and make sure that all the pupils were coping well.</t>
        </is>
      </c>
      <c r="F8" s="4" t="inlineStr"/>
      <c r="G8" s="4" t="inlineStr">
        <is>
          <t>At this point, 【the teacher】 would circulate and make sure that all the pupils were coping well.</t>
        </is>
      </c>
      <c r="H8" s="5" t="inlineStr"/>
      <c r="I8" s="5" t="inlineStr"/>
      <c r="J8" s="5" t="inlineStr"/>
    </row>
    <row r="9" ht="44" customHeight="1">
      <c r="A9" s="2" t="n">
        <v>8</v>
      </c>
      <c r="B9" s="2" t="inlineStr">
        <is>
          <t>gi_v02_4584a492bd4b</t>
        </is>
      </c>
      <c r="C9" s="2" t="inlineStr">
        <is>
          <t>G-S02 识别主语及其边界</t>
        </is>
      </c>
      <c r="D9" s="2" t="inlineStr">
        <is>
          <t>划出这句话的完整主语（包括修饰它的成分）。</t>
        </is>
      </c>
      <c r="E9" s="2" t="inlineStr">
        <is>
          <t>Companies involved in West African cocoa production have been criticised for this.</t>
        </is>
      </c>
      <c r="F9" s="2" t="inlineStr"/>
      <c r="G9" s="2" t="inlineStr">
        <is>
          <t>【Companies involved in West African cocoa production】 have been criticised for this.</t>
        </is>
      </c>
      <c r="H9" s="5" t="inlineStr"/>
      <c r="I9" s="5" t="inlineStr"/>
      <c r="J9" s="5" t="inlineStr"/>
    </row>
    <row r="10" ht="60" customHeight="1">
      <c r="A10" s="4" t="n">
        <v>9</v>
      </c>
      <c r="B10" s="4" t="inlineStr">
        <is>
          <t>gi_v02_3c064eba7745</t>
        </is>
      </c>
      <c r="C10" s="4" t="inlineStr">
        <is>
          <t>G-S02 识别主语及其边界</t>
        </is>
      </c>
      <c r="D10" s="4" t="inlineStr">
        <is>
          <t>划出这句话的完整主语（包括修饰它的成分）。</t>
        </is>
      </c>
      <c r="E10" s="4" t="inlineStr">
        <is>
          <t>At the moment, though, more needs to be done to reduce the detrimental impact it would have on the environment, particularly as regards the use of energy.</t>
        </is>
      </c>
      <c r="F10" s="4" t="inlineStr"/>
      <c r="G10" s="4" t="inlineStr">
        <is>
          <t>At the moment, though, 【more】 needs to be done to reduce the detrimental impact it would have on the environment, particularly as regards the use of energy.</t>
        </is>
      </c>
      <c r="H10" s="5" t="inlineStr"/>
      <c r="I10" s="5" t="inlineStr"/>
      <c r="J10" s="5" t="inlineStr"/>
    </row>
    <row r="11" ht="44" customHeight="1">
      <c r="A11" s="2" t="n">
        <v>10</v>
      </c>
      <c r="B11" s="2" t="inlineStr">
        <is>
          <t>gi_v02_da29360d8edf</t>
        </is>
      </c>
      <c r="C11" s="2" t="inlineStr">
        <is>
          <t>G-S02 识别主语及其边界</t>
        </is>
      </c>
      <c r="D11" s="2" t="inlineStr">
        <is>
          <t>划出这句话的完整主语（包括修饰它的成分）。</t>
        </is>
      </c>
      <c r="E11" s="2" t="inlineStr">
        <is>
          <t>The births of Marie's two daughters, Irène and Eve, in 1897 and 1904 failed to interrupt her scientific work.</t>
        </is>
      </c>
      <c r="F11" s="2" t="inlineStr"/>
      <c r="G11" s="2" t="inlineStr">
        <is>
          <t>【The births of Marie's two daughters, Irène and Eve, in 1897 and 1904】 failed to interrupt her scientific work.</t>
        </is>
      </c>
      <c r="H11" s="5" t="inlineStr"/>
      <c r="I11" s="5" t="inlineStr"/>
      <c r="J11" s="5" t="inlineStr"/>
    </row>
    <row r="12" ht="44" customHeight="1">
      <c r="A12" s="4" t="n">
        <v>11</v>
      </c>
      <c r="B12" s="4" t="inlineStr">
        <is>
          <t>gi_v02_cd6fda0493fb</t>
        </is>
      </c>
      <c r="C12" s="4" t="inlineStr">
        <is>
          <t>G-S02 识别主语及其边界</t>
        </is>
      </c>
      <c r="D12" s="4" t="inlineStr">
        <is>
          <t>划出这句话的完整主语（包括修饰它的成分）。</t>
        </is>
      </c>
      <c r="E12" s="4" t="inlineStr">
        <is>
          <t>But he was not in the least discouraged.</t>
        </is>
      </c>
      <c r="F12" s="4" t="inlineStr"/>
      <c r="G12" s="4" t="inlineStr">
        <is>
          <t>But 【he】 was not in the least discouraged.</t>
        </is>
      </c>
      <c r="H12" s="5" t="inlineStr"/>
      <c r="I12" s="5" t="inlineStr"/>
      <c r="J12" s="5" t="inlineStr"/>
    </row>
    <row r="13" ht="76" customHeight="1">
      <c r="A13" s="2" t="n">
        <v>12</v>
      </c>
      <c r="B13" s="2" t="inlineStr">
        <is>
          <t>gi_v02_39c39d3d8d72</t>
        </is>
      </c>
      <c r="C13" s="2" t="inlineStr">
        <is>
          <t>G-S02 识别主语及其边界</t>
        </is>
      </c>
      <c r="D13" s="2" t="inlineStr">
        <is>
          <t>划出这句话的完整主语（包括修饰它的成分）。</t>
        </is>
      </c>
      <c r="E13" s="2" t="inlineStr">
        <is>
          <t>Information on child development, and guidance on things to look for and expect as the child grows were provided, plus guidance in fostering the child's intellectual, language, social and motor-skill development.</t>
        </is>
      </c>
      <c r="F13" s="2" t="inlineStr"/>
      <c r="G13" s="2" t="inlineStr">
        <is>
          <t>【Information on child development, and guidance on things to look for and expect as the child grows】 were provided, plus guidance in fostering the child's intellectual, language, social and motor-skill development.</t>
        </is>
      </c>
      <c r="H13" s="5" t="inlineStr"/>
      <c r="I13" s="5" t="inlineStr"/>
      <c r="J13" s="5" t="inlineStr"/>
    </row>
    <row r="14" ht="44" customHeight="1">
      <c r="A14" s="4" t="n">
        <v>13</v>
      </c>
      <c r="B14" s="4" t="inlineStr">
        <is>
          <t>gi_v02_520e237fd42f</t>
        </is>
      </c>
      <c r="C14" s="4" t="inlineStr">
        <is>
          <t>G-S02 识别主语及其边界</t>
        </is>
      </c>
      <c r="D14" s="4" t="inlineStr">
        <is>
          <t>划出这句话的完整主语（包括修饰它的成分）。</t>
        </is>
      </c>
      <c r="E14" s="4" t="inlineStr">
        <is>
          <t>Such programs, although laudable and useful, do not keep false advertising off the airwaves.</t>
        </is>
      </c>
      <c r="F14" s="4" t="inlineStr"/>
      <c r="G14" s="4" t="inlineStr">
        <is>
          <t>【Such programs, although laudable and useful】, do not keep false advertising off the airwaves.</t>
        </is>
      </c>
      <c r="H14" s="5" t="inlineStr"/>
      <c r="I14" s="5" t="inlineStr"/>
      <c r="J14" s="5" t="inlineStr"/>
    </row>
    <row r="15" ht="44" customHeight="1">
      <c r="A15" s="2" t="n">
        <v>14</v>
      </c>
      <c r="B15" s="2" t="inlineStr">
        <is>
          <t>gi_v02_673e3715152f</t>
        </is>
      </c>
      <c r="C15" s="2" t="inlineStr">
        <is>
          <t>G-S02 识别主语及其边界</t>
        </is>
      </c>
      <c r="D15" s="2" t="inlineStr">
        <is>
          <t>划出这句话的完整主语（包括修饰它的成分）。</t>
        </is>
      </c>
      <c r="E15" s="2" t="inlineStr">
        <is>
          <t>Intrigued, Clemmons contacted Morteza Gharib, aeronautics professor at the California Institute of Technology.</t>
        </is>
      </c>
      <c r="F15" s="2" t="inlineStr"/>
      <c r="G15" s="2" t="inlineStr">
        <is>
          <t>Intrigued, 【Clemmons】 contacted Morteza Gharib, aeronautics professor at the California Institute of Technology.</t>
        </is>
      </c>
      <c r="H15" s="5" t="inlineStr"/>
      <c r="I15" s="5" t="inlineStr"/>
      <c r="J15" s="5" t="inlineStr"/>
    </row>
    <row r="16" ht="60" customHeight="1">
      <c r="A16" s="4" t="n">
        <v>15</v>
      </c>
      <c r="B16" s="4" t="inlineStr">
        <is>
          <t>gi_v02_965c1a048dc6</t>
        </is>
      </c>
      <c r="C16" s="4" t="inlineStr">
        <is>
          <t>G-S02 识别主语及其边界</t>
        </is>
      </c>
      <c r="D16" s="4" t="inlineStr">
        <is>
          <t>划出这句话的完整主语（包括修饰它的成分）。</t>
        </is>
      </c>
      <c r="E16" s="4" t="inlineStr">
        <is>
          <t>S.K.I. has worked with partner organisations in Latin America, Africa and India to develop innovative opportunities for street children to earn income.</t>
        </is>
      </c>
      <c r="F16" s="4" t="inlineStr"/>
      <c r="G16" s="4" t="inlineStr">
        <is>
          <t>【S.K.I.】 has worked with partner organisations in Latin America, Africa and India to develop innovative opportunities for street children to earn income.</t>
        </is>
      </c>
      <c r="H16" s="5" t="inlineStr"/>
      <c r="I16" s="5" t="inlineStr"/>
      <c r="J16" s="5" t="inlineStr"/>
    </row>
    <row r="17" ht="60" customHeight="1">
      <c r="A17" s="2" t="n">
        <v>16</v>
      </c>
      <c r="B17" s="2" t="inlineStr">
        <is>
          <t>gi_v02_029d4b4bd39c</t>
        </is>
      </c>
      <c r="C17" s="2" t="inlineStr">
        <is>
          <t>G-S02 识别主语及其边界</t>
        </is>
      </c>
      <c r="D17" s="2" t="inlineStr">
        <is>
          <t>划出这句话的完整主语（包括修饰它的成分）。</t>
        </is>
      </c>
      <c r="E17" s="2" t="inlineStr">
        <is>
          <t>Algorithms are capable of learning from data to undertake tasks that previously needed human judgement, such as reading legal contracts, analysing medical scans and gathering market intelligence.</t>
        </is>
      </c>
      <c r="F17" s="2" t="inlineStr"/>
      <c r="G17" s="2" t="inlineStr">
        <is>
          <t>【Algorithms】 are capable of learning from data to undertake tasks that previously needed human judgement, such as reading legal contracts, analysing medical scans and gathering market intelligence.</t>
        </is>
      </c>
      <c r="H17" s="5" t="inlineStr"/>
      <c r="I17" s="5" t="inlineStr"/>
      <c r="J17" s="5" t="inlineStr"/>
    </row>
    <row r="18" ht="60" customHeight="1">
      <c r="A18" s="4" t="n">
        <v>17</v>
      </c>
      <c r="B18" s="4" t="inlineStr">
        <is>
          <t>gi_v02_4d1d92bef36a</t>
        </is>
      </c>
      <c r="C18" s="4" t="inlineStr">
        <is>
          <t>G-S02 识别主语及其边界</t>
        </is>
      </c>
      <c r="D18" s="4" t="inlineStr">
        <is>
          <t>划出这句话的完整主语（包括修饰它的成分）。</t>
        </is>
      </c>
      <c r="E18" s="4" t="inlineStr">
        <is>
          <t>The time seems right for abandoning the naive notions of intelligent design and genius, and for scientifically exploring the true origins of creative behavior.</t>
        </is>
      </c>
      <c r="F18" s="4" t="inlineStr"/>
      <c r="G18" s="4" t="inlineStr">
        <is>
          <t>【The time】 seems right for abandoning the naive notions of intelligent design and genius, and for scientifically exploring the true origins of creative behavior.</t>
        </is>
      </c>
      <c r="H18" s="5" t="inlineStr"/>
      <c r="I18" s="5" t="inlineStr"/>
      <c r="J18" s="5" t="inlineStr"/>
    </row>
    <row r="19" ht="44" customHeight="1">
      <c r="A19" s="2" t="n">
        <v>18</v>
      </c>
      <c r="B19" s="2" t="inlineStr">
        <is>
          <t>gi_v02_c9b8244e354f</t>
        </is>
      </c>
      <c r="C19" s="2" t="inlineStr">
        <is>
          <t>G-S02 识别主语及其边界</t>
        </is>
      </c>
      <c r="D19" s="2" t="inlineStr">
        <is>
          <t>划出这句话的完整主语（包括修饰它的成分）。</t>
        </is>
      </c>
      <c r="E19" s="2" t="inlineStr">
        <is>
          <t>Most children under four years gave the incorrect answer, that Maxi will look in the green cupboard.</t>
        </is>
      </c>
      <c r="F19" s="2" t="inlineStr"/>
      <c r="G19" s="2" t="inlineStr">
        <is>
          <t>【Most children under four years】 gave the incorrect answer, that Maxi will look in the green cupboard.</t>
        </is>
      </c>
      <c r="H19" s="5" t="inlineStr"/>
      <c r="I19" s="5" t="inlineStr"/>
      <c r="J19" s="5" t="inlineStr"/>
    </row>
    <row r="20" ht="60" customHeight="1">
      <c r="A20" s="4" t="n">
        <v>19</v>
      </c>
      <c r="B20" s="4" t="inlineStr">
        <is>
          <t>gi_v02_eabb43dd9dbb</t>
        </is>
      </c>
      <c r="C20" s="4" t="inlineStr">
        <is>
          <t>G-S02 识别主语及其边界</t>
        </is>
      </c>
      <c r="D20" s="4" t="inlineStr">
        <is>
          <t>划出这句话的完整主语（包括修饰它的成分）。</t>
        </is>
      </c>
      <c r="E20" s="4" t="inlineStr">
        <is>
          <t>The universities which prepare students for our changing future have little choice but to change with new trends and new standards.</t>
        </is>
      </c>
      <c r="F20" s="4" t="inlineStr"/>
      <c r="G20" s="4" t="inlineStr">
        <is>
          <t>【The universities which prepare students for our changing future】 have little choice but to change with new trends and new standards.</t>
        </is>
      </c>
      <c r="H20" s="5" t="inlineStr"/>
      <c r="I20" s="5" t="inlineStr"/>
      <c r="J20" s="5" t="inlineStr"/>
    </row>
    <row r="21" ht="76" customHeight="1">
      <c r="A21" s="2" t="n">
        <v>20</v>
      </c>
      <c r="B21" s="2" t="inlineStr">
        <is>
          <t>gi_v02_0ac1b1ca68b4</t>
        </is>
      </c>
      <c r="C21" s="2" t="inlineStr">
        <is>
          <t>G-S02 识别主语及其边界</t>
        </is>
      </c>
      <c r="D21" s="2" t="inlineStr">
        <is>
          <t>划出这句话的完整主语（包括修饰它的成分）。</t>
        </is>
      </c>
      <c r="E21" s="2" t="inlineStr">
        <is>
          <t>However, the truth is not as simple as that Romano-British culture – and that included architecture along with language, religion, political organization and the arts – survived long after the Roman withdrawal.</t>
        </is>
      </c>
      <c r="F21" s="2" t="inlineStr"/>
      <c r="G21" s="2" t="inlineStr">
        <is>
          <t>However, the truth is not as simple as that 【Romano-British culture – and that included architecture along with language, religion, political organization and the arts】 – survived long after the Roman withdrawal.</t>
        </is>
      </c>
      <c r="H21" s="5" t="inlineStr"/>
      <c r="I21" s="5" t="inlineStr"/>
      <c r="J21" s="5" t="inlineStr"/>
    </row>
    <row r="22" ht="44" customHeight="1">
      <c r="A22" s="4" t="n">
        <v>21</v>
      </c>
      <c r="B22" s="4" t="inlineStr">
        <is>
          <t>gi_v02_c67e3eba4536</t>
        </is>
      </c>
      <c r="C22" s="4" t="inlineStr">
        <is>
          <t>G-S02 识别主语及其边界</t>
        </is>
      </c>
      <c r="D22" s="4" t="inlineStr">
        <is>
          <t>划出这句话的完整主语（包括修饰它的成分）。</t>
        </is>
      </c>
      <c r="E22" s="4" t="inlineStr">
        <is>
          <t>Consequently, most human activities, including tourism, are limited to quite clearly defined parts of the year.</t>
        </is>
      </c>
      <c r="F22" s="4" t="inlineStr"/>
      <c r="G22" s="4" t="inlineStr">
        <is>
          <t>Consequently, 【most human activities, including tourism】, are limited to quite clearly defined parts of the year.</t>
        </is>
      </c>
      <c r="H22" s="5" t="inlineStr"/>
      <c r="I22" s="5" t="inlineStr"/>
      <c r="J22" s="5" t="inlineStr"/>
    </row>
    <row r="23" ht="60" customHeight="1">
      <c r="A23" s="2" t="n">
        <v>22</v>
      </c>
      <c r="B23" s="2" t="inlineStr">
        <is>
          <t>gi_v02_72657f74a4ee</t>
        </is>
      </c>
      <c r="C23" s="2" t="inlineStr">
        <is>
          <t>G-S02 识别主语及其边界</t>
        </is>
      </c>
      <c r="D23" s="2" t="inlineStr">
        <is>
          <t>划出这句话的完整主语（包括修饰它的成分）。</t>
        </is>
      </c>
      <c r="E23" s="2" t="inlineStr">
        <is>
          <t>First, the students performed a tedious task in which they had to cross out every instance of the letter 'e' over two pages of text.</t>
        </is>
      </c>
      <c r="F23" s="2" t="inlineStr"/>
      <c r="G23" s="2" t="inlineStr">
        <is>
          <t>First, 【the students】 performed a tedious task in which they had to cross out every instance of the letter 'e' over two pages of text.</t>
        </is>
      </c>
      <c r="H23" s="5" t="inlineStr"/>
      <c r="I23" s="5" t="inlineStr"/>
      <c r="J23" s="5" t="inlineStr"/>
    </row>
    <row r="24" ht="76" customHeight="1">
      <c r="A24" s="4" t="n">
        <v>23</v>
      </c>
      <c r="B24" s="4" t="inlineStr">
        <is>
          <t>gi_v02_d13e822a86c5</t>
        </is>
      </c>
      <c r="C24" s="4" t="inlineStr">
        <is>
          <t>G-S02 识别主语及其边界</t>
        </is>
      </c>
      <c r="D24" s="4" t="inlineStr">
        <is>
          <t>划出这句话的完整主语（包括修饰它的成分）。</t>
        </is>
      </c>
      <c r="E24" s="4" t="inlineStr">
        <is>
          <t>Order does increase productivity to a certain extent, but eventually the usefulness of the process of organisation, and the benefit it yields, reduce until the point where any further increase in order reduces productivity.</t>
        </is>
      </c>
      <c r="F24" s="4" t="inlineStr"/>
      <c r="G24" s="4" t="inlineStr">
        <is>
          <t>【Order】 does increase productivity to a certain extent, but eventually the usefulness of the process of organisation, and the benefit it yields, reduce until the point where any further increase in order reduces productivity.</t>
        </is>
      </c>
      <c r="H24" s="5" t="inlineStr"/>
      <c r="I24" s="5" t="inlineStr"/>
      <c r="J24" s="5" t="inlineStr"/>
    </row>
    <row r="25" ht="44" customHeight="1">
      <c r="A25" s="2" t="n">
        <v>24</v>
      </c>
      <c r="B25" s="2" t="inlineStr">
        <is>
          <t>gi_v02_11163d2f032d</t>
        </is>
      </c>
      <c r="C25" s="2" t="inlineStr">
        <is>
          <t>G-S02 识别主语及其边界</t>
        </is>
      </c>
      <c r="D25" s="2" t="inlineStr">
        <is>
          <t>划出这句话的完整主语（包括修饰它的成分）。</t>
        </is>
      </c>
      <c r="E25" s="2" t="inlineStr">
        <is>
          <t>Storminess increased in the North Atlantic and North Sea.</t>
        </is>
      </c>
      <c r="F25" s="2" t="inlineStr"/>
      <c r="G25" s="2" t="inlineStr">
        <is>
          <t>【Storminess】 increased in the North Atlantic and North Sea.</t>
        </is>
      </c>
      <c r="H25" s="5" t="inlineStr"/>
      <c r="I25" s="5" t="inlineStr"/>
      <c r="J25" s="5" t="inlineStr"/>
    </row>
    <row r="26" ht="76" customHeight="1">
      <c r="A26" s="4" t="n">
        <v>25</v>
      </c>
      <c r="B26" s="4" t="inlineStr">
        <is>
          <t>gi_v02_d1777971ce54</t>
        </is>
      </c>
      <c r="C26" s="4" t="inlineStr">
        <is>
          <t>G-S02 识别主语及其边界</t>
        </is>
      </c>
      <c r="D26" s="4" t="inlineStr">
        <is>
          <t>划出这句话的完整主语（包括修饰它的成分）。</t>
        </is>
      </c>
      <c r="E26" s="4" t="inlineStr">
        <is>
          <t>... And another worry is that we are increasingly dependent on computer networks, and that these could behave like a single "brain" with a mind of its own, and with goals that may be contrary to human welfare.</t>
        </is>
      </c>
      <c r="F26" s="4" t="inlineStr"/>
      <c r="G26" s="4" t="inlineStr">
        <is>
          <t>... And 【another worry】 is that we are increasingly dependent on computer networks, and that these could behave like a single "brain" with a mind of its own, and with goals that may be contrary to human welfare.</t>
        </is>
      </c>
      <c r="H26" s="5" t="inlineStr"/>
      <c r="I26" s="5" t="inlineStr"/>
      <c r="J26" s="5" t="inlineStr"/>
    </row>
    <row r="27" ht="44" customHeight="1">
      <c r="A27" s="2" t="n">
        <v>26</v>
      </c>
      <c r="B27" s="2" t="inlineStr">
        <is>
          <t>gi_v02_ce7151f99e92</t>
        </is>
      </c>
      <c r="C27" s="2" t="inlineStr">
        <is>
          <t>G-S02 识别主语及其边界</t>
        </is>
      </c>
      <c r="D27" s="2" t="inlineStr">
        <is>
          <t>划出这句话的完整主语（包括修饰它的成分）。</t>
        </is>
      </c>
      <c r="E27" s="2" t="inlineStr">
        <is>
          <t>But these trees can be difficult to grow.</t>
        </is>
      </c>
      <c r="F27" s="2" t="inlineStr"/>
      <c r="G27" s="2" t="inlineStr">
        <is>
          <t>But 【these trees】 can be difficult to grow.</t>
        </is>
      </c>
      <c r="H27" s="5" t="inlineStr"/>
      <c r="I27" s="5" t="inlineStr"/>
      <c r="J27" s="5" t="inlineStr"/>
    </row>
    <row r="28" ht="60" customHeight="1">
      <c r="A28" s="4" t="n">
        <v>27</v>
      </c>
      <c r="B28" s="4" t="inlineStr">
        <is>
          <t>gi_v02_805b2d20119b</t>
        </is>
      </c>
      <c r="C28" s="4" t="inlineStr">
        <is>
          <t>G-S02 识别主语及其边界</t>
        </is>
      </c>
      <c r="D28" s="4" t="inlineStr">
        <is>
          <t>划出这句话的完整主语（包括修饰它的成分）。</t>
        </is>
      </c>
      <c r="E28" s="4" t="inlineStr">
        <is>
          <t>Researchers like Colton don't believe it is right to measure machine creativity directly to that of humans who 'have had millennia to develop our skills'.</t>
        </is>
      </c>
      <c r="F28" s="4" t="inlineStr"/>
      <c r="G28" s="4" t="inlineStr">
        <is>
          <t>【Researchers like Colton】 don't believe it is right to measure machine creativity directly to that of humans who 'have had millennia to develop our skills'.</t>
        </is>
      </c>
      <c r="H28" s="5" t="inlineStr"/>
      <c r="I28" s="5" t="inlineStr"/>
      <c r="J28" s="5" t="inlineStr"/>
    </row>
    <row r="29" ht="44" customHeight="1">
      <c r="A29" s="2" t="n">
        <v>28</v>
      </c>
      <c r="B29" s="2" t="inlineStr">
        <is>
          <t>gi_v02_23a9b1b29a62</t>
        </is>
      </c>
      <c r="C29" s="2" t="inlineStr">
        <is>
          <t>G-S02 识别主语及其边界</t>
        </is>
      </c>
      <c r="D29" s="2" t="inlineStr">
        <is>
          <t>划出这句话的完整主语（包括修饰它的成分）。</t>
        </is>
      </c>
      <c r="E29" s="2" t="inlineStr">
        <is>
          <t>After about five years, cacao trees start producing large fruits called pods, which grow near the trunk of the tree.</t>
        </is>
      </c>
      <c r="F29" s="2" t="inlineStr"/>
      <c r="G29" s="2" t="inlineStr">
        <is>
          <t>After about five years, 【cacao trees】 start producing large fruits called pods, which grow near the trunk of the tree.</t>
        </is>
      </c>
      <c r="H29" s="5" t="inlineStr"/>
      <c r="I29" s="5" t="inlineStr"/>
      <c r="J29" s="5" t="inlineStr"/>
    </row>
    <row r="30" ht="44" customHeight="1">
      <c r="A30" s="4" t="n">
        <v>29</v>
      </c>
      <c r="B30" s="4" t="inlineStr">
        <is>
          <t>gi_v02_1379c6579ae5</t>
        </is>
      </c>
      <c r="C30" s="4" t="inlineStr">
        <is>
          <t>G-S02 识别主语及其边界</t>
        </is>
      </c>
      <c r="D30" s="4" t="inlineStr">
        <is>
          <t>划出这句话的完整主语（包括修饰它的成分）。</t>
        </is>
      </c>
      <c r="E30" s="4" t="inlineStr">
        <is>
          <t>The cinema star was effectively born in 1910.</t>
        </is>
      </c>
      <c r="F30" s="4" t="inlineStr"/>
      <c r="G30" s="4" t="inlineStr">
        <is>
          <t>【The cinema star】 was effectively born in 1910.</t>
        </is>
      </c>
      <c r="H30" s="5" t="inlineStr"/>
      <c r="I30" s="5" t="inlineStr"/>
      <c r="J30" s="5" t="inlineStr"/>
    </row>
    <row r="31" ht="44" customHeight="1">
      <c r="A31" s="2" t="n">
        <v>30</v>
      </c>
      <c r="B31" s="2" t="inlineStr">
        <is>
          <t>gi_v02_6ed604f71b15</t>
        </is>
      </c>
      <c r="C31" s="2" t="inlineStr">
        <is>
          <t>G-S02 识别主语及其边界</t>
        </is>
      </c>
      <c r="D31" s="2" t="inlineStr">
        <is>
          <t>划出这句话的完整主语（包括修饰它的成分）。</t>
        </is>
      </c>
      <c r="E31" s="2" t="inlineStr">
        <is>
          <t>They also communicate the company's vision and purpose.</t>
        </is>
      </c>
      <c r="F31" s="2" t="inlineStr"/>
      <c r="G31" s="2" t="inlineStr">
        <is>
          <t>【They】 also communicate the company's vision and purpose.</t>
        </is>
      </c>
      <c r="H31" s="5" t="inlineStr"/>
      <c r="I31" s="5" t="inlineStr"/>
      <c r="J31" s="5" t="inlineStr"/>
    </row>
    <row r="32" ht="60" customHeight="1">
      <c r="A32" s="4" t="n">
        <v>31</v>
      </c>
      <c r="B32" s="4" t="inlineStr">
        <is>
          <t>gi_v02_ee9bcc762b45</t>
        </is>
      </c>
      <c r="C32" s="4" t="inlineStr">
        <is>
          <t>G-S02 识别主语及其边界</t>
        </is>
      </c>
      <c r="D32" s="4" t="inlineStr">
        <is>
          <t>划出这句话的完整主语（包括修饰它的成分）。</t>
        </is>
      </c>
      <c r="E32" s="4" t="inlineStr">
        <is>
          <t>A man stakes out a plot in an unobtrusive manner, since it is considered provocative towards one's neighbours to mark boundaries in an explicit way.</t>
        </is>
      </c>
      <c r="F32" s="4" t="inlineStr"/>
      <c r="G32" s="4" t="inlineStr">
        <is>
          <t>【A man】 stakes out a plot in an unobtrusive manner, since it is considered provocative towards one's neighbours to mark boundaries in an explicit way.</t>
        </is>
      </c>
      <c r="H32" s="5" t="inlineStr"/>
      <c r="I32" s="5" t="inlineStr"/>
      <c r="J32" s="5" t="inlineStr"/>
    </row>
    <row r="33" ht="76" customHeight="1">
      <c r="A33" s="2" t="n">
        <v>32</v>
      </c>
      <c r="B33" s="2" t="inlineStr">
        <is>
          <t>gi_v02_2d1e72c57245</t>
        </is>
      </c>
      <c r="C33" s="2" t="inlineStr">
        <is>
          <t>G-S02 识别主语及其边界</t>
        </is>
      </c>
      <c r="D33" s="2" t="inlineStr">
        <is>
          <t>划出这句话的完整主语（包括修饰它的成分）。</t>
        </is>
      </c>
      <c r="E33" s="2" t="inlineStr">
        <is>
          <t>Nevertheless, a locally produced wooden wheelbarrow which costs around 5000 Tanzanian shillings (less than US$20) in Makete, and is about one quarter the cost of a metal wheelbarrow, is still too expensive for most people.</t>
        </is>
      </c>
      <c r="F33" s="2" t="inlineStr"/>
      <c r="G33" s="2" t="inlineStr">
        <is>
          <t>Nevertheless, 【a locally produced wooden wheelbarrow which costs around 5000 Tanzanian shillings (less than US$20) in Makete, and】 is about one quarter the cost of a metal wheelbarrow, is still too expensive for most people.</t>
        </is>
      </c>
      <c r="H33" s="5" t="inlineStr"/>
      <c r="I33" s="5" t="inlineStr"/>
      <c r="J33" s="5" t="inlineStr"/>
    </row>
    <row r="34" ht="60" customHeight="1">
      <c r="A34" s="4" t="n">
        <v>33</v>
      </c>
      <c r="B34" s="4" t="inlineStr">
        <is>
          <t>gi_v02_0ac9afb03aa2</t>
        </is>
      </c>
      <c r="C34" s="4" t="inlineStr">
        <is>
          <t>G-S02 识别主语及其边界</t>
        </is>
      </c>
      <c r="D34" s="4" t="inlineStr">
        <is>
          <t>划出这句话的完整主语（包括修饰它的成分）。</t>
        </is>
      </c>
      <c r="E34" s="4" t="inlineStr">
        <is>
          <t>Now devices that look like prototype Babel fish have started to appear, riding a wave of advances in artificial translation and voice recognition.</t>
        </is>
      </c>
      <c r="F34" s="4" t="inlineStr"/>
      <c r="G34" s="4" t="inlineStr">
        <is>
          <t>Now 【devices that look like prototype Babel fish】 have started to appear, riding a wave of advances in artificial translation and voice recognition.</t>
        </is>
      </c>
      <c r="H34" s="5" t="inlineStr"/>
      <c r="I34" s="5" t="inlineStr"/>
      <c r="J34" s="5" t="inlineStr"/>
    </row>
    <row r="35" ht="60" customHeight="1">
      <c r="A35" s="2" t="n">
        <v>34</v>
      </c>
      <c r="B35" s="2" t="inlineStr">
        <is>
          <t>gi_v02_ce453db8d94b</t>
        </is>
      </c>
      <c r="C35" s="2" t="inlineStr">
        <is>
          <t>G-S02 识别主语及其边界</t>
        </is>
      </c>
      <c r="D35" s="2" t="inlineStr">
        <is>
          <t>划出这句话的完整主语（包括修饰它的成分）。</t>
        </is>
      </c>
      <c r="E35" s="2" t="inlineStr">
        <is>
          <t>Millions of hectares of forest and woodland fell before the newcomers' axes between 1850 and 1890, as intensive European farming methods expanded across the world.</t>
        </is>
      </c>
      <c r="F35" s="2" t="inlineStr"/>
      <c r="G35" s="2" t="inlineStr">
        <is>
          <t>【Millions of hectares of forest and woodland】 fell before the newcomers' axes between 1850 and 1890, as intensive European farming methods expanded across the world.</t>
        </is>
      </c>
      <c r="H35" s="5" t="inlineStr"/>
      <c r="I35" s="5" t="inlineStr"/>
      <c r="J35" s="5" t="inlineStr"/>
    </row>
    <row r="36" ht="60" customHeight="1">
      <c r="A36" s="4" t="n">
        <v>35</v>
      </c>
      <c r="B36" s="4" t="inlineStr">
        <is>
          <t>gi_v02_e2a3bce22694</t>
        </is>
      </c>
      <c r="C36" s="4" t="inlineStr">
        <is>
          <t>G-S02 识别主语及其边界</t>
        </is>
      </c>
      <c r="D36" s="4" t="inlineStr">
        <is>
          <t>划出这句话的完整主语（包括修饰它的成分）。</t>
        </is>
      </c>
      <c r="E36" s="4" t="inlineStr">
        <is>
          <t>However, when they were shown photographs of magnified snowflakes, images that the competitors had never tried to memorize before, the champions did no better than the control group.</t>
        </is>
      </c>
      <c r="F36" s="4" t="inlineStr"/>
      <c r="G36" s="4" t="inlineStr">
        <is>
          <t>However, when they were shown photographs of magnified snowflakes, images that the competitors had never tried to memorize before, 【the champions】 did no better than the control group.</t>
        </is>
      </c>
      <c r="H36" s="5" t="inlineStr"/>
      <c r="I36" s="5" t="inlineStr"/>
      <c r="J36" s="5" t="inlineStr"/>
    </row>
    <row r="37" ht="60" customHeight="1">
      <c r="A37" s="2" t="n">
        <v>36</v>
      </c>
      <c r="B37" s="2" t="inlineStr">
        <is>
          <t>gi_v02_caccb5da872d</t>
        </is>
      </c>
      <c r="C37" s="2" t="inlineStr">
        <is>
          <t>G-S02 识别主语及其边界</t>
        </is>
      </c>
      <c r="D37" s="2" t="inlineStr">
        <is>
          <t>划出这句话的完整主语（包括修饰它的成分）。</t>
        </is>
      </c>
      <c r="E37" s="2" t="inlineStr">
        <is>
          <t>Evolving here in this harsh environment, super-adapted and without much competition, bristlecones have earned their seat on the longevity throne by becoming the oldest living trees on the planet.</t>
        </is>
      </c>
      <c r="F37" s="2" t="inlineStr"/>
      <c r="G37" s="2" t="inlineStr">
        <is>
          <t>Evolving here in this harsh environment, super-adapted and without much competition, 【bristlecones】 have earned their seat on the longevity throne by becoming the oldest living trees on the planet.</t>
        </is>
      </c>
      <c r="H37" s="5" t="inlineStr"/>
      <c r="I37" s="5" t="inlineStr"/>
      <c r="J37" s="5" t="inlineStr"/>
    </row>
    <row r="38" ht="76" customHeight="1">
      <c r="A38" s="4" t="n">
        <v>37</v>
      </c>
      <c r="B38" s="4" t="inlineStr">
        <is>
          <t>gi_v02_d2049535f04b</t>
        </is>
      </c>
      <c r="C38" s="4" t="inlineStr">
        <is>
          <t>G-S02 识别主语及其边界</t>
        </is>
      </c>
      <c r="D38" s="4" t="inlineStr">
        <is>
          <t>划出这句话的完整主语（包括修饰它的成分）。</t>
        </is>
      </c>
      <c r="E38" s="4" t="inlineStr">
        <is>
          <t>We began by making a distinction between "maximizers" (those who always aim to make the best possible choice) and "satisficers" (those who aim for "good enough," whether or not better selections might be out there).</t>
        </is>
      </c>
      <c r="F38" s="4" t="inlineStr"/>
      <c r="G38" s="4" t="inlineStr">
        <is>
          <t>【We】 began by making a distinction between "maximizers" (those who always aim to make the best possible choice) and "satisficers" (those who aim for "good enough," whether or not better selections might be out there).</t>
        </is>
      </c>
      <c r="H38" s="5" t="inlineStr"/>
      <c r="I38" s="5" t="inlineStr"/>
      <c r="J38" s="5" t="inlineStr"/>
    </row>
    <row r="39" ht="76" customHeight="1">
      <c r="A39" s="2" t="n">
        <v>38</v>
      </c>
      <c r="B39" s="2" t="inlineStr">
        <is>
          <t>gi_v02_e9ea41e87335</t>
        </is>
      </c>
      <c r="C39" s="2" t="inlineStr">
        <is>
          <t>G-S02 识别主语及其边界</t>
        </is>
      </c>
      <c r="D39" s="2" t="inlineStr">
        <is>
          <t>划出这句话的完整主语（包括修饰它的成分）。</t>
        </is>
      </c>
      <c r="E39" s="2" t="inlineStr">
        <is>
          <t>One study, suggesting that this worry is a realistic one, compared elementary school pupils who attended schools near Los Angeles's busiest airport with students who attended schools in quiet neighbourhoods (Cohen et al., 1980).</t>
        </is>
      </c>
      <c r="F39" s="2" t="inlineStr"/>
      <c r="G39" s="2" t="inlineStr">
        <is>
          <t>【One study, suggesting that this worry is a realistic one】, compared elementary school pupils who attended schools near Los Angeles's busiest airport with students who attended schools in quiet neighbourhoods (Cohen et al., 1980).</t>
        </is>
      </c>
      <c r="H39" s="5" t="inlineStr"/>
      <c r="I39" s="5" t="inlineStr"/>
      <c r="J39" s="5" t="inlineStr"/>
    </row>
    <row r="40" ht="44" customHeight="1">
      <c r="A40" s="4" t="n">
        <v>39</v>
      </c>
      <c r="B40" s="4" t="inlineStr">
        <is>
          <t>gi_v02_9b943f3096c4</t>
        </is>
      </c>
      <c r="C40" s="4" t="inlineStr">
        <is>
          <t>G-S02 识别主语及其边界</t>
        </is>
      </c>
      <c r="D40" s="4" t="inlineStr">
        <is>
          <t>划出这句话的完整主语（包括修饰它的成分）。</t>
        </is>
      </c>
      <c r="E40" s="4" t="inlineStr">
        <is>
          <t>Because her father lost his savings through bad investment, she then had to take work as a teacher.</t>
        </is>
      </c>
      <c r="F40" s="4" t="inlineStr"/>
      <c r="G40" s="4" t="inlineStr">
        <is>
          <t>Because her father lost his savings through bad investment, 【she】 then had to take work as a teacher.</t>
        </is>
      </c>
      <c r="H40" s="5" t="inlineStr"/>
      <c r="I40" s="5" t="inlineStr"/>
      <c r="J40" s="5" t="inlineStr"/>
    </row>
    <row r="41" ht="44" customHeight="1">
      <c r="A41" s="2" t="n">
        <v>40</v>
      </c>
      <c r="B41" s="2" t="inlineStr">
        <is>
          <t>gi_v02_84a7a84ce174</t>
        </is>
      </c>
      <c r="C41" s="2" t="inlineStr">
        <is>
          <t>G-S02 识别主语及其边界</t>
        </is>
      </c>
      <c r="D41" s="2" t="inlineStr">
        <is>
          <t>划出这句话的完整主语（包括修饰它的成分）。</t>
        </is>
      </c>
      <c r="E41" s="2" t="inlineStr">
        <is>
          <t>As a result, less transportation is required for every dollar's worth of imports or exports.</t>
        </is>
      </c>
      <c r="F41" s="2" t="inlineStr"/>
      <c r="G41" s="2" t="inlineStr">
        <is>
          <t>As a result, 【less transportation】 is required for every dollar's worth of imports or exports.</t>
        </is>
      </c>
      <c r="H41" s="5" t="inlineStr"/>
      <c r="I41" s="5" t="inlineStr"/>
      <c r="J41" s="5" t="inlineStr"/>
    </row>
    <row r="42" ht="92" customHeight="1">
      <c r="A42" s="4" t="n">
        <v>41</v>
      </c>
      <c r="B42" s="4" t="inlineStr">
        <is>
          <t>gi_v02_9f506c122edd</t>
        </is>
      </c>
      <c r="C42" s="4" t="inlineStr">
        <is>
          <t>G-S02 识别主语及其边界</t>
        </is>
      </c>
      <c r="D42" s="4" t="inlineStr">
        <is>
          <t>划出这句话的完整主语（包括修饰它的成分）。</t>
        </is>
      </c>
      <c r="E42" s="4" t="inlineStr">
        <is>
          <t>The day-by-day retelling of the fugitives' doings provides delicious details: the cutting of the king's long hair with agricultural shears, the use of walnut leaves to dye his pale skin, and the day Charles spent lying on a branch of the great oak tree in Boscobel Wood as the Parliamentary soldiers scoured the forest floor below.</t>
        </is>
      </c>
      <c r="F42" s="4" t="inlineStr"/>
      <c r="G42" s="4" t="inlineStr">
        <is>
          <t>【The day-by-day retelling of the fugitives' doings】 provides delicious details: the cutting of the king's long hair with agricultural shears, the use of walnut leaves to dye his pale skin, and the day Charles spent lying on a branch of the great oak tree in Boscobel Wood as the Parliamentary soldiers scoured the forest floor below.</t>
        </is>
      </c>
      <c r="H42" s="5" t="inlineStr"/>
      <c r="I42" s="5" t="inlineStr"/>
      <c r="J42" s="5" t="inlineStr"/>
    </row>
    <row r="43" ht="44" customHeight="1">
      <c r="A43" s="2" t="n">
        <v>42</v>
      </c>
      <c r="B43" s="2" t="inlineStr">
        <is>
          <t>gi_v02_6c8455d1d0f7</t>
        </is>
      </c>
      <c r="C43" s="2" t="inlineStr">
        <is>
          <t>G-S02 识别主语及其边界</t>
        </is>
      </c>
      <c r="D43" s="2" t="inlineStr">
        <is>
          <t>划出这句话的完整主语（包括修饰它的成分）。</t>
        </is>
      </c>
      <c r="E43" s="2" t="inlineStr">
        <is>
          <t>Asynchronous sound effects, on the other hand, are not matched with a visible source of the sound on screen.</t>
        </is>
      </c>
      <c r="F43" s="2" t="inlineStr"/>
      <c r="G43" s="2" t="inlineStr">
        <is>
          <t>【Asynchronous sound effects, on the other hand】, are not matched with a visible source of the sound on screen.</t>
        </is>
      </c>
      <c r="H43" s="5" t="inlineStr"/>
      <c r="I43" s="5" t="inlineStr"/>
      <c r="J43" s="5" t="inlineStr"/>
    </row>
    <row r="44" ht="44" customHeight="1">
      <c r="A44" s="4" t="n">
        <v>43</v>
      </c>
      <c r="B44" s="4" t="inlineStr">
        <is>
          <t>gi_v02_fb422df8c913</t>
        </is>
      </c>
      <c r="C44" s="4" t="inlineStr">
        <is>
          <t>G-S02 识别主语及其边界</t>
        </is>
      </c>
      <c r="D44" s="4" t="inlineStr">
        <is>
          <t>划出这句话的完整主语（包括修饰它的成分）。</t>
        </is>
      </c>
      <c r="E44" s="4" t="inlineStr">
        <is>
          <t>The same applies to the furnishings and other contents of the premises.</t>
        </is>
      </c>
      <c r="F44" s="4" t="inlineStr"/>
      <c r="G44" s="4" t="inlineStr">
        <is>
          <t>【The same】 applies to the furnishings and other contents of the premises.</t>
        </is>
      </c>
      <c r="H44" s="5" t="inlineStr"/>
      <c r="I44" s="5" t="inlineStr"/>
      <c r="J44" s="5" t="inlineStr"/>
    </row>
    <row r="45" ht="44" customHeight="1">
      <c r="A45" s="2" t="n">
        <v>44</v>
      </c>
      <c r="B45" s="2" t="inlineStr">
        <is>
          <t>gi_v02_c44f593b43d4</t>
        </is>
      </c>
      <c r="C45" s="2" t="inlineStr">
        <is>
          <t>G-S02 识别主语及其边界</t>
        </is>
      </c>
      <c r="D45" s="2" t="inlineStr">
        <is>
          <t>划出这句话的完整主语（包括修饰它的成分）。</t>
        </is>
      </c>
      <c r="E45" s="2" t="inlineStr">
        <is>
          <t>The implication is clear: Weight may be established very early on, and obesity largely passed from mother to child.</t>
        </is>
      </c>
      <c r="F45" s="2" t="inlineStr"/>
      <c r="G45" s="2" t="inlineStr">
        <is>
          <t>【The implication】 is clear: Weight may be established very early on, and obesity largely passed from mother to child.</t>
        </is>
      </c>
      <c r="H45" s="5" t="inlineStr"/>
      <c r="I45" s="5" t="inlineStr"/>
      <c r="J45" s="5" t="inlineStr"/>
    </row>
    <row r="46" ht="44" customHeight="1">
      <c r="A46" s="4" t="n">
        <v>45</v>
      </c>
      <c r="B46" s="4" t="inlineStr">
        <is>
          <t>gi_v02_adebd5b9523b</t>
        </is>
      </c>
      <c r="C46" s="4" t="inlineStr">
        <is>
          <t>G-S02 识别主语及其边界</t>
        </is>
      </c>
      <c r="D46" s="4" t="inlineStr">
        <is>
          <t>划出这句话的完整主语（包括修饰它的成分）。</t>
        </is>
      </c>
      <c r="E46" s="4" t="inlineStr">
        <is>
          <t>Finally, understanding implicit theories of intelligence can help elucidate developmental and cross-cultural differences.</t>
        </is>
      </c>
      <c r="F46" s="4" t="inlineStr"/>
      <c r="G46" s="4" t="inlineStr">
        <is>
          <t>Finally, 【understanding implicit theories of intelligence】 can help elucidate developmental and cross-cultural differences.</t>
        </is>
      </c>
      <c r="H46" s="5" t="inlineStr"/>
      <c r="I46" s="5" t="inlineStr"/>
      <c r="J46" s="5" t="inlineStr"/>
    </row>
    <row r="47" ht="60" customHeight="1">
      <c r="A47" s="2" t="n">
        <v>46</v>
      </c>
      <c r="B47" s="2" t="inlineStr">
        <is>
          <t>gi_v02_ed52e37cb68e</t>
        </is>
      </c>
      <c r="C47" s="2" t="inlineStr">
        <is>
          <t>G-S02 识别主语及其边界</t>
        </is>
      </c>
      <c r="D47" s="2" t="inlineStr">
        <is>
          <t>划出这句话的完整主语（包括修饰它的成分）。</t>
        </is>
      </c>
      <c r="E47" s="2" t="inlineStr">
        <is>
          <t>Even if it can be technically explained (and that's not always the case), AI's decision-making process is usually too difficult for most people to comprehend.</t>
        </is>
      </c>
      <c r="F47" s="2" t="inlineStr"/>
      <c r="G47" s="2" t="inlineStr">
        <is>
          <t>Even if it can be technically explained (and that's not always the case), 【AI's decision-making process】 is usually too difficult for most people to comprehend.</t>
        </is>
      </c>
      <c r="H47" s="5" t="inlineStr"/>
      <c r="I47" s="5" t="inlineStr"/>
      <c r="J47" s="5" t="inlineStr"/>
    </row>
    <row r="48" ht="44" customHeight="1">
      <c r="A48" s="4" t="n">
        <v>47</v>
      </c>
      <c r="B48" s="4" t="inlineStr">
        <is>
          <t>gi_v02_0b0876ee1440</t>
        </is>
      </c>
      <c r="C48" s="4" t="inlineStr">
        <is>
          <t>G-S02 识别主语及其边界</t>
        </is>
      </c>
      <c r="D48" s="4" t="inlineStr">
        <is>
          <t>划出这句话的完整主语（包括修饰它的成分）。</t>
        </is>
      </c>
      <c r="E48" s="4" t="inlineStr">
        <is>
          <t>And, for those living near the equator in particular, its waxing and waning was more conspicuous than the passing of the seasons.</t>
        </is>
      </c>
      <c r="F48" s="4" t="inlineStr"/>
      <c r="G48" s="4" t="inlineStr">
        <is>
          <t>And, for those living near the equator in particular, 【its waxing and waning】 was more conspicuous than the passing of the seasons.</t>
        </is>
      </c>
      <c r="H48" s="5" t="inlineStr"/>
      <c r="I48" s="5" t="inlineStr"/>
      <c r="J48" s="5" t="inlineStr"/>
    </row>
    <row r="49" ht="44" customHeight="1">
      <c r="A49" s="2" t="n">
        <v>48</v>
      </c>
      <c r="B49" s="2" t="inlineStr">
        <is>
          <t>gi_v02_ffe761b8c213</t>
        </is>
      </c>
      <c r="C49" s="2" t="inlineStr">
        <is>
          <t>G-S02 识别主语及其边界</t>
        </is>
      </c>
      <c r="D49" s="2" t="inlineStr">
        <is>
          <t>划出这句话的完整主语（包括修饰它的成分）。</t>
        </is>
      </c>
      <c r="E49" s="2" t="inlineStr">
        <is>
          <t>So the food must have got worse.</t>
        </is>
      </c>
      <c r="F49" s="2" t="inlineStr"/>
      <c r="G49" s="2" t="inlineStr">
        <is>
          <t>So 【the food】 must have got worse.</t>
        </is>
      </c>
      <c r="H49" s="5" t="inlineStr"/>
      <c r="I49" s="5" t="inlineStr"/>
      <c r="J49" s="5" t="inlineStr"/>
    </row>
    <row r="50" ht="60" customHeight="1">
      <c r="A50" s="4" t="n">
        <v>49</v>
      </c>
      <c r="B50" s="4" t="inlineStr">
        <is>
          <t>gi_v02_683fe1538d00</t>
        </is>
      </c>
      <c r="C50" s="4" t="inlineStr">
        <is>
          <t>G-S02 识别主语及其边界</t>
        </is>
      </c>
      <c r="D50" s="4" t="inlineStr">
        <is>
          <t>划出这句话的完整主语（包括修饰它的成分）。</t>
        </is>
      </c>
      <c r="E50" s="4" t="inlineStr">
        <is>
          <t>Where their roots have year-round access to water tables mango, guava and oil-palm trees often grow around houses, forming a traditional agroforestry system.</t>
        </is>
      </c>
      <c r="F50" s="4" t="inlineStr"/>
      <c r="G50" s="4" t="inlineStr">
        <is>
          <t>Where their roots have year-round access to water tables 【mango, guava and oil-palm trees】 often grow around houses, forming a traditional agroforestry system.</t>
        </is>
      </c>
      <c r="H50" s="5" t="inlineStr"/>
      <c r="I50" s="5" t="inlineStr"/>
      <c r="J50" s="5" t="inlineStr"/>
    </row>
    <row r="51" ht="44" customHeight="1">
      <c r="A51" s="2" t="n">
        <v>50</v>
      </c>
      <c r="B51" s="2" t="inlineStr">
        <is>
          <t>gi_v02_a1478feb7dd1</t>
        </is>
      </c>
      <c r="C51" s="2" t="inlineStr">
        <is>
          <t>G-S02 识别主语及其边界</t>
        </is>
      </c>
      <c r="D51" s="2" t="inlineStr">
        <is>
          <t>划出这句话的完整主语（包括修饰它的成分）。</t>
        </is>
      </c>
      <c r="E51" s="2" t="inlineStr">
        <is>
          <t>Furthermore, the amount of reading and preparation required for each meeting is increasing.</t>
        </is>
      </c>
      <c r="F51" s="2" t="inlineStr"/>
      <c r="G51" s="2" t="inlineStr">
        <is>
          <t>Furthermore, 【the amount of reading and preparation required for each meeting】 is increasing.</t>
        </is>
      </c>
      <c r="H51" s="5" t="inlineStr"/>
      <c r="I51" s="5" t="inlineStr"/>
      <c r="J51" s="5" t="inlineStr"/>
    </row>
    <row r="52" ht="44" customHeight="1">
      <c r="A52" s="4" t="n">
        <v>51</v>
      </c>
      <c r="B52" s="4" t="inlineStr">
        <is>
          <t>gi_v02_a79cc125a2eb</t>
        </is>
      </c>
      <c r="C52" s="4" t="inlineStr">
        <is>
          <t>G-S02 识别主语及其边界</t>
        </is>
      </c>
      <c r="D52" s="4" t="inlineStr">
        <is>
          <t>划出这句话的完整主语（包括修饰它的成分）。</t>
        </is>
      </c>
      <c r="E52" s="4" t="inlineStr">
        <is>
          <t>Their remarkable diversity exceeds that of every other group of animals on the planet combined.</t>
        </is>
      </c>
      <c r="F52" s="4" t="inlineStr"/>
      <c r="G52" s="4" t="inlineStr">
        <is>
          <t>【Their remarkable diversity】 exceeds that of every other group of animals on the planet combined.</t>
        </is>
      </c>
      <c r="H52" s="5" t="inlineStr"/>
      <c r="I52" s="5" t="inlineStr"/>
      <c r="J52" s="5" t="inlineStr"/>
    </row>
    <row r="53" ht="44" customHeight="1">
      <c r="A53" s="2" t="n">
        <v>52</v>
      </c>
      <c r="B53" s="2" t="inlineStr">
        <is>
          <t>gi_v02_2910c0e1ca3d</t>
        </is>
      </c>
      <c r="C53" s="2" t="inlineStr">
        <is>
          <t>G-S02 识别主语及其边界</t>
        </is>
      </c>
      <c r="D53" s="2" t="inlineStr">
        <is>
          <t>划出这句话的完整主语（包括修饰它的成分）。</t>
        </is>
      </c>
      <c r="E53" s="2" t="inlineStr">
        <is>
          <t>So 'bad' microbes are just microbes out of context.</t>
        </is>
      </c>
      <c r="F53" s="2" t="inlineStr"/>
      <c r="G53" s="2" t="inlineStr">
        <is>
          <t>So 【'bad' microbes】 are just microbes out of context.</t>
        </is>
      </c>
      <c r="H53" s="5" t="inlineStr"/>
      <c r="I53" s="5" t="inlineStr"/>
      <c r="J53" s="5" t="inlineStr"/>
    </row>
    <row r="54" ht="60" customHeight="1">
      <c r="A54" s="4" t="n">
        <v>53</v>
      </c>
      <c r="B54" s="4" t="inlineStr">
        <is>
          <t>gi_v02_c13f54fa4cd3</t>
        </is>
      </c>
      <c r="C54" s="4" t="inlineStr">
        <is>
          <t>G-S02 识别主语及其边界</t>
        </is>
      </c>
      <c r="D54" s="4" t="inlineStr">
        <is>
          <t>划出这句话的完整主语（包括修饰它的成分）。</t>
        </is>
      </c>
      <c r="E54" s="4" t="inlineStr">
        <is>
          <t>The weakened fall leaf then becomes vulnerable to the highly destructive effects of the oxygen created by the excited chlorophyll molecules.</t>
        </is>
      </c>
      <c r="F54" s="4" t="inlineStr"/>
      <c r="G54" s="4" t="inlineStr">
        <is>
          <t>【The weakened fall leaf】 then becomes vulnerable to the highly destructive effects of the oxygen created by the excited chlorophyll molecules.</t>
        </is>
      </c>
      <c r="H54" s="5" t="inlineStr"/>
      <c r="I54" s="5" t="inlineStr"/>
      <c r="J54" s="5" t="inlineStr"/>
    </row>
    <row r="55" ht="44" customHeight="1">
      <c r="A55" s="2" t="n">
        <v>54</v>
      </c>
      <c r="B55" s="2" t="inlineStr">
        <is>
          <t>gi_v02_ad842c1f225e</t>
        </is>
      </c>
      <c r="C55" s="2" t="inlineStr">
        <is>
          <t>G-S02 识别主语及其边界</t>
        </is>
      </c>
      <c r="D55" s="2" t="inlineStr">
        <is>
          <t>划出这句话的完整主语（包括修饰它的成分）。</t>
        </is>
      </c>
      <c r="E55" s="2" t="inlineStr">
        <is>
          <t>Thomas Edison, a home-grown American inventor, heavily favoured DC from the start.</t>
        </is>
      </c>
      <c r="F55" s="2" t="inlineStr"/>
      <c r="G55" s="2" t="inlineStr">
        <is>
          <t>【Thomas Edison, a home-grown American inventor】, heavily favoured DC from the start.</t>
        </is>
      </c>
      <c r="H55" s="5" t="inlineStr"/>
      <c r="I55" s="5" t="inlineStr"/>
      <c r="J55" s="5" t="inlineStr"/>
    </row>
    <row r="56" ht="76" customHeight="1">
      <c r="A56" s="4" t="n">
        <v>55</v>
      </c>
      <c r="B56" s="4" t="inlineStr">
        <is>
          <t>gi_v02_667e3f4c9e30</t>
        </is>
      </c>
      <c r="C56" s="4" t="inlineStr">
        <is>
          <t>G-S02 识别主语及其边界</t>
        </is>
      </c>
      <c r="D56" s="4" t="inlineStr">
        <is>
          <t>划出这句话的完整主语（包括修饰它的成分）。</t>
        </is>
      </c>
      <c r="E56" s="4" t="inlineStr">
        <is>
          <t>Accounts of what happened to the ship vary: while witnesses agree that she was not hit by the French, some maintain that she was outdated, overladen and sailing too low in the water, others that she was mishandled by undisciplined crew.</t>
        </is>
      </c>
      <c r="F56" s="4" t="inlineStr"/>
      <c r="G56" s="4" t="inlineStr">
        <is>
          <t>【Accounts of what happened to the ship】 vary: while witnesses agree that she was not hit by the French, some maintain that she was outdated, overladen and sailing too low in the water, others that she was mishandled by undisciplined crew.</t>
        </is>
      </c>
      <c r="H56" s="5" t="inlineStr"/>
      <c r="I56" s="5" t="inlineStr"/>
      <c r="J56" s="5" t="inlineStr"/>
    </row>
    <row r="57" ht="44" customHeight="1">
      <c r="A57" s="2" t="n">
        <v>56</v>
      </c>
      <c r="B57" s="2" t="inlineStr">
        <is>
          <t>gi_v02_17ca3da49222</t>
        </is>
      </c>
      <c r="C57" s="2" t="inlineStr">
        <is>
          <t>G-S02 识别主语及其边界</t>
        </is>
      </c>
      <c r="D57" s="2" t="inlineStr">
        <is>
          <t>划出这句话的完整主语（包括修饰它的成分）。</t>
        </is>
      </c>
      <c r="E57" s="2" t="inlineStr">
        <is>
          <t>They showed a cratered and barren landscape, more like the surface of our moon than Earth.</t>
        </is>
      </c>
      <c r="F57" s="2" t="inlineStr"/>
      <c r="G57" s="2" t="inlineStr">
        <is>
          <t>【They】 showed a cratered and barren landscape, more like the surface of our moon than Earth.</t>
        </is>
      </c>
      <c r="H57" s="5" t="inlineStr"/>
      <c r="I57" s="5" t="inlineStr"/>
      <c r="J57" s="5" t="inlineStr"/>
    </row>
    <row r="58" ht="44" customHeight="1">
      <c r="A58" s="4" t="n">
        <v>57</v>
      </c>
      <c r="B58" s="4" t="inlineStr">
        <is>
          <t>gi_v02_a2241220c6fb</t>
        </is>
      </c>
      <c r="C58" s="4" t="inlineStr">
        <is>
          <t>G-S02 识别主语及其边界</t>
        </is>
      </c>
      <c r="D58" s="4" t="inlineStr">
        <is>
          <t>划出这句话的完整主语（包括修饰它的成分）。</t>
        </is>
      </c>
      <c r="E58" s="4" t="inlineStr">
        <is>
          <t>One of the most mysterious discoveries found inside the pyramid was a large number of stone vessels.</t>
        </is>
      </c>
      <c r="F58" s="4" t="inlineStr"/>
      <c r="G58" s="4" t="inlineStr">
        <is>
          <t>【One of the most mysterious discoveries found inside the pyramid】 was a large number of stone vessels.</t>
        </is>
      </c>
      <c r="H58" s="5" t="inlineStr"/>
      <c r="I58" s="5" t="inlineStr"/>
      <c r="J58" s="5" t="inlineStr"/>
    </row>
    <row r="59" ht="44" customHeight="1">
      <c r="A59" s="2" t="n">
        <v>58</v>
      </c>
      <c r="B59" s="2" t="inlineStr">
        <is>
          <t>gi_v02_58ed97bb8e00</t>
        </is>
      </c>
      <c r="C59" s="2" t="inlineStr">
        <is>
          <t>G-S02 识别主语及其边界</t>
        </is>
      </c>
      <c r="D59" s="2" t="inlineStr">
        <is>
          <t>划出这句话的完整主语（包括修饰它的成分）。</t>
        </is>
      </c>
      <c r="E59" s="2" t="inlineStr">
        <is>
          <t>However, researchers have begun looking more closely at ways we can change.</t>
        </is>
      </c>
      <c r="F59" s="2" t="inlineStr"/>
      <c r="G59" s="2" t="inlineStr">
        <is>
          <t>However, 【researchers】 have begun looking more closely at ways we can change.</t>
        </is>
      </c>
      <c r="H59" s="5" t="inlineStr"/>
      <c r="I59" s="5" t="inlineStr"/>
      <c r="J59" s="5" t="inlineStr"/>
    </row>
    <row r="60" ht="44" customHeight="1">
      <c r="A60" s="4" t="n">
        <v>59</v>
      </c>
      <c r="B60" s="4" t="inlineStr">
        <is>
          <t>gi_v02_f0da90a84ff3</t>
        </is>
      </c>
      <c r="C60" s="4" t="inlineStr">
        <is>
          <t>G-S02 识别主语及其边界</t>
        </is>
      </c>
      <c r="D60" s="4" t="inlineStr">
        <is>
          <t>划出这句话的完整主语（包括修饰它的成分）。</t>
        </is>
      </c>
      <c r="E60" s="4" t="inlineStr">
        <is>
          <t>The primary tourist market in Phase 3 of the model consists mainly of interstate visitors.</t>
        </is>
      </c>
      <c r="F60" s="4" t="inlineStr"/>
      <c r="G60" s="4" t="inlineStr">
        <is>
          <t>【The primary tourist market in Phase 3 of the model】 consists mainly of interstate visitors.</t>
        </is>
      </c>
      <c r="H60" s="5" t="inlineStr"/>
      <c r="I60" s="5" t="inlineStr"/>
      <c r="J60" s="5" t="inlineStr"/>
    </row>
    <row r="61" ht="60" customHeight="1">
      <c r="A61" s="2" t="n">
        <v>60</v>
      </c>
      <c r="B61" s="2" t="inlineStr">
        <is>
          <t>gi_v02_9ba896fedc78</t>
        </is>
      </c>
      <c r="C61" s="2" t="inlineStr">
        <is>
          <t>G-S02 识别主语及其边界</t>
        </is>
      </c>
      <c r="D61" s="2" t="inlineStr">
        <is>
          <t>划出这句话的完整主语（包括修饰它的成分）。</t>
        </is>
      </c>
      <c r="E61" s="2" t="inlineStr">
        <is>
          <t>The device is aimed at a wide variety of users – from homeowners in the developing world who do not have a constant supply of water to people living off the grid in rural parts of the US.</t>
        </is>
      </c>
      <c r="F61" s="2" t="inlineStr"/>
      <c r="G61" s="2" t="inlineStr">
        <is>
          <t>【The device】 is aimed at a wide variety of users – from homeowners in the developing world who do not have a constant supply of water to people living off the grid in rural parts of the US.</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gi_v02_89c610c08f34</t>
        </is>
      </c>
      <c r="C2" s="4" t="inlineStr">
        <is>
          <t>G-N01 区分谓语与非谓语</t>
        </is>
      </c>
      <c r="D2" s="4" t="inlineStr">
        <is>
          <t>句中【】里的动词在句子里是什么身份？</t>
        </is>
      </c>
      <c r="E2" s="4" t="inlineStr">
        <is>
          <t>However, in fact the increasing amount of land consumed by agriculture 【is】 a far greater danger than urban sprawl.</t>
        </is>
      </c>
      <c r="F2" s="4" t="inlineStr">
        <is>
          <t>主句谓语
从句里的谓语
非谓语（不定式、分词、动名词）</t>
        </is>
      </c>
      <c r="G2" s="4" t="inlineStr">
        <is>
          <t>主句谓语</t>
        </is>
      </c>
      <c r="H2" s="5" t="inlineStr"/>
      <c r="I2" s="5" t="inlineStr"/>
      <c r="J2" s="5" t="inlineStr"/>
    </row>
    <row r="3" ht="76" customHeight="1">
      <c r="A3" s="2" t="n">
        <v>2</v>
      </c>
      <c r="B3" s="2" t="inlineStr">
        <is>
          <t>gi_v02_9d75520a1b98</t>
        </is>
      </c>
      <c r="C3" s="2" t="inlineStr">
        <is>
          <t>G-N01 区分谓语与非谓语</t>
        </is>
      </c>
      <c r="D3" s="2" t="inlineStr">
        <is>
          <t>句中【】里的动词在句子里是什么身份？</t>
        </is>
      </c>
      <c r="E3" s="2" t="inlineStr">
        <is>
          <t>But as William Davies notes in his recent book The Happiness Industry, the view that happiness is the only self-evident good 【is】 actually a way of limiting moral inquiry.</t>
        </is>
      </c>
      <c r="F3" s="2" t="inlineStr">
        <is>
          <t>主句谓语
从句里的谓语
非谓语（不定式、分词、动名词）</t>
        </is>
      </c>
      <c r="G3" s="2" t="inlineStr">
        <is>
          <t>主句谓语</t>
        </is>
      </c>
      <c r="H3" s="5" t="inlineStr"/>
      <c r="I3" s="5" t="inlineStr"/>
      <c r="J3" s="5" t="inlineStr"/>
    </row>
    <row r="4" ht="76" customHeight="1">
      <c r="A4" s="4" t="n">
        <v>3</v>
      </c>
      <c r="B4" s="4" t="inlineStr">
        <is>
          <t>gi_v02_d59550b05349</t>
        </is>
      </c>
      <c r="C4" s="4" t="inlineStr">
        <is>
          <t>G-N01 区分谓语与非谓语</t>
        </is>
      </c>
      <c r="D4" s="4" t="inlineStr">
        <is>
          <t>句中【】里的动词在句子里是什么身份？</t>
        </is>
      </c>
      <c r="E4" s="4" t="inlineStr">
        <is>
          <t>For example, Pithecanthropus erectus is depicted in an Indonesian museum with Malay facial features, because this 【corresponds】 to public perceptions.</t>
        </is>
      </c>
      <c r="F4" s="4" t="inlineStr">
        <is>
          <t>主句谓语
从句里的谓语
非谓语（不定式、分词、动名词）</t>
        </is>
      </c>
      <c r="G4" s="4" t="inlineStr">
        <is>
          <t>从句里的谓语</t>
        </is>
      </c>
      <c r="H4" s="5" t="inlineStr"/>
      <c r="I4" s="5" t="inlineStr"/>
      <c r="J4" s="5" t="inlineStr"/>
    </row>
    <row r="5" ht="76" customHeight="1">
      <c r="A5" s="2" t="n">
        <v>4</v>
      </c>
      <c r="B5" s="2" t="inlineStr">
        <is>
          <t>gi_v02_4b1e5ce98b8f</t>
        </is>
      </c>
      <c r="C5" s="2" t="inlineStr">
        <is>
          <t>G-N01 区分谓语与非谓语</t>
        </is>
      </c>
      <c r="D5" s="2" t="inlineStr">
        <is>
          <t>句中【】里的动词在句子里是什么身份？</t>
        </is>
      </c>
      <c r="E5" s="2" t="inlineStr">
        <is>
          <t>It came to represent one of those devices that technology enthusiasts dream of long before they 【become】 practically realisable, like TVs flat enough to hang on walls: objects that we once could only dream of having but that are now commonplace.</t>
        </is>
      </c>
      <c r="F5" s="2" t="inlineStr">
        <is>
          <t>主句谓语
从句里的谓语
非谓语（不定式、分词、动名词）</t>
        </is>
      </c>
      <c r="G5" s="2" t="inlineStr">
        <is>
          <t>从句里的谓语</t>
        </is>
      </c>
      <c r="H5" s="5" t="inlineStr"/>
      <c r="I5" s="5" t="inlineStr"/>
      <c r="J5" s="5" t="inlineStr"/>
    </row>
    <row r="6" ht="76" customHeight="1">
      <c r="A6" s="4" t="n">
        <v>5</v>
      </c>
      <c r="B6" s="4" t="inlineStr">
        <is>
          <t>gi_v02_9ba408d70463</t>
        </is>
      </c>
      <c r="C6" s="4" t="inlineStr">
        <is>
          <t>G-N01 区分谓语与非谓语</t>
        </is>
      </c>
      <c r="D6" s="4" t="inlineStr">
        <is>
          <t>句中【】里的动词在句子里是什么身份？</t>
        </is>
      </c>
      <c r="E6" s="4" t="inlineStr">
        <is>
          <t>The Indian garment and fabric industries 【have】 many fundamental advantages, in terms of a cheaper, skilled work force, cost-effective production, raw materials, flexibility, and a wide range of designs with sequins, beadwork, and embroidery.</t>
        </is>
      </c>
      <c r="F6" s="4" t="inlineStr">
        <is>
          <t>主句谓语
从句里的谓语
非谓语（不定式、分词、动名词）</t>
        </is>
      </c>
      <c r="G6" s="4" t="inlineStr">
        <is>
          <t>主句谓语</t>
        </is>
      </c>
      <c r="H6" s="5" t="inlineStr"/>
      <c r="I6" s="5" t="inlineStr"/>
      <c r="J6" s="5" t="inlineStr"/>
    </row>
    <row r="7" ht="76" customHeight="1">
      <c r="A7" s="2" t="n">
        <v>6</v>
      </c>
      <c r="B7" s="2" t="inlineStr">
        <is>
          <t>gi_v02_98c2cf58aebc</t>
        </is>
      </c>
      <c r="C7" s="2" t="inlineStr">
        <is>
          <t>G-N01 区分谓语与非谓语</t>
        </is>
      </c>
      <c r="D7" s="2" t="inlineStr">
        <is>
          <t>句中【】里的动词在句子里是什么身份？</t>
        </is>
      </c>
      <c r="E7" s="2" t="inlineStr">
        <is>
          <t>Yet all three once 【fell】 well within the umbrella of AI research.</t>
        </is>
      </c>
      <c r="F7" s="2" t="inlineStr">
        <is>
          <t>主句谓语
从句里的谓语
非谓语（不定式、分词、动名词）</t>
        </is>
      </c>
      <c r="G7" s="2" t="inlineStr">
        <is>
          <t>主句谓语</t>
        </is>
      </c>
      <c r="H7" s="5" t="inlineStr"/>
      <c r="I7" s="5" t="inlineStr"/>
      <c r="J7" s="5" t="inlineStr"/>
    </row>
    <row r="8" ht="76" customHeight="1">
      <c r="A8" s="4" t="n">
        <v>7</v>
      </c>
      <c r="B8" s="4" t="inlineStr">
        <is>
          <t>gi_v02_3cfb0e9c6c35</t>
        </is>
      </c>
      <c r="C8" s="4" t="inlineStr">
        <is>
          <t>G-N01 区分谓语与非谓语</t>
        </is>
      </c>
      <c r="D8" s="4" t="inlineStr">
        <is>
          <t>句中【】里的动词在句子里是什么身份？</t>
        </is>
      </c>
      <c r="E8" s="4" t="inlineStr">
        <is>
          <t>They emerged 【to hunt】 during the evening, night and early morning and tended to retreat to the hills and forest for shelter during the day.</t>
        </is>
      </c>
      <c r="F8" s="4" t="inlineStr">
        <is>
          <t>主句谓语
从句里的谓语
非谓语（不定式、分词、动名词）</t>
        </is>
      </c>
      <c r="G8" s="4" t="inlineStr">
        <is>
          <t>非谓语（不定式、分词、动名词）</t>
        </is>
      </c>
      <c r="H8" s="5" t="inlineStr"/>
      <c r="I8" s="5" t="inlineStr"/>
      <c r="J8" s="5" t="inlineStr"/>
    </row>
    <row r="9" ht="92" customHeight="1">
      <c r="A9" s="2" t="n">
        <v>8</v>
      </c>
      <c r="B9" s="2" t="inlineStr">
        <is>
          <t>gi_v02_a60e80c17ca8</t>
        </is>
      </c>
      <c r="C9" s="2" t="inlineStr">
        <is>
          <t>G-N01 区分谓语与非谓语</t>
        </is>
      </c>
      <c r="D9" s="2" t="inlineStr">
        <is>
          <t>句中【】里的动词在句子里是什么身份？</t>
        </is>
      </c>
      <c r="E9" s="2" t="inlineStr">
        <is>
          <t>Whilst investigations into the first condition indicated a seemingly positive effect on degrees of fatigue, pain and stress experienced by sufferers, the second project 【failed】 to reveal a link between treatment and improvement in the subjects' condition and rehabilitation.</t>
        </is>
      </c>
      <c r="F9" s="2" t="inlineStr">
        <is>
          <t>主句谓语
从句里的谓语
非谓语（不定式、分词、动名词）</t>
        </is>
      </c>
      <c r="G9" s="2" t="inlineStr">
        <is>
          <t>主句谓语</t>
        </is>
      </c>
      <c r="H9" s="5" t="inlineStr"/>
      <c r="I9" s="5" t="inlineStr"/>
      <c r="J9" s="5" t="inlineStr"/>
    </row>
    <row r="10" ht="76" customHeight="1">
      <c r="A10" s="4" t="n">
        <v>9</v>
      </c>
      <c r="B10" s="4" t="inlineStr">
        <is>
          <t>gi_v02_93c2d7ab9754</t>
        </is>
      </c>
      <c r="C10" s="4" t="inlineStr">
        <is>
          <t>G-N01 区分谓语与非谓语</t>
        </is>
      </c>
      <c r="D10" s="4" t="inlineStr">
        <is>
          <t>句中【】里的动词在句子里是什么身份？</t>
        </is>
      </c>
      <c r="E10" s="4" t="inlineStr">
        <is>
          <t>These 【would be awarded】 annually for those who confer the 'greatest benefit on mankind' in physics, chemistry, peace, medicine, and literature.</t>
        </is>
      </c>
      <c r="F10" s="4" t="inlineStr">
        <is>
          <t>主句谓语
从句里的谓语
非谓语（不定式、分词、动名词）</t>
        </is>
      </c>
      <c r="G10" s="4" t="inlineStr">
        <is>
          <t>主句谓语</t>
        </is>
      </c>
      <c r="H10" s="5" t="inlineStr"/>
      <c r="I10" s="5" t="inlineStr"/>
      <c r="J10" s="5" t="inlineStr"/>
    </row>
    <row r="11" ht="76" customHeight="1">
      <c r="A11" s="2" t="n">
        <v>10</v>
      </c>
      <c r="B11" s="2" t="inlineStr">
        <is>
          <t>gi_v02_d4d5d934c67c</t>
        </is>
      </c>
      <c r="C11" s="2" t="inlineStr">
        <is>
          <t>G-N01 区分谓语与非谓语</t>
        </is>
      </c>
      <c r="D11" s="2" t="inlineStr">
        <is>
          <t>句中【】里的动词在句子里是什么身份？</t>
        </is>
      </c>
      <c r="E11" s="2" t="inlineStr">
        <is>
          <t>Instead they 【may involve】, at most, a little arithmetic, such as 'the sum of two odd numbers is even', and common sense.</t>
        </is>
      </c>
      <c r="F11" s="2" t="inlineStr">
        <is>
          <t>主句谓语
从句里的谓语
非谓语（不定式、分词、动名词）</t>
        </is>
      </c>
      <c r="G11" s="2" t="inlineStr">
        <is>
          <t>主句谓语</t>
        </is>
      </c>
      <c r="H11" s="5" t="inlineStr"/>
      <c r="I11" s="5" t="inlineStr"/>
      <c r="J11" s="5" t="inlineStr"/>
    </row>
    <row r="12" ht="76" customHeight="1">
      <c r="A12" s="4" t="n">
        <v>11</v>
      </c>
      <c r="B12" s="4" t="inlineStr">
        <is>
          <t>gi_v02_137d0b89bcca</t>
        </is>
      </c>
      <c r="C12" s="4" t="inlineStr">
        <is>
          <t>G-N01 区分谓语与非谓语</t>
        </is>
      </c>
      <c r="D12" s="4" t="inlineStr">
        <is>
          <t>句中【】里的动词在句子里是什么身份？</t>
        </is>
      </c>
      <c r="E12" s="4" t="inlineStr">
        <is>
          <t>This unprecedented effort was made possible by the owners of the 67-metre yacht White Cloud, who 【provided】 the Galápagos National Park with free use of their helicopter and its experienced pilot, as well as the logistical support of the yacht, its captain and crew.</t>
        </is>
      </c>
      <c r="F12" s="4" t="inlineStr">
        <is>
          <t>主句谓语
从句里的谓语
非谓语（不定式、分词、动名词）</t>
        </is>
      </c>
      <c r="G12" s="4" t="inlineStr">
        <is>
          <t>从句里的谓语</t>
        </is>
      </c>
      <c r="H12" s="5" t="inlineStr"/>
      <c r="I12" s="5" t="inlineStr"/>
      <c r="J12" s="5" t="inlineStr"/>
    </row>
    <row r="13" ht="76" customHeight="1">
      <c r="A13" s="2" t="n">
        <v>12</v>
      </c>
      <c r="B13" s="2" t="inlineStr">
        <is>
          <t>gi_v02_f3f86d4d6583</t>
        </is>
      </c>
      <c r="C13" s="2" t="inlineStr">
        <is>
          <t>G-N01 区分谓语与非谓语</t>
        </is>
      </c>
      <c r="D13" s="2" t="inlineStr">
        <is>
          <t>句中【】里的动词在句子里是什么身份？</t>
        </is>
      </c>
      <c r="E13" s="2" t="inlineStr">
        <is>
          <t>The problem, however, 【is complicated】 by the existence of dozens of inputs and outcomes and by the fact that employee groups place different degrees of importance on them.</t>
        </is>
      </c>
      <c r="F13" s="2" t="inlineStr">
        <is>
          <t>主句谓语
从句里的谓语
非谓语（不定式、分词、动名词）</t>
        </is>
      </c>
      <c r="G13" s="2" t="inlineStr">
        <is>
          <t>主句谓语</t>
        </is>
      </c>
      <c r="H13" s="5" t="inlineStr"/>
      <c r="I13" s="5" t="inlineStr"/>
      <c r="J13" s="5" t="inlineStr"/>
    </row>
    <row r="14" ht="76" customHeight="1">
      <c r="A14" s="4" t="n">
        <v>13</v>
      </c>
      <c r="B14" s="4" t="inlineStr">
        <is>
          <t>gi_v02_590c3747d8b2</t>
        </is>
      </c>
      <c r="C14" s="4" t="inlineStr">
        <is>
          <t>G-N01 区分谓语与非谓语</t>
        </is>
      </c>
      <c r="D14" s="4" t="inlineStr">
        <is>
          <t>句中【】里的动词在句子里是什么身份？</t>
        </is>
      </c>
      <c r="E14" s="4" t="inlineStr">
        <is>
          <t>Some water experts are now demanding that existing infrastructure be used in smarter ways rather than building new facilities, which 【is】 increasingly 【considered】 the option of last, not first, resort.</t>
        </is>
      </c>
      <c r="F14" s="4" t="inlineStr">
        <is>
          <t>主句谓语
从句里的谓语
非谓语（不定式、分词、动名词）</t>
        </is>
      </c>
      <c r="G14" s="4" t="inlineStr">
        <is>
          <t>从句里的谓语</t>
        </is>
      </c>
      <c r="H14" s="5" t="inlineStr"/>
      <c r="I14" s="5" t="inlineStr"/>
      <c r="J14" s="5" t="inlineStr"/>
    </row>
    <row r="15" ht="76" customHeight="1">
      <c r="A15" s="2" t="n">
        <v>14</v>
      </c>
      <c r="B15" s="2" t="inlineStr">
        <is>
          <t>gi_v02_85bc084ccdb8</t>
        </is>
      </c>
      <c r="C15" s="2" t="inlineStr">
        <is>
          <t>G-N04 分词短语</t>
        </is>
      </c>
      <c r="D15" s="2" t="inlineStr">
        <is>
          <t>句中【】里的动词在句子里是什么身份？</t>
        </is>
      </c>
      <c r="E15" s="2" t="inlineStr">
        <is>
          <t>Not only did EMI create compositions in Cope's style, but also that of the most revered classical composers, 【including】 Bach, Chopin and Mozart.</t>
        </is>
      </c>
      <c r="F15" s="2" t="inlineStr">
        <is>
          <t>主句谓语
从句里的谓语
非谓语（不定式、分词、动名词）</t>
        </is>
      </c>
      <c r="G15" s="2" t="inlineStr">
        <is>
          <t>非谓语（不定式、分词、动名词）</t>
        </is>
      </c>
      <c r="H15" s="5" t="inlineStr"/>
      <c r="I15" s="5" t="inlineStr"/>
      <c r="J15" s="5" t="inlineStr"/>
    </row>
    <row r="16" ht="76" customHeight="1">
      <c r="A16" s="4" t="n">
        <v>15</v>
      </c>
      <c r="B16" s="4" t="inlineStr">
        <is>
          <t>gi_v02_5de67c620c25</t>
        </is>
      </c>
      <c r="C16" s="4" t="inlineStr">
        <is>
          <t>G-N04 分词短语</t>
        </is>
      </c>
      <c r="D16" s="4" t="inlineStr">
        <is>
          <t>句中【】里的动词在句子里是什么身份？</t>
        </is>
      </c>
      <c r="E16" s="4" t="inlineStr">
        <is>
          <t>But a linguist's personal judgments are often uncertain, or disagree with the judgments of other linguists, at which point recourse is needed to more objective methods of enquiry, 【using】 non-linguists as informants.</t>
        </is>
      </c>
      <c r="F16" s="4" t="inlineStr">
        <is>
          <t>主句谓语
从句里的谓语
非谓语（不定式、分词、动名词）</t>
        </is>
      </c>
      <c r="G16" s="4" t="inlineStr">
        <is>
          <t>非谓语（不定式、分词、动名词）</t>
        </is>
      </c>
      <c r="H16" s="5" t="inlineStr"/>
      <c r="I16" s="5" t="inlineStr"/>
      <c r="J16" s="5" t="inlineStr"/>
    </row>
    <row r="17" ht="76" customHeight="1">
      <c r="A17" s="2" t="n">
        <v>16</v>
      </c>
      <c r="B17" s="2" t="inlineStr">
        <is>
          <t>gi_v02_5baac0bbca02</t>
        </is>
      </c>
      <c r="C17" s="2" t="inlineStr">
        <is>
          <t>G-N01 区分谓语与非谓语</t>
        </is>
      </c>
      <c r="D17" s="2" t="inlineStr">
        <is>
          <t>句中【】里的动词在句子里是什么身份？</t>
        </is>
      </c>
      <c r="E17" s="2" t="inlineStr">
        <is>
          <t>This has reached such a pitch that today rail freight services 【are facing】 marginalisation, with just 8% of market share, and with international goods trains struggling along at an average speed of 18km/h.</t>
        </is>
      </c>
      <c r="F17" s="2" t="inlineStr">
        <is>
          <t>主句谓语
从句里的谓语
非谓语（不定式、分词、动名词）</t>
        </is>
      </c>
      <c r="G17" s="2" t="inlineStr">
        <is>
          <t>从句里的谓语</t>
        </is>
      </c>
      <c r="H17" s="5" t="inlineStr"/>
      <c r="I17" s="5" t="inlineStr"/>
      <c r="J17" s="5" t="inlineStr"/>
    </row>
    <row r="18" ht="76" customHeight="1">
      <c r="A18" s="4" t="n">
        <v>17</v>
      </c>
      <c r="B18" s="4" t="inlineStr">
        <is>
          <t>gi_v02_57a1af1faf43</t>
        </is>
      </c>
      <c r="C18" s="4" t="inlineStr">
        <is>
          <t>G-N04 分词短语</t>
        </is>
      </c>
      <c r="D18" s="4" t="inlineStr">
        <is>
          <t>句中【】里的动词在句子里是什么身份？</t>
        </is>
      </c>
      <c r="E18" s="4" t="inlineStr">
        <is>
          <t>In three years of operation, Couran Cove Island Resort has won 23 international and national awards, 【including】 the 2001 Australian Tourism Award in the 4-Star Accommodation category.</t>
        </is>
      </c>
      <c r="F18" s="4" t="inlineStr">
        <is>
          <t>主句谓语
从句里的谓语
非谓语（不定式、分词、动名词）</t>
        </is>
      </c>
      <c r="G18" s="4" t="inlineStr">
        <is>
          <t>非谓语（不定式、分词、动名词）</t>
        </is>
      </c>
      <c r="H18" s="5" t="inlineStr"/>
      <c r="I18" s="5" t="inlineStr"/>
      <c r="J18" s="5" t="inlineStr"/>
    </row>
    <row r="19" ht="76" customHeight="1">
      <c r="A19" s="2" t="n">
        <v>18</v>
      </c>
      <c r="B19" s="2" t="inlineStr">
        <is>
          <t>gi_v02_1ff3682c1758</t>
        </is>
      </c>
      <c r="C19" s="2" t="inlineStr">
        <is>
          <t>G-N01 区分谓语与非谓语</t>
        </is>
      </c>
      <c r="D19" s="2" t="inlineStr">
        <is>
          <t>句中【】里的动词在句子里是什么身份？</t>
        </is>
      </c>
      <c r="E19" s="2" t="inlineStr">
        <is>
          <t>Crops vary in the degree to which they sequester carbon – in other words, the amount of carbon they 【capture】 from the atmosphere and store within the plant.</t>
        </is>
      </c>
      <c r="F19" s="2" t="inlineStr">
        <is>
          <t>主句谓语
从句里的谓语
非谓语（不定式、分词、动名词）</t>
        </is>
      </c>
      <c r="G19" s="2" t="inlineStr">
        <is>
          <t>从句里的谓语</t>
        </is>
      </c>
      <c r="H19" s="5" t="inlineStr"/>
      <c r="I19" s="5" t="inlineStr"/>
      <c r="J19" s="5" t="inlineStr"/>
    </row>
    <row r="20" ht="76" customHeight="1">
      <c r="A20" s="4" t="n">
        <v>19</v>
      </c>
      <c r="B20" s="4" t="inlineStr">
        <is>
          <t>gi_v02_01ca52d41471</t>
        </is>
      </c>
      <c r="C20" s="4" t="inlineStr">
        <is>
          <t>G-N01 区分谓语与非谓语</t>
        </is>
      </c>
      <c r="D20" s="4" t="inlineStr">
        <is>
          <t>句中【】里的动词在句子里是什么身份？</t>
        </is>
      </c>
      <c r="E20" s="4" t="inlineStr">
        <is>
          <t>'Uniquely, England is a country where testing is used to police schools and control what is taught,' he 【said】.</t>
        </is>
      </c>
      <c r="F20" s="4" t="inlineStr">
        <is>
          <t>主句谓语
从句里的谓语
非谓语（不定式、分词、动名词）</t>
        </is>
      </c>
      <c r="G20" s="4" t="inlineStr">
        <is>
          <t>主句谓语</t>
        </is>
      </c>
      <c r="H20" s="5" t="inlineStr"/>
      <c r="I20" s="5" t="inlineStr"/>
      <c r="J20" s="5" t="inlineStr"/>
    </row>
    <row r="21" ht="76" customHeight="1">
      <c r="A21" s="2" t="n">
        <v>20</v>
      </c>
      <c r="B21" s="2" t="inlineStr">
        <is>
          <t>gi_v02_92eb1ba6830d</t>
        </is>
      </c>
      <c r="C21" s="2" t="inlineStr">
        <is>
          <t>G-N01 区分谓语与非谓语</t>
        </is>
      </c>
      <c r="D21" s="2" t="inlineStr">
        <is>
          <t>句中【】里的动词在句子里是什么身份？</t>
        </is>
      </c>
      <c r="E21" s="2" t="inlineStr">
        <is>
          <t>It 【is】 probable that many undiagnosed children exist in the education system with 'invisible' disabilities.</t>
        </is>
      </c>
      <c r="F21" s="2" t="inlineStr">
        <is>
          <t>主句谓语
从句里的谓语
非谓语（不定式、分词、动名词）</t>
        </is>
      </c>
      <c r="G21" s="2" t="inlineStr">
        <is>
          <t>主句谓语</t>
        </is>
      </c>
      <c r="H21" s="5" t="inlineStr"/>
      <c r="I21" s="5" t="inlineStr"/>
      <c r="J21" s="5" t="inlineStr"/>
    </row>
    <row r="22" ht="76" customHeight="1">
      <c r="A22" s="4" t="n">
        <v>21</v>
      </c>
      <c r="B22" s="4" t="inlineStr">
        <is>
          <t>gi_v02_a605f27e842a</t>
        </is>
      </c>
      <c r="C22" s="4" t="inlineStr">
        <is>
          <t>G-N01 区分谓语与非谓语</t>
        </is>
      </c>
      <c r="D22" s="4" t="inlineStr">
        <is>
          <t>句中【】里的动词在句子里是什么身份？</t>
        </is>
      </c>
      <c r="E22" s="4" t="inlineStr">
        <is>
          <t>Cross-laminated timber 【is】 engineered wood.</t>
        </is>
      </c>
      <c r="F22" s="4" t="inlineStr">
        <is>
          <t>主句谓语
从句里的谓语
非谓语（不定式、分词、动名词）</t>
        </is>
      </c>
      <c r="G22" s="4" t="inlineStr">
        <is>
          <t>主句谓语</t>
        </is>
      </c>
      <c r="H22" s="5" t="inlineStr"/>
      <c r="I22" s="5" t="inlineStr"/>
      <c r="J22" s="5" t="inlineStr"/>
    </row>
    <row r="23" ht="76" customHeight="1">
      <c r="A23" s="2" t="n">
        <v>22</v>
      </c>
      <c r="B23" s="2" t="inlineStr">
        <is>
          <t>gi_v02_283605e01461</t>
        </is>
      </c>
      <c r="C23" s="2" t="inlineStr">
        <is>
          <t>G-N01 区分谓语与非谓语</t>
        </is>
      </c>
      <c r="D23" s="2" t="inlineStr">
        <is>
          <t>句中【】里的动词在句子里是什么身份？</t>
        </is>
      </c>
      <c r="E23" s="2" t="inlineStr">
        <is>
          <t>Like other handheld games, the device 【featured】 a host of exciting interactive games, a full-color LCD screen, and advanced 3D graphics.</t>
        </is>
      </c>
      <c r="F23" s="2" t="inlineStr">
        <is>
          <t>主句谓语
从句里的谓语
非谓语（不定式、分词、动名词）</t>
        </is>
      </c>
      <c r="G23" s="2" t="inlineStr">
        <is>
          <t>主句谓语</t>
        </is>
      </c>
      <c r="H23" s="5" t="inlineStr"/>
      <c r="I23" s="5" t="inlineStr"/>
      <c r="J23" s="5" t="inlineStr"/>
    </row>
    <row r="24" ht="76" customHeight="1">
      <c r="A24" s="4" t="n">
        <v>23</v>
      </c>
      <c r="B24" s="4" t="inlineStr">
        <is>
          <t>gi_v02_601ba7f134cb</t>
        </is>
      </c>
      <c r="C24" s="4" t="inlineStr">
        <is>
          <t>G-N01 区分谓语与非谓语</t>
        </is>
      </c>
      <c r="D24" s="4" t="inlineStr">
        <is>
          <t>句中【】里的动词在句子里是什么身份？</t>
        </is>
      </c>
      <c r="E24" s="4" t="inlineStr">
        <is>
          <t>'This was particularly true for low-status individuals, who were rated as significantly higher in status when 【displaying】 a dominant versus submissive laugh,' Oveis and colleagues note.</t>
        </is>
      </c>
      <c r="F24" s="4" t="inlineStr">
        <is>
          <t>主句谓语
从句里的谓语
非谓语（不定式、分词、动名词）</t>
        </is>
      </c>
      <c r="G24" s="4" t="inlineStr">
        <is>
          <t>从句里的谓语</t>
        </is>
      </c>
      <c r="H24" s="5" t="inlineStr"/>
      <c r="I24" s="5" t="inlineStr"/>
      <c r="J24" s="5" t="inlineStr"/>
    </row>
    <row r="25" ht="76" customHeight="1">
      <c r="A25" s="2" t="n">
        <v>24</v>
      </c>
      <c r="B25" s="2" t="inlineStr">
        <is>
          <t>gi_v02_9fc80014933a</t>
        </is>
      </c>
      <c r="C25" s="2" t="inlineStr">
        <is>
          <t>G-N01 区分谓语与非谓语</t>
        </is>
      </c>
      <c r="D25" s="2" t="inlineStr">
        <is>
          <t>句中【】里的动词在句子里是什么身份？</t>
        </is>
      </c>
      <c r="E25" s="2" t="inlineStr">
        <is>
          <t>This 【results】 in much larger cores in cultivated pearls than those in natural pearls.</t>
        </is>
      </c>
      <c r="F25" s="2" t="inlineStr">
        <is>
          <t>主句谓语
从句里的谓语
非谓语（不定式、分词、动名词）</t>
        </is>
      </c>
      <c r="G25" s="2" t="inlineStr">
        <is>
          <t>主句谓语</t>
        </is>
      </c>
      <c r="H25" s="5" t="inlineStr"/>
      <c r="I25" s="5" t="inlineStr"/>
      <c r="J25" s="5" t="inlineStr"/>
    </row>
    <row r="26" ht="76" customHeight="1">
      <c r="A26" s="4" t="n">
        <v>25</v>
      </c>
      <c r="B26" s="4" t="inlineStr">
        <is>
          <t>gi_v02_6c5873811ce6</t>
        </is>
      </c>
      <c r="C26" s="4" t="inlineStr">
        <is>
          <t>G-N01 区分谓语与非谓语</t>
        </is>
      </c>
      <c r="D26" s="4" t="inlineStr">
        <is>
          <t>句中【】里的动词在句子里是什么身份？</t>
        </is>
      </c>
      <c r="E26" s="4" t="inlineStr">
        <is>
          <t>Preliminary government statistics 【suggest】 the rate declined further in 2004.</t>
        </is>
      </c>
      <c r="F26" s="4" t="inlineStr">
        <is>
          <t>主句谓语
从句里的谓语
非谓语（不定式、分词、动名词）</t>
        </is>
      </c>
      <c r="G26" s="4" t="inlineStr">
        <is>
          <t>主句谓语</t>
        </is>
      </c>
      <c r="H26" s="5" t="inlineStr"/>
      <c r="I26" s="5" t="inlineStr"/>
      <c r="J26" s="5" t="inlineStr"/>
    </row>
    <row r="27" ht="76" customHeight="1">
      <c r="A27" s="2" t="n">
        <v>26</v>
      </c>
      <c r="B27" s="2" t="inlineStr">
        <is>
          <t>gi_v02_1a0776a4843f</t>
        </is>
      </c>
      <c r="C27" s="2" t="inlineStr">
        <is>
          <t>G-N04 分词短语</t>
        </is>
      </c>
      <c r="D27" s="2" t="inlineStr">
        <is>
          <t>句中【】里的动词在句子里是什么身份？</t>
        </is>
      </c>
      <c r="E27" s="2" t="inlineStr">
        <is>
          <t>Research involving brain imaging has found that areas of the brain 【linked】 to detection of threats and emotion regulation are actually different in people who chronically procrastinate compared to those who don't procrastinate frequently.</t>
        </is>
      </c>
      <c r="F27" s="2" t="inlineStr">
        <is>
          <t>主句谓语
从句里的谓语
非谓语（不定式、分词、动名词）</t>
        </is>
      </c>
      <c r="G27" s="2" t="inlineStr">
        <is>
          <t>非谓语（不定式、分词、动名词）</t>
        </is>
      </c>
      <c r="H27" s="5" t="inlineStr"/>
      <c r="I27" s="5" t="inlineStr"/>
      <c r="J27" s="5" t="inlineStr"/>
    </row>
    <row r="28" ht="76" customHeight="1">
      <c r="A28" s="4" t="n">
        <v>27</v>
      </c>
      <c r="B28" s="4" t="inlineStr">
        <is>
          <t>gi_v02_f7ae2c101969</t>
        </is>
      </c>
      <c r="C28" s="4" t="inlineStr">
        <is>
          <t>G-N01 区分谓语与非谓语</t>
        </is>
      </c>
      <c r="D28" s="4" t="inlineStr">
        <is>
          <t>句中【】里的动词在句子里是什么身份？</t>
        </is>
      </c>
      <c r="E28" s="4" t="inlineStr">
        <is>
          <t>But is culture influential enough 【to change】 the way an individual thinks?</t>
        </is>
      </c>
      <c r="F28" s="4" t="inlineStr">
        <is>
          <t>主句谓语
从句里的谓语
非谓语（不定式、分词、动名词）</t>
        </is>
      </c>
      <c r="G28" s="4" t="inlineStr">
        <is>
          <t>非谓语（不定式、分词、动名词）</t>
        </is>
      </c>
      <c r="H28" s="5" t="inlineStr"/>
      <c r="I28" s="5" t="inlineStr"/>
      <c r="J28" s="5" t="inlineStr"/>
    </row>
    <row r="29" ht="92" customHeight="1">
      <c r="A29" s="2" t="n">
        <v>28</v>
      </c>
      <c r="B29" s="2" t="inlineStr">
        <is>
          <t>gi_v02_c9b5426ca11f</t>
        </is>
      </c>
      <c r="C29" s="2" t="inlineStr">
        <is>
          <t>G-N01 区分谓语与非谓语</t>
        </is>
      </c>
      <c r="D29" s="2" t="inlineStr">
        <is>
          <t>句中【】里的动词在句子里是什么身份？</t>
        </is>
      </c>
      <c r="E29" s="2" t="inlineStr">
        <is>
          <t>Those who are professionally engaged in the art of interpreting history 【are】 thus in a difficult position, as they must steer a narrow course between the demands of 'evidence' and 'attractiveness', especially given the increasing need in the heritage industry for income-generating activities.</t>
        </is>
      </c>
      <c r="F29" s="2" t="inlineStr">
        <is>
          <t>主句谓语
从句里的谓语
非谓语（不定式、分词、动名词）</t>
        </is>
      </c>
      <c r="G29" s="2" t="inlineStr">
        <is>
          <t>主句谓语</t>
        </is>
      </c>
      <c r="H29" s="5" t="inlineStr"/>
      <c r="I29" s="5" t="inlineStr"/>
      <c r="J29" s="5" t="inlineStr"/>
    </row>
    <row r="30" ht="92" customHeight="1">
      <c r="A30" s="4" t="n">
        <v>29</v>
      </c>
      <c r="B30" s="4" t="inlineStr">
        <is>
          <t>gi_v02_a4251c17b787</t>
        </is>
      </c>
      <c r="C30" s="4" t="inlineStr">
        <is>
          <t>G-N01 区分谓语与非谓语</t>
        </is>
      </c>
      <c r="D30" s="4" t="inlineStr">
        <is>
          <t>句中【】里的动词在句子里是什么身份？</t>
        </is>
      </c>
      <c r="E30" s="4" t="inlineStr">
        <is>
          <t>'Although humour has been found to help relieve stress and facilitate social relationships, the traditional view of task performance implies that individuals should avoid things such as humour that may distract them from the accomplishment of task goals,' Cheng and Wang 【conclude】.</t>
        </is>
      </c>
      <c r="F30" s="4" t="inlineStr">
        <is>
          <t>主句谓语
从句里的谓语
非谓语（不定式、分词、动名词）</t>
        </is>
      </c>
      <c r="G30" s="4" t="inlineStr">
        <is>
          <t>主句谓语</t>
        </is>
      </c>
      <c r="H30" s="5" t="inlineStr"/>
      <c r="I30" s="5" t="inlineStr"/>
      <c r="J30" s="5" t="inlineStr"/>
    </row>
    <row r="31" ht="76" customHeight="1">
      <c r="A31" s="2" t="n">
        <v>30</v>
      </c>
      <c r="B31" s="2" t="inlineStr">
        <is>
          <t>gi_v02_b29bfe0b73f6</t>
        </is>
      </c>
      <c r="C31" s="2" t="inlineStr">
        <is>
          <t>G-N01 区分谓语与非谓语</t>
        </is>
      </c>
      <c r="D31" s="2" t="inlineStr">
        <is>
          <t>句中【】里的动词在句子里是什么身份？</t>
        </is>
      </c>
      <c r="E31" s="2" t="inlineStr">
        <is>
          <t>Paul Bloom of Yale University has a suggestion: he reckons part of the pleasure we 【get】 from art stems from the creative process behind the work.</t>
        </is>
      </c>
      <c r="F31" s="2" t="inlineStr">
        <is>
          <t>主句谓语
从句里的谓语
非谓语（不定式、分词、动名词）</t>
        </is>
      </c>
      <c r="G31" s="2" t="inlineStr">
        <is>
          <t>从句里的谓语</t>
        </is>
      </c>
      <c r="H31" s="5" t="inlineStr"/>
      <c r="I31" s="5" t="inlineStr"/>
      <c r="J31" s="5" t="inlineStr"/>
    </row>
    <row r="32" ht="76" customHeight="1">
      <c r="A32" s="4" t="n">
        <v>31</v>
      </c>
      <c r="B32" s="4" t="inlineStr">
        <is>
          <t>gi_v02_2edffda306de</t>
        </is>
      </c>
      <c r="C32" s="4" t="inlineStr">
        <is>
          <t>G-N01 区分谓语与非谓语</t>
        </is>
      </c>
      <c r="D32" s="4" t="inlineStr">
        <is>
          <t>句中【】里的动词在句子里是什么身份？</t>
        </is>
      </c>
      <c r="E32" s="4" t="inlineStr">
        <is>
          <t>The ganzfeld experiment tries to recreate these conditions with participants sitting in soft reclining chairs in a sealed room, listening to relaxing sounds while their eyes 【are covered】 with special filters letting in only soft pink light.</t>
        </is>
      </c>
      <c r="F32" s="4" t="inlineStr">
        <is>
          <t>主句谓语
从句里的谓语
非谓语（不定式、分词、动名词）</t>
        </is>
      </c>
      <c r="G32" s="4" t="inlineStr">
        <is>
          <t>从句里的谓语</t>
        </is>
      </c>
      <c r="H32" s="5" t="inlineStr"/>
      <c r="I32" s="5" t="inlineStr"/>
      <c r="J32" s="5" t="inlineStr"/>
    </row>
    <row r="33" ht="76" customHeight="1">
      <c r="A33" s="2" t="n">
        <v>32</v>
      </c>
      <c r="B33" s="2" t="inlineStr">
        <is>
          <t>gi_v02_6ce9e1f20683</t>
        </is>
      </c>
      <c r="C33" s="2" t="inlineStr">
        <is>
          <t>G-N01 区分谓语与非谓语</t>
        </is>
      </c>
      <c r="D33" s="2" t="inlineStr">
        <is>
          <t>句中【】里的动词在句子里是什么身份？</t>
        </is>
      </c>
      <c r="E33" s="2" t="inlineStr">
        <is>
          <t>A survey conducted by Anthony Synott at Montreal's Concordia University 【asked】 participants to comment on how important smell was to them in their lives.</t>
        </is>
      </c>
      <c r="F33" s="2" t="inlineStr">
        <is>
          <t>主句谓语
从句里的谓语
非谓语（不定式、分词、动名词）</t>
        </is>
      </c>
      <c r="G33" s="2" t="inlineStr">
        <is>
          <t>主句谓语</t>
        </is>
      </c>
      <c r="H33" s="5" t="inlineStr"/>
      <c r="I33" s="5" t="inlineStr"/>
      <c r="J33" s="5" t="inlineStr"/>
    </row>
    <row r="34" ht="76" customHeight="1">
      <c r="A34" s="4" t="n">
        <v>33</v>
      </c>
      <c r="B34" s="4" t="inlineStr">
        <is>
          <t>gi_v02_4ee5961daef9</t>
        </is>
      </c>
      <c r="C34" s="4" t="inlineStr">
        <is>
          <t>G-N01 区分谓语与非谓语</t>
        </is>
      </c>
      <c r="D34" s="4" t="inlineStr">
        <is>
          <t>句中【】里的动词在句子里是什么身份？</t>
        </is>
      </c>
      <c r="E34" s="4" t="inlineStr">
        <is>
          <t>Ogilvie and her team 【have been building】 the vast database of material possessions on top of their full demographic reconstruction of the people who lived in these two German communities.</t>
        </is>
      </c>
      <c r="F34" s="4" t="inlineStr">
        <is>
          <t>主句谓语
从句里的谓语
非谓语（不定式、分词、动名词）</t>
        </is>
      </c>
      <c r="G34" s="4" t="inlineStr">
        <is>
          <t>主句谓语</t>
        </is>
      </c>
      <c r="H34" s="5" t="inlineStr"/>
      <c r="I34" s="5" t="inlineStr"/>
      <c r="J34" s="5" t="inlineStr"/>
    </row>
    <row r="35" ht="76" customHeight="1">
      <c r="A35" s="2" t="n">
        <v>34</v>
      </c>
      <c r="B35" s="2" t="inlineStr">
        <is>
          <t>gi_v02_9bd8f4f913c3</t>
        </is>
      </c>
      <c r="C35" s="2" t="inlineStr">
        <is>
          <t>G-N01 区分谓语与非谓语</t>
        </is>
      </c>
      <c r="D35" s="2" t="inlineStr">
        <is>
          <t>句中【】里的动词在句子里是什么身份？</t>
        </is>
      </c>
      <c r="E35" s="2" t="inlineStr">
        <is>
          <t>And although preliminary experimental evidence suggests that their in-air vision is poor, the accuracy with which dolphins 【leap】 high to take small fish out of a trainer's hand provides anecdotal evidence to the contrary.</t>
        </is>
      </c>
      <c r="F35" s="2" t="inlineStr">
        <is>
          <t>主句谓语
从句里的谓语
非谓语（不定式、分词、动名词）</t>
        </is>
      </c>
      <c r="G35" s="2" t="inlineStr">
        <is>
          <t>从句里的谓语</t>
        </is>
      </c>
      <c r="H35" s="5" t="inlineStr"/>
      <c r="I35" s="5" t="inlineStr"/>
      <c r="J35" s="5" t="inlineStr"/>
    </row>
    <row r="36" ht="76" customHeight="1">
      <c r="A36" s="4" t="n">
        <v>35</v>
      </c>
      <c r="B36" s="4" t="inlineStr">
        <is>
          <t>gi_v02_69605d0d10f3</t>
        </is>
      </c>
      <c r="C36" s="4" t="inlineStr">
        <is>
          <t>G-N01 区分谓语与非谓语</t>
        </is>
      </c>
      <c r="D36" s="4" t="inlineStr">
        <is>
          <t>句中【】里的动词在句子里是什么身份？</t>
        </is>
      </c>
      <c r="E36" s="4" t="inlineStr">
        <is>
          <t>However, "Professionals are less inclined to be patient in a conversation," founder and CEO at Waverly Labs, Andrew Ochoa, 【observes】.</t>
        </is>
      </c>
      <c r="F36" s="4" t="inlineStr">
        <is>
          <t>主句谓语
从句里的谓语
非谓语（不定式、分词、动名词）</t>
        </is>
      </c>
      <c r="G36" s="4" t="inlineStr">
        <is>
          <t>主句谓语</t>
        </is>
      </c>
      <c r="H36" s="5" t="inlineStr"/>
      <c r="I36" s="5" t="inlineStr"/>
      <c r="J36" s="5" t="inlineStr"/>
    </row>
    <row r="37" ht="76" customHeight="1">
      <c r="A37" s="2" t="n">
        <v>36</v>
      </c>
      <c r="B37" s="2" t="inlineStr">
        <is>
          <t>gi_v02_e17aa52f7245</t>
        </is>
      </c>
      <c r="C37" s="2" t="inlineStr">
        <is>
          <t>G-N01 区分谓语与非谓语</t>
        </is>
      </c>
      <c r="D37" s="2" t="inlineStr">
        <is>
          <t>句中【】里的动词在句子里是什么身份？</t>
        </is>
      </c>
      <c r="E37" s="2" t="inlineStr">
        <is>
          <t>The cost of pollution and congestion 【is set】 to swallow one per cent of Europe's entire GDP by 2010.</t>
        </is>
      </c>
      <c r="F37" s="2" t="inlineStr">
        <is>
          <t>主句谓语
从句里的谓语
非谓语（不定式、分词、动名词）</t>
        </is>
      </c>
      <c r="G37" s="2" t="inlineStr">
        <is>
          <t>主句谓语</t>
        </is>
      </c>
      <c r="H37" s="5" t="inlineStr"/>
      <c r="I37" s="5" t="inlineStr"/>
      <c r="J37" s="5" t="inlineStr"/>
    </row>
    <row r="38" ht="76" customHeight="1">
      <c r="A38" s="4" t="n">
        <v>37</v>
      </c>
      <c r="B38" s="4" t="inlineStr">
        <is>
          <t>gi_v02_0c103d59c50d</t>
        </is>
      </c>
      <c r="C38" s="4" t="inlineStr">
        <is>
          <t>G-N01 区分谓语与非谓语</t>
        </is>
      </c>
      <c r="D38" s="4" t="inlineStr">
        <is>
          <t>句中【】里的动词在句子里是什么身份？</t>
        </is>
      </c>
      <c r="E38" s="4" t="inlineStr">
        <is>
          <t>Yet the cost of reducing carbon dioxide emissions, for the United States alone, 【will be】 higher than the cost of solving the world's single, most pressing health problem: providing universal access to clean drinking water and sanitation.</t>
        </is>
      </c>
      <c r="F38" s="4" t="inlineStr">
        <is>
          <t>主句谓语
从句里的谓语
非谓语（不定式、分词、动名词）</t>
        </is>
      </c>
      <c r="G38" s="4" t="inlineStr">
        <is>
          <t>主句谓语</t>
        </is>
      </c>
      <c r="H38" s="5" t="inlineStr"/>
      <c r="I38" s="5" t="inlineStr"/>
      <c r="J38" s="5" t="inlineStr"/>
    </row>
    <row r="39" ht="76" customHeight="1">
      <c r="A39" s="2" t="n">
        <v>38</v>
      </c>
      <c r="B39" s="2" t="inlineStr">
        <is>
          <t>gi_v02_407b9b23d789</t>
        </is>
      </c>
      <c r="C39" s="2" t="inlineStr">
        <is>
          <t>G-N01 区分谓语与非谓语</t>
        </is>
      </c>
      <c r="D39" s="2" t="inlineStr">
        <is>
          <t>句中【】里的动词在句子里是什么身份？</t>
        </is>
      </c>
      <c r="E39" s="2" t="inlineStr">
        <is>
          <t>And as selling online 【is】 so easy, more and more people are joining in.</t>
        </is>
      </c>
      <c r="F39" s="2" t="inlineStr">
        <is>
          <t>主句谓语
从句里的谓语
非谓语（不定式、分词、动名词）</t>
        </is>
      </c>
      <c r="G39" s="2" t="inlineStr">
        <is>
          <t>从句里的谓语</t>
        </is>
      </c>
      <c r="H39" s="5" t="inlineStr"/>
      <c r="I39" s="5" t="inlineStr"/>
      <c r="J39" s="5" t="inlineStr"/>
    </row>
    <row r="40" ht="76" customHeight="1">
      <c r="A40" s="4" t="n">
        <v>39</v>
      </c>
      <c r="B40" s="4" t="inlineStr">
        <is>
          <t>gi_v02_06a70d639878</t>
        </is>
      </c>
      <c r="C40" s="4" t="inlineStr">
        <is>
          <t>G-N01 区分谓语与非谓语</t>
        </is>
      </c>
      <c r="D40" s="4" t="inlineStr">
        <is>
          <t>句中【】里的动词在句子里是什么身份？</t>
        </is>
      </c>
      <c r="E40" s="4" t="inlineStr">
        <is>
          <t>One interesting correlation Manton uncovered 【is】 that better-educated people are likely to live longer.</t>
        </is>
      </c>
      <c r="F40" s="4" t="inlineStr">
        <is>
          <t>主句谓语
从句里的谓语
非谓语（不定式、分词、动名词）</t>
        </is>
      </c>
      <c r="G40" s="4" t="inlineStr">
        <is>
          <t>主句谓语</t>
        </is>
      </c>
      <c r="H40" s="5" t="inlineStr"/>
      <c r="I40" s="5" t="inlineStr"/>
      <c r="J40" s="5" t="inlineStr"/>
    </row>
    <row r="41" ht="76" customHeight="1">
      <c r="A41" s="2" t="n">
        <v>40</v>
      </c>
      <c r="B41" s="2" t="inlineStr">
        <is>
          <t>gi_v02_8c29bf6bce68</t>
        </is>
      </c>
      <c r="C41" s="2" t="inlineStr">
        <is>
          <t>G-N01 区分谓语与非谓语</t>
        </is>
      </c>
      <c r="D41" s="2" t="inlineStr">
        <is>
          <t>句中【】里的动词在句子里是什么身份？</t>
        </is>
      </c>
      <c r="E41" s="2" t="inlineStr">
        <is>
          <t>The farming methods of ants 【are】 at least sustainable.</t>
        </is>
      </c>
      <c r="F41" s="2" t="inlineStr">
        <is>
          <t>主句谓语
从句里的谓语
非谓语（不定式、分词、动名词）</t>
        </is>
      </c>
      <c r="G41" s="2" t="inlineStr">
        <is>
          <t>主句谓语</t>
        </is>
      </c>
      <c r="H41" s="5" t="inlineStr"/>
      <c r="I41" s="5" t="inlineStr"/>
      <c r="J41" s="5" t="inlineStr"/>
    </row>
    <row r="42" ht="76" customHeight="1">
      <c r="A42" s="4" t="n">
        <v>41</v>
      </c>
      <c r="B42" s="4" t="inlineStr">
        <is>
          <t>gi_v02_d62b627d78ab</t>
        </is>
      </c>
      <c r="C42" s="4" t="inlineStr">
        <is>
          <t>G-N01 区分谓语与非谓语</t>
        </is>
      </c>
      <c r="D42" s="4" t="inlineStr">
        <is>
          <t>句中【】里的动词在句子里是什么身份？</t>
        </is>
      </c>
      <c r="E42" s="4" t="inlineStr">
        <is>
          <t>These textbooks 【are】, on the whole, small, presumably inexpensive to produce, but well set out and logically developed.</t>
        </is>
      </c>
      <c r="F42" s="4" t="inlineStr">
        <is>
          <t>主句谓语
从句里的谓语
非谓语（不定式、分词、动名词）</t>
        </is>
      </c>
      <c r="G42" s="4" t="inlineStr">
        <is>
          <t>主句谓语</t>
        </is>
      </c>
      <c r="H42" s="5" t="inlineStr"/>
      <c r="I42" s="5" t="inlineStr"/>
      <c r="J42" s="5" t="inlineStr"/>
    </row>
    <row r="43" ht="76" customHeight="1">
      <c r="A43" s="2" t="n">
        <v>42</v>
      </c>
      <c r="B43" s="2" t="inlineStr">
        <is>
          <t>gi_v02_c9d381d9547f</t>
        </is>
      </c>
      <c r="C43" s="2" t="inlineStr">
        <is>
          <t>G-N04 分词短语</t>
        </is>
      </c>
      <c r="D43" s="2" t="inlineStr">
        <is>
          <t>句中【】里的动词在句子里是什么身份？</t>
        </is>
      </c>
      <c r="E43" s="2" t="inlineStr">
        <is>
          <t>The insulation 【provided】 by fur comes not from the fur itself, but largely from the layer of air trapped within the fur.</t>
        </is>
      </c>
      <c r="F43" s="2" t="inlineStr">
        <is>
          <t>主句谓语
从句里的谓语
非谓语（不定式、分词、动名词）</t>
        </is>
      </c>
      <c r="G43" s="2" t="inlineStr">
        <is>
          <t>非谓语（不定式、分词、动名词）</t>
        </is>
      </c>
      <c r="H43" s="5" t="inlineStr"/>
      <c r="I43" s="5" t="inlineStr"/>
      <c r="J43" s="5" t="inlineStr"/>
    </row>
    <row r="44" ht="76" customHeight="1">
      <c r="A44" s="4" t="n">
        <v>43</v>
      </c>
      <c r="B44" s="4" t="inlineStr">
        <is>
          <t>gi_v02_d35603c97812</t>
        </is>
      </c>
      <c r="C44" s="4" t="inlineStr">
        <is>
          <t>G-N01 区分谓语与非谓语</t>
        </is>
      </c>
      <c r="D44" s="4" t="inlineStr">
        <is>
          <t>句中【】里的动词在句子里是什么身份？</t>
        </is>
      </c>
      <c r="E44" s="4" t="inlineStr">
        <is>
          <t>The mind filters out the overwhelming majority of chemical aromas that 【surround】 us, focusing intently on some, ignoring others.</t>
        </is>
      </c>
      <c r="F44" s="4" t="inlineStr">
        <is>
          <t>主句谓语
从句里的谓语
非谓语（不定式、分词、动名词）</t>
        </is>
      </c>
      <c r="G44" s="4" t="inlineStr">
        <is>
          <t>从句里的谓语</t>
        </is>
      </c>
      <c r="H44" s="5" t="inlineStr"/>
      <c r="I44" s="5" t="inlineStr"/>
      <c r="J44" s="5" t="inlineStr"/>
    </row>
    <row r="45" ht="76" customHeight="1">
      <c r="A45" s="2" t="n">
        <v>44</v>
      </c>
      <c r="B45" s="2" t="inlineStr">
        <is>
          <t>gi_v02_733050a3b2bb</t>
        </is>
      </c>
      <c r="C45" s="2" t="inlineStr">
        <is>
          <t>G-N01 区分谓语与非谓语</t>
        </is>
      </c>
      <c r="D45" s="2" t="inlineStr">
        <is>
          <t>句中【】里的动词在句子里是什么身份？</t>
        </is>
      </c>
      <c r="E45" s="2" t="inlineStr">
        <is>
          <t>Nevertheless, bristlecone pines 【have claimed】 these barren slopes as their permanent home.</t>
        </is>
      </c>
      <c r="F45" s="2" t="inlineStr">
        <is>
          <t>主句谓语
从句里的谓语
非谓语（不定式、分词、动名词）</t>
        </is>
      </c>
      <c r="G45" s="2" t="inlineStr">
        <is>
          <t>主句谓语</t>
        </is>
      </c>
      <c r="H45" s="5" t="inlineStr"/>
      <c r="I45" s="5" t="inlineStr"/>
      <c r="J45" s="5" t="inlineStr"/>
    </row>
    <row r="46" ht="76" customHeight="1">
      <c r="A46" s="4" t="n">
        <v>45</v>
      </c>
      <c r="B46" s="4" t="inlineStr">
        <is>
          <t>gi_v02_828bee4eaebb</t>
        </is>
      </c>
      <c r="C46" s="4" t="inlineStr">
        <is>
          <t>G-N01 区分谓语与非谓语</t>
        </is>
      </c>
      <c r="D46" s="4" t="inlineStr">
        <is>
          <t>句中【】里的动词在句子里是什么身份？</t>
        </is>
      </c>
      <c r="E46" s="4" t="inlineStr">
        <is>
          <t>The Harappan Civilisation was a sophisticated Bronze Age society who 【built】 'megacities' and traded internationally in luxury craft products, and yet seemed to have left almost no depictions of themselves.</t>
        </is>
      </c>
      <c r="F46" s="4" t="inlineStr">
        <is>
          <t>主句谓语
从句里的谓语
非谓语（不定式、分词、动名词）</t>
        </is>
      </c>
      <c r="G46" s="4" t="inlineStr">
        <is>
          <t>从句里的谓语</t>
        </is>
      </c>
      <c r="H46" s="5" t="inlineStr"/>
      <c r="I46" s="5" t="inlineStr"/>
      <c r="J46" s="5" t="inlineStr"/>
    </row>
    <row r="47" ht="76" customHeight="1">
      <c r="A47" s="2" t="n">
        <v>46</v>
      </c>
      <c r="B47" s="2" t="inlineStr">
        <is>
          <t>gi_v02_03d105c9b7fa</t>
        </is>
      </c>
      <c r="C47" s="2" t="inlineStr">
        <is>
          <t>G-N01 区分谓语与非谓语</t>
        </is>
      </c>
      <c r="D47" s="2" t="inlineStr">
        <is>
          <t>句中【】里的动词在句子里是什么身份？</t>
        </is>
      </c>
      <c r="E47" s="2" t="inlineStr">
        <is>
          <t>In Miami Beach, Florida, USA, seawater isn’t just breaching the island city’s walls, it’s seeping up through the ground, so the only way 【to save】 the city is to lift it up above sea level.</t>
        </is>
      </c>
      <c r="F47" s="2" t="inlineStr">
        <is>
          <t>主句谓语
从句里的谓语
非谓语（不定式、分词、动名词）</t>
        </is>
      </c>
      <c r="G47" s="2" t="inlineStr">
        <is>
          <t>非谓语（不定式、分词、动名词）</t>
        </is>
      </c>
      <c r="H47" s="5" t="inlineStr"/>
      <c r="I47" s="5" t="inlineStr"/>
      <c r="J47" s="5" t="inlineStr"/>
    </row>
    <row r="48" ht="76" customHeight="1">
      <c r="A48" s="4" t="n">
        <v>47</v>
      </c>
      <c r="B48" s="4" t="inlineStr">
        <is>
          <t>gi_v02_16790302f048</t>
        </is>
      </c>
      <c r="C48" s="4" t="inlineStr">
        <is>
          <t>G-N01 区分谓语与非谓语</t>
        </is>
      </c>
      <c r="D48" s="4" t="inlineStr">
        <is>
          <t>句中【】里的动词在句子里是什么身份？</t>
        </is>
      </c>
      <c r="E48" s="4" t="inlineStr">
        <is>
          <t>Subjects 【were asked】 to describe the scene.</t>
        </is>
      </c>
      <c r="F48" s="4" t="inlineStr">
        <is>
          <t>主句谓语
从句里的谓语
非谓语（不定式、分词、动名词）</t>
        </is>
      </c>
      <c r="G48" s="4" t="inlineStr">
        <is>
          <t>主句谓语</t>
        </is>
      </c>
      <c r="H48" s="5" t="inlineStr"/>
      <c r="I48" s="5" t="inlineStr"/>
      <c r="J48" s="5" t="inlineStr"/>
    </row>
    <row r="49" ht="76" customHeight="1">
      <c r="A49" s="2" t="n">
        <v>48</v>
      </c>
      <c r="B49" s="2" t="inlineStr">
        <is>
          <t>gi_v02_15860dbb1ae8</t>
        </is>
      </c>
      <c r="C49" s="2" t="inlineStr">
        <is>
          <t>G-N04 分词短语</t>
        </is>
      </c>
      <c r="D49" s="2" t="inlineStr">
        <is>
          <t>句中【】里的动词在句子里是什么身份？</t>
        </is>
      </c>
      <c r="E49" s="2" t="inlineStr">
        <is>
          <t>Buildings in the West account for 40-50% of electricity usage, 【generating】 substantial carbon emissions, and the rest of the world is catching up at a frightening rate.</t>
        </is>
      </c>
      <c r="F49" s="2" t="inlineStr">
        <is>
          <t>主句谓语
从句里的谓语
非谓语（不定式、分词、动名词）</t>
        </is>
      </c>
      <c r="G49" s="2" t="inlineStr">
        <is>
          <t>非谓语（不定式、分词、动名词）</t>
        </is>
      </c>
      <c r="H49" s="5" t="inlineStr"/>
      <c r="I49" s="5" t="inlineStr"/>
      <c r="J49" s="5" t="inlineStr"/>
    </row>
    <row r="50" ht="76" customHeight="1">
      <c r="A50" s="4" t="n">
        <v>49</v>
      </c>
      <c r="B50" s="4" t="inlineStr">
        <is>
          <t>gi_v02_737ceec885dd</t>
        </is>
      </c>
      <c r="C50" s="4" t="inlineStr">
        <is>
          <t>G-N01 区分谓语与非谓语</t>
        </is>
      </c>
      <c r="D50" s="4" t="inlineStr">
        <is>
          <t>句中【】里的动词在句子里是什么身份？</t>
        </is>
      </c>
      <c r="E50" s="4" t="inlineStr">
        <is>
          <t>A greater sense of security led to more outward-looking buildings, as opposed to the medieval arrangement where the need for defense 【created】 houses that faced inward onto a courtyard or series of courtyards.</t>
        </is>
      </c>
      <c r="F50" s="4" t="inlineStr">
        <is>
          <t>主句谓语
从句里的谓语
非谓语（不定式、分词、动名词）</t>
        </is>
      </c>
      <c r="G50" s="4" t="inlineStr">
        <is>
          <t>从句里的谓语</t>
        </is>
      </c>
      <c r="H50" s="5" t="inlineStr"/>
      <c r="I50" s="5" t="inlineStr"/>
      <c r="J50" s="5" t="inlineStr"/>
    </row>
    <row r="51" ht="76" customHeight="1">
      <c r="A51" s="2" t="n">
        <v>50</v>
      </c>
      <c r="B51" s="2" t="inlineStr">
        <is>
          <t>gi_v02_0de210dd8151</t>
        </is>
      </c>
      <c r="C51" s="2" t="inlineStr">
        <is>
          <t>G-N01 区分谓语与非谓语</t>
        </is>
      </c>
      <c r="D51" s="2" t="inlineStr">
        <is>
          <t>句中【】里的动词在句子里是什么身份？</t>
        </is>
      </c>
      <c r="E51" s="2" t="inlineStr">
        <is>
          <t>The best metal for the job 【was】 tin.</t>
        </is>
      </c>
      <c r="F51" s="2" t="inlineStr">
        <is>
          <t>主句谓语
从句里的谓语
非谓语（不定式、分词、动名词）</t>
        </is>
      </c>
      <c r="G51" s="2" t="inlineStr">
        <is>
          <t>主句谓语</t>
        </is>
      </c>
      <c r="H51" s="5" t="inlineStr"/>
      <c r="I51" s="5" t="inlineStr"/>
      <c r="J51" s="5" t="inlineStr"/>
    </row>
    <row r="52" ht="76" customHeight="1">
      <c r="A52" s="4" t="n">
        <v>51</v>
      </c>
      <c r="B52" s="4" t="inlineStr">
        <is>
          <t>gi_v02_9914a7db051b</t>
        </is>
      </c>
      <c r="C52" s="4" t="inlineStr">
        <is>
          <t>G-N01 区分谓语与非谓语</t>
        </is>
      </c>
      <c r="D52" s="4" t="inlineStr">
        <is>
          <t>句中【】里的动词在句子里是什么身份？</t>
        </is>
      </c>
      <c r="E52" s="4" t="inlineStr">
        <is>
          <t>Part One 【describes】 the Medieval Warm Period, roughly 900 to 1200.</t>
        </is>
      </c>
      <c r="F52" s="4" t="inlineStr">
        <is>
          <t>主句谓语
从句里的谓语
非谓语（不定式、分词、动名词）</t>
        </is>
      </c>
      <c r="G52" s="4" t="inlineStr">
        <is>
          <t>主句谓语</t>
        </is>
      </c>
      <c r="H52" s="5" t="inlineStr"/>
      <c r="I52" s="5" t="inlineStr"/>
      <c r="J52" s="5" t="inlineStr"/>
    </row>
    <row r="53" ht="76" customHeight="1">
      <c r="A53" s="2" t="n">
        <v>52</v>
      </c>
      <c r="B53" s="2" t="inlineStr">
        <is>
          <t>gi_v02_35ee544a15ec</t>
        </is>
      </c>
      <c r="C53" s="2" t="inlineStr">
        <is>
          <t>G-N01 区分谓语与非谓语</t>
        </is>
      </c>
      <c r="D53" s="2" t="inlineStr">
        <is>
          <t>句中【】里的动词在句子里是什么身份？</t>
        </is>
      </c>
      <c r="E53" s="2" t="inlineStr">
        <is>
          <t>'That chip card was pivotal to the system,' Molenaar 【says】.</t>
        </is>
      </c>
      <c r="F53" s="2" t="inlineStr">
        <is>
          <t>主句谓语
从句里的谓语
非谓语（不定式、分词、动名词）</t>
        </is>
      </c>
      <c r="G53" s="2" t="inlineStr">
        <is>
          <t>主句谓语</t>
        </is>
      </c>
      <c r="H53" s="5" t="inlineStr"/>
      <c r="I53" s="5" t="inlineStr"/>
      <c r="J53" s="5" t="inlineStr"/>
    </row>
    <row r="54" ht="76" customHeight="1">
      <c r="A54" s="4" t="n">
        <v>53</v>
      </c>
      <c r="B54" s="4" t="inlineStr">
        <is>
          <t>gi_v02_930b9ba0504d</t>
        </is>
      </c>
      <c r="C54" s="4" t="inlineStr">
        <is>
          <t>G-N01 区分谓语与非谓语</t>
        </is>
      </c>
      <c r="D54" s="4" t="inlineStr">
        <is>
          <t>句中【】里的动词在句子里是什么身份？</t>
        </is>
      </c>
      <c r="E54" s="4" t="inlineStr">
        <is>
          <t>Plato 【expressed】 the idea that humour is simply a delighted feeling of superiority over others.</t>
        </is>
      </c>
      <c r="F54" s="4" t="inlineStr">
        <is>
          <t>主句谓语
从句里的谓语
非谓语（不定式、分词、动名词）</t>
        </is>
      </c>
      <c r="G54" s="4" t="inlineStr">
        <is>
          <t>主句谓语</t>
        </is>
      </c>
      <c r="H54" s="5" t="inlineStr"/>
      <c r="I54" s="5" t="inlineStr"/>
      <c r="J54" s="5" t="inlineStr"/>
    </row>
    <row r="55" ht="76" customHeight="1">
      <c r="A55" s="2" t="n">
        <v>54</v>
      </c>
      <c r="B55" s="2" t="inlineStr">
        <is>
          <t>gi_v02_b2579071ea1d</t>
        </is>
      </c>
      <c r="C55" s="2" t="inlineStr">
        <is>
          <t>G-N04 分词短语</t>
        </is>
      </c>
      <c r="D55" s="2" t="inlineStr">
        <is>
          <t>句中【】里的动词在句子里是什么身份？</t>
        </is>
      </c>
      <c r="E55" s="2" t="inlineStr">
        <is>
          <t>According to one study,47% of first movers have failed, 【meaning】 that approximately half the companies that pioneered new product categories later pulled out of those businesses.</t>
        </is>
      </c>
      <c r="F55" s="2" t="inlineStr">
        <is>
          <t>主句谓语
从句里的谓语
非谓语（不定式、分词、动名词）</t>
        </is>
      </c>
      <c r="G55" s="2" t="inlineStr">
        <is>
          <t>非谓语（不定式、分词、动名词）</t>
        </is>
      </c>
      <c r="H55" s="5" t="inlineStr"/>
      <c r="I55" s="5" t="inlineStr"/>
      <c r="J55" s="5" t="inlineStr"/>
    </row>
    <row r="56" ht="76" customHeight="1">
      <c r="A56" s="4" t="n">
        <v>55</v>
      </c>
      <c r="B56" s="4" t="inlineStr">
        <is>
          <t>gi_v02_91f046116b33</t>
        </is>
      </c>
      <c r="C56" s="4" t="inlineStr">
        <is>
          <t>G-N01 区分谓语与非谓语</t>
        </is>
      </c>
      <c r="D56" s="4" t="inlineStr">
        <is>
          <t>句中【】里的动词在句子里是什么身份？</t>
        </is>
      </c>
      <c r="E56" s="4" t="inlineStr">
        <is>
          <t>Rivers – and the ecosystems they support – 【need】 floods.</t>
        </is>
      </c>
      <c r="F56" s="4" t="inlineStr">
        <is>
          <t>主句谓语
从句里的谓语
非谓语（不定式、分词、动名词）</t>
        </is>
      </c>
      <c r="G56" s="4" t="inlineStr">
        <is>
          <t>主句谓语</t>
        </is>
      </c>
      <c r="H56" s="5" t="inlineStr"/>
      <c r="I56" s="5" t="inlineStr"/>
      <c r="J56" s="5" t="inlineStr"/>
    </row>
    <row r="57" ht="76" customHeight="1">
      <c r="A57" s="2" t="n">
        <v>56</v>
      </c>
      <c r="B57" s="2" t="inlineStr">
        <is>
          <t>gi_v02_af3ea11c4855</t>
        </is>
      </c>
      <c r="C57" s="2" t="inlineStr">
        <is>
          <t>G-N01 区分谓语与非谓语</t>
        </is>
      </c>
      <c r="D57" s="2" t="inlineStr">
        <is>
          <t>句中【】里的动词在句子里是什么身份？</t>
        </is>
      </c>
      <c r="E57" s="2" t="inlineStr">
        <is>
          <t>In this sense, SETI is another cog in the machinery of pure science which 【is】 continually 【pushing out】 the horizon of our knowledge.</t>
        </is>
      </c>
      <c r="F57" s="2" t="inlineStr">
        <is>
          <t>主句谓语
从句里的谓语
非谓语（不定式、分词、动名词）</t>
        </is>
      </c>
      <c r="G57" s="2" t="inlineStr">
        <is>
          <t>从句里的谓语</t>
        </is>
      </c>
      <c r="H57" s="5" t="inlineStr"/>
      <c r="I57" s="5" t="inlineStr"/>
      <c r="J57" s="5" t="inlineStr"/>
    </row>
    <row r="58" ht="76" customHeight="1">
      <c r="A58" s="4" t="n">
        <v>57</v>
      </c>
      <c r="B58" s="4" t="inlineStr">
        <is>
          <t>gi_v02_b6a382cb21c6</t>
        </is>
      </c>
      <c r="C58" s="4" t="inlineStr">
        <is>
          <t>G-N01 区分谓语与非谓语</t>
        </is>
      </c>
      <c r="D58" s="4" t="inlineStr">
        <is>
          <t>句中【】里的动词在句子里是什么身份？</t>
        </is>
      </c>
      <c r="E58" s="4" t="inlineStr">
        <is>
          <t>A sustainable tour is significant for ecotourism, one in which we 【can grow】 hand in hand with nature and our community, respecting everything that makes us privileged.</t>
        </is>
      </c>
      <c r="F58" s="4" t="inlineStr">
        <is>
          <t>主句谓语
从句里的谓语
非谓语（不定式、分词、动名词）</t>
        </is>
      </c>
      <c r="G58" s="4" t="inlineStr">
        <is>
          <t>从句里的谓语</t>
        </is>
      </c>
      <c r="H58" s="5" t="inlineStr"/>
      <c r="I58" s="5" t="inlineStr"/>
      <c r="J58" s="5" t="inlineStr"/>
    </row>
    <row r="59" ht="92" customHeight="1">
      <c r="A59" s="2" t="n">
        <v>58</v>
      </c>
      <c r="B59" s="2" t="inlineStr">
        <is>
          <t>gi_v02_285582a61e2d</t>
        </is>
      </c>
      <c r="C59" s="2" t="inlineStr">
        <is>
          <t>G-N04 分词短语</t>
        </is>
      </c>
      <c r="D59" s="2" t="inlineStr">
        <is>
          <t>句中【】里的动词在句子里是什么身份？</t>
        </is>
      </c>
      <c r="E59" s="2" t="inlineStr">
        <is>
          <t>When hill-farmers, for example, can make more money in a few weeks 【working】 as porters for foreign trekkers than they can in a year working in their fields, it is not surprising that many of them give up their farm-work, which is thus left to other members of the family.</t>
        </is>
      </c>
      <c r="F59" s="2" t="inlineStr">
        <is>
          <t>主句谓语
从句里的谓语
非谓语（不定式、分词、动名词）</t>
        </is>
      </c>
      <c r="G59" s="2" t="inlineStr">
        <is>
          <t>非谓语（不定式、分词、动名词）</t>
        </is>
      </c>
      <c r="H59" s="5" t="inlineStr"/>
      <c r="I59" s="5" t="inlineStr"/>
      <c r="J59" s="5" t="inlineStr"/>
    </row>
    <row r="60" ht="76" customHeight="1">
      <c r="A60" s="4" t="n">
        <v>59</v>
      </c>
      <c r="B60" s="4" t="inlineStr">
        <is>
          <t>gi_v02_7504e85f071d</t>
        </is>
      </c>
      <c r="C60" s="4" t="inlineStr">
        <is>
          <t>G-N01 区分谓语与非谓语</t>
        </is>
      </c>
      <c r="D60" s="4" t="inlineStr">
        <is>
          <t>句中【】里的动词在句子里是什么身份？</t>
        </is>
      </c>
      <c r="E60" s="4" t="inlineStr">
        <is>
          <t>For the next 25 years, she again 【carried】 miscellaneous cargoes around the world.</t>
        </is>
      </c>
      <c r="F60" s="4" t="inlineStr">
        <is>
          <t>主句谓语
从句里的谓语
非谓语（不定式、分词、动名词）</t>
        </is>
      </c>
      <c r="G60" s="4" t="inlineStr">
        <is>
          <t>主句谓语</t>
        </is>
      </c>
      <c r="H60" s="5" t="inlineStr"/>
      <c r="I60" s="5" t="inlineStr"/>
      <c r="J60" s="5" t="inlineStr"/>
    </row>
    <row r="61" ht="76" customHeight="1">
      <c r="A61" s="2" t="n">
        <v>60</v>
      </c>
      <c r="B61" s="2" t="inlineStr">
        <is>
          <t>gi_v02_b69a93e6be43</t>
        </is>
      </c>
      <c r="C61" s="2" t="inlineStr">
        <is>
          <t>G-N04 分词短语</t>
        </is>
      </c>
      <c r="D61" s="2" t="inlineStr">
        <is>
          <t>句中【】里的动词在句子里是什么身份？</t>
        </is>
      </c>
      <c r="E61" s="2" t="inlineStr">
        <is>
          <t>There are ways of dealing with the topic through the curriculum, 【using】 video, drama and literature.</t>
        </is>
      </c>
      <c r="F61" s="2" t="inlineStr">
        <is>
          <t>主句谓语
从句里的谓语
非谓语（不定式、分词、动名词）</t>
        </is>
      </c>
      <c r="G61" s="2" t="inlineStr">
        <is>
          <t>非谓语（不定式、分词、动名词）</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StudyTracker</dc:creator>
  <dcterms:created xsi:type="dcterms:W3CDTF">2000-01-01T00:00:00Z</dcterms:created>
  <dcterms:modified xsi:type="dcterms:W3CDTF">2000-01-01T00:00:00Z</dcterms:modified>
  <cp:lastModifiedBy>StudyTracker</cp:lastModifiedBy>
</cp:coreProperties>
</file>