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\HelemaalKlaar\"/>
    </mc:Choice>
  </mc:AlternateContent>
  <xr:revisionPtr revIDLastSave="0" documentId="13_ncr:1_{8D8AAE96-C1FB-4461-BB8A-3BF55CAAD58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7" i="1"/>
  <c r="E28" i="1"/>
  <c r="E31" i="1"/>
  <c r="E26" i="1"/>
  <c r="E13" i="1"/>
  <c r="E2" i="1"/>
  <c r="E9" i="1"/>
  <c r="E29" i="1"/>
  <c r="E25" i="1"/>
  <c r="E8" i="1"/>
  <c r="E35" i="1"/>
  <c r="E5" i="1"/>
  <c r="E33" i="1"/>
  <c r="E18" i="1"/>
  <c r="E32" i="1"/>
  <c r="E7" i="1"/>
  <c r="E17" i="1"/>
  <c r="E23" i="1"/>
  <c r="E12" i="1"/>
  <c r="E14" i="1"/>
  <c r="E4" i="1"/>
  <c r="E34" i="1"/>
  <c r="E20" i="1"/>
  <c r="E36" i="1"/>
  <c r="E6" i="1"/>
  <c r="E16" i="1"/>
  <c r="E24" i="1"/>
  <c r="E22" i="1"/>
  <c r="E37" i="1"/>
  <c r="E10" i="1"/>
  <c r="E30" i="1"/>
  <c r="E3" i="1"/>
  <c r="E15" i="1"/>
  <c r="E19" i="1"/>
  <c r="E11" i="1"/>
</calcChain>
</file>

<file path=xl/sharedStrings.xml><?xml version="1.0" encoding="utf-8"?>
<sst xmlns="http://schemas.openxmlformats.org/spreadsheetml/2006/main" count="112" uniqueCount="112">
  <si>
    <t>http://web.archive.org/web/20191203180421/https://literatuurplein.nl/detail/column/what-it-means-when-a-man-falls-from-the-sky/375</t>
  </si>
  <si>
    <t>https://literatuurplein.nl/detail/column/what-it-means-when-a-man-falls-from-the-sky/375</t>
  </si>
  <si>
    <t>http://web.archive.org/web/20191203180314/https://literatuurplein.nl/detail/column/vrijheid/388</t>
  </si>
  <si>
    <t>https://literatuurplein.nl/detail/column/vrijheid/388</t>
  </si>
  <si>
    <t>http://web.archive.org/web/20191203180410/https://literatuurplein.nl/detail/column/verbannen/380</t>
  </si>
  <si>
    <t>https://literatuurplein.nl/detail/column/verbannen/380</t>
  </si>
  <si>
    <t>http://web.archive.org/web/20191203180624/https://literatuurplein.nl/detail/column/uitzonderlijke-schrijvers/352</t>
  </si>
  <si>
    <t>https://literatuurplein.nl/detail/column/uitzonderlijke-schrijvers/352</t>
  </si>
  <si>
    <t>http://web.archive.org/web/20191203180742/https://literatuurplein.nl/detail/column/talent-en-ervaring/407</t>
  </si>
  <si>
    <t>https://literatuurplein.nl/detail/column/talent-en-ervaring/407</t>
  </si>
  <si>
    <t>http://web.archive.org/web/20191203180455/https://literatuurplein.nl/detail/column/reizende-bibliotheek/372</t>
  </si>
  <si>
    <t>https://literatuurplein.nl/detail/column/reizende-bibliotheek/372</t>
  </si>
  <si>
    <t>http://web.archive.org/web/20191203180155/https://literatuurplein.nl/detail/column/oude-demonen-nieuwe-goden/418</t>
  </si>
  <si>
    <t>https://literatuurplein.nl/detail/column/oude-demonen-nieuwe-goden/418</t>
  </si>
  <si>
    <t>http://web.archive.org/web/20191203180646/https://literatuurplein.nl/detail/column/nobelprijs-voor-literatuur-/395</t>
  </si>
  <si>
    <t>https://literatuurplein.nl/detail/column/nobelprijs-voor-literatuur-/395</t>
  </si>
  <si>
    <t>http://web.archive.org/web/20191203180612/https://literatuurplein.nl/detail/column/morgen-en-morgen-en-morgen/399</t>
  </si>
  <si>
    <t>https://literatuurplein.nl/detail/column/morgen-en-morgen-en-morgen/399</t>
  </si>
  <si>
    <t>http://web.archive.org/web/20191203180731/https://literatuurplein.nl/detail/column/messi-kunst-en-kitsch/382</t>
  </si>
  <si>
    <t>https://literatuurplein.nl/detail/column/messi-kunst-en-kitsch/382</t>
  </si>
  <si>
    <t>http://web.archive.org/web/20191203180528/https://literatuurplein.nl/detail/column/meneer-kopland/362</t>
  </si>
  <si>
    <t>https://literatuurplein.nl/detail/column/meneer-kopland/362</t>
  </si>
  <si>
    <t>http://web.archive.org/web/20191203180217/https://literatuurplein.nl/detail/column/literatuur-en-handen/417</t>
  </si>
  <si>
    <t>https://literatuurplein.nl/detail/column/literatuur-en-handen/417</t>
  </si>
  <si>
    <t>http://web.archive.org/web/20191203180709/https://literatuurplein.nl/detail/column/literaire-prijzen/390</t>
  </si>
  <si>
    <t>https://literatuurplein.nl/detail/column/literaire-prijzen/390</t>
  </si>
  <si>
    <t>http://web.archive.org/web/20191203180206/https://literatuurplein.nl/detail/column/lang-leve-het-knir-/414</t>
  </si>
  <si>
    <t>https://literatuurplein.nl/detail/column/lang-leve-het-knir-/414</t>
  </si>
  <si>
    <t>http://web.archive.org/web/20191203180602/https://literatuurplein.nl/detail/column/k-van-kanarie/355</t>
  </si>
  <si>
    <t>https://literatuurplein.nl/detail/column/k-van-kanarie/355</t>
  </si>
  <si>
    <t>http://web.archive.org/web/20191203180753/https://literatuurplein.nl/detail/column/korte-verhalen/379</t>
  </si>
  <si>
    <t>https://literatuurplein.nl/detail/column/korte-verhalen/379</t>
  </si>
  <si>
    <t>http://web.archive.org/web/20191203180804/https://literatuurplein.nl/detail/column/koch-/376</t>
  </si>
  <si>
    <t>https://literatuurplein.nl/detail/column/koch-/376</t>
  </si>
  <si>
    <t>http://web.archive.org/web/20191203180432/https://literatuurplein.nl/detail/column/knopen-/397</t>
  </si>
  <si>
    <t>https://literatuurplein.nl/detail/column/knopen-/397</t>
  </si>
  <si>
    <t>http://web.archive.org/web/20191203180348/https://literatuurplein.nl/detail/column/hier-woon-ik/384</t>
  </si>
  <si>
    <t>https://literatuurplein.nl/detail/column/hier-woon-ik/384</t>
  </si>
  <si>
    <t>http://web.archive.org/web/20191203180517/https://literatuurplein.nl/detail/column/het-lezende-land/364</t>
  </si>
  <si>
    <t>https://literatuurplein.nl/detail/column/het-lezende-land/364</t>
  </si>
  <si>
    <t>http://web.archive.org/web/20191203180635/https://literatuurplein.nl/detail/column/heil-mijn-collega-hitler/411</t>
  </si>
  <si>
    <t>https://literatuurplein.nl/detail/column/heil-mijn-collega-hitler/411</t>
  </si>
  <si>
    <t>http://web.archive.org/web/20191203180720/https://literatuurplein.nl/detail/column/gewoon/386</t>
  </si>
  <si>
    <t>https://literatuurplein.nl/detail/column/gewoon/386</t>
  </si>
  <si>
    <t>http://web.archive.org/web/20191203180143/https://literatuurplein.nl/detail/column/een-vleesgeworden-alice-in-wonderland/412</t>
  </si>
  <si>
    <t>https://literatuurplein.nl/detail/column/een-vleesgeworden-alice-in-wonderland/412</t>
  </si>
  <si>
    <t>http://web.archive.org/web/20191203180539/https://literatuurplein.nl/detail/column/don-quichot/359</t>
  </si>
  <si>
    <t>https://literatuurplein.nl/detail/column/don-quichot/359</t>
  </si>
  <si>
    <t>http://web.archive.org/web/20191203180228/https://literatuurplein.nl/detail/column/de-val-pech-smithy/416</t>
  </si>
  <si>
    <t>https://literatuurplein.nl/detail/column/de-val-pech-smithy/416</t>
  </si>
  <si>
    <t>http://web.archive.org/web/20191203180506/https://literatuurplein.nl/detail/column/de-morele-afdaling-van-mijn-pen/366</t>
  </si>
  <si>
    <t>https://literatuurplein.nl/detail/column/de-morele-afdaling-van-mijn-pen/366</t>
  </si>
  <si>
    <t>http://web.archive.org/web/20191203180303/https://literatuurplein.nl/detail/column/de-meest-gelezen-schrijver-van-china/400</t>
  </si>
  <si>
    <t>https://literatuurplein.nl/detail/column/de-meest-gelezen-schrijver-van-china/400</t>
  </si>
  <si>
    <t>http://web.archive.org/web/20191203180359/https://literatuurplein.nl/detail/column/de-hondenschool/405</t>
  </si>
  <si>
    <t>https://literatuurplein.nl/detail/column/de-hondenschool/405</t>
  </si>
  <si>
    <t>http://web.archive.org/web/20191203180443/https://literatuurplein.nl/detail/column/de-hel/369</t>
  </si>
  <si>
    <t>https://literatuurplein.nl/detail/column/de-hel/369</t>
  </si>
  <si>
    <t>http://web.archive.org/web/20191203180550/https://literatuurplein.nl/detail/column/de-grote-drie-en-de-asielzoeker-des-vaderlands/350</t>
  </si>
  <si>
    <t>https://literatuurplein.nl/detail/column/de-grote-drie-en-de-asielzoeker-des-vaderlands/350</t>
  </si>
  <si>
    <t>http://web.archive.org/web/20191203180337/https://literatuurplein.nl/detail/column/de-aanklacht/378</t>
  </si>
  <si>
    <t>https://literatuurplein.nl/detail/column/de-aanklacht/378</t>
  </si>
  <si>
    <t>http://web.archive.org/web/20191203180657/https://literatuurplein.nl/detail/column/dat-ene-boek/402</t>
  </si>
  <si>
    <t>https://literatuurplein.nl/detail/column/dat-ene-boek/402</t>
  </si>
  <si>
    <t>http://web.archive.org/web/20191203180326/https://literatuurplein.nl/detail/column/dagen-van-inkeer/409</t>
  </si>
  <si>
    <t>https://literatuurplein.nl/detail/column/dagen-van-inkeer/409</t>
  </si>
  <si>
    <t>http://web.archive.org/web/20191203180815/https://literatuurplein.nl/detail/column/boeken-over-boeken/404</t>
  </si>
  <si>
    <t>https://literatuurplein.nl/detail/column/boeken-over-boeken/404</t>
  </si>
  <si>
    <t>http://web.archive.org/web/20191203180240/https://literatuurplein.nl/detail/column/bazip-deibel/403</t>
  </si>
  <si>
    <t>https://literatuurplein.nl/detail/column/bazip-deibel/403</t>
  </si>
  <si>
    <t>http://web.archive.org/web/20191203180252/https://literatuurplein.nl/detail/column/barstjes-waardoor-het-licht-naar-binnen-valt/393</t>
  </si>
  <si>
    <t>https://literatuurplein.nl/detail/column/barstjes-waardoor-het-licht-naar-binnen-valt/393</t>
  </si>
  <si>
    <t>LiteratuurpleinArchiefURL</t>
  </si>
  <si>
    <t>LiteratuurpleinURL</t>
  </si>
  <si>
    <t>ArchiefURLStatusCheck-03122019</t>
  </si>
  <si>
    <t>ID</t>
  </si>
  <si>
    <t>350</t>
  </si>
  <si>
    <t>352</t>
  </si>
  <si>
    <t>355</t>
  </si>
  <si>
    <t>359</t>
  </si>
  <si>
    <t>362</t>
  </si>
  <si>
    <t>364</t>
  </si>
  <si>
    <t>366</t>
  </si>
  <si>
    <t>369</t>
  </si>
  <si>
    <t>372</t>
  </si>
  <si>
    <t>375</t>
  </si>
  <si>
    <t>376</t>
  </si>
  <si>
    <t>378</t>
  </si>
  <si>
    <t>379</t>
  </si>
  <si>
    <t>380</t>
  </si>
  <si>
    <t>382</t>
  </si>
  <si>
    <t>384</t>
  </si>
  <si>
    <t>386</t>
  </si>
  <si>
    <t>388</t>
  </si>
  <si>
    <t>390</t>
  </si>
  <si>
    <t>393</t>
  </si>
  <si>
    <t>395</t>
  </si>
  <si>
    <t>397</t>
  </si>
  <si>
    <t>399</t>
  </si>
  <si>
    <t>400</t>
  </si>
  <si>
    <t>402</t>
  </si>
  <si>
    <t>403</t>
  </si>
  <si>
    <t>404</t>
  </si>
  <si>
    <t>405</t>
  </si>
  <si>
    <t>407</t>
  </si>
  <si>
    <t>409</t>
  </si>
  <si>
    <t>411</t>
  </si>
  <si>
    <t>412</t>
  </si>
  <si>
    <t>414</t>
  </si>
  <si>
    <t>416</t>
  </si>
  <si>
    <t>417</t>
  </si>
  <si>
    <t>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</si>
</sst>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zoomScale="80" zoomScaleNormal="80" workbookViewId="0">
      <selection sqref="A1:A1048576"/>
    </sheetView>
  </sheetViews>
  <sheetFormatPr defaultRowHeight="15" x14ac:dyDescent="0.25"/>
  <cols>
    <col min="2" max="2" width="80" customWidth="1"/>
    <col min="3" max="3" width="99.140625" customWidth="1"/>
    <col min="4" max="4" width="31.42578125" style="4" customWidth="1"/>
  </cols>
  <sheetData>
    <row r="1" spans="1:5" s="2" customFormat="1" x14ac:dyDescent="0.25">
      <c r="A1" s="2" t="s">
        <v>75</v>
      </c>
      <c r="B1" s="2" t="s">
        <v>73</v>
      </c>
      <c r="C1" s="2" t="s">
        <v>72</v>
      </c>
      <c r="D1" s="3" t="s">
        <v>74</v>
      </c>
    </row>
    <row r="2" spans="1:5" x14ac:dyDescent="0.25">
      <c r="A2" t="s">
        <v>76</v>
      </c>
      <c r="B2" t="s">
        <v>59</v>
      </c>
      <c r="C2" t="s">
        <v>58</v>
      </c>
      <c r="D2" s="4">
        <v>200</v>
      </c>
      <c r="E2" s="1" t="str">
        <f t="shared" ref="E2:E37" si="0">HYPERLINK(C2,"Klik")</f>
        <v>Klik</v>
      </c>
    </row>
    <row r="3" spans="1:5" x14ac:dyDescent="0.25">
      <c r="A3" t="s">
        <v>77</v>
      </c>
      <c r="B3" t="s">
        <v>7</v>
      </c>
      <c r="C3" t="s">
        <v>6</v>
      </c>
      <c r="D3" s="4">
        <v>200</v>
      </c>
      <c r="E3" s="1" t="str">
        <f t="shared" si="0"/>
        <v>Klik</v>
      </c>
    </row>
    <row r="4" spans="1:5" x14ac:dyDescent="0.25">
      <c r="A4" t="s">
        <v>78</v>
      </c>
      <c r="B4" t="s">
        <v>29</v>
      </c>
      <c r="C4" t="s">
        <v>28</v>
      </c>
      <c r="D4" s="4">
        <v>200</v>
      </c>
      <c r="E4" s="1" t="str">
        <f t="shared" si="0"/>
        <v>Klik</v>
      </c>
    </row>
    <row r="5" spans="1:5" x14ac:dyDescent="0.25">
      <c r="A5" t="s">
        <v>79</v>
      </c>
      <c r="B5" t="s">
        <v>47</v>
      </c>
      <c r="C5" t="s">
        <v>46</v>
      </c>
      <c r="D5" s="4">
        <v>200</v>
      </c>
      <c r="E5" s="1" t="str">
        <f t="shared" si="0"/>
        <v>Klik</v>
      </c>
    </row>
    <row r="6" spans="1:5" x14ac:dyDescent="0.25">
      <c r="A6" t="s">
        <v>80</v>
      </c>
      <c r="B6" t="s">
        <v>21</v>
      </c>
      <c r="C6" t="s">
        <v>20</v>
      </c>
      <c r="D6" s="4">
        <v>200</v>
      </c>
      <c r="E6" s="1" t="str">
        <f t="shared" si="0"/>
        <v>Klik</v>
      </c>
    </row>
    <row r="7" spans="1:5" x14ac:dyDescent="0.25">
      <c r="A7" t="s">
        <v>81</v>
      </c>
      <c r="B7" t="s">
        <v>39</v>
      </c>
      <c r="C7" t="s">
        <v>38</v>
      </c>
      <c r="D7" s="4">
        <v>200</v>
      </c>
      <c r="E7" s="1" t="str">
        <f t="shared" si="0"/>
        <v>Klik</v>
      </c>
    </row>
    <row r="8" spans="1:5" x14ac:dyDescent="0.25">
      <c r="A8" t="s">
        <v>82</v>
      </c>
      <c r="B8" t="s">
        <v>51</v>
      </c>
      <c r="C8" t="s">
        <v>50</v>
      </c>
      <c r="D8" s="4">
        <v>200</v>
      </c>
      <c r="E8" s="1" t="str">
        <f t="shared" si="0"/>
        <v>Klik</v>
      </c>
    </row>
    <row r="9" spans="1:5" x14ac:dyDescent="0.25">
      <c r="A9" t="s">
        <v>83</v>
      </c>
      <c r="B9" t="s">
        <v>57</v>
      </c>
      <c r="C9" t="s">
        <v>56</v>
      </c>
      <c r="D9" s="4">
        <v>200</v>
      </c>
      <c r="E9" s="1" t="str">
        <f t="shared" si="0"/>
        <v>Klik</v>
      </c>
    </row>
    <row r="10" spans="1:5" x14ac:dyDescent="0.25">
      <c r="A10" t="s">
        <v>84</v>
      </c>
      <c r="B10" t="s">
        <v>11</v>
      </c>
      <c r="C10" t="s">
        <v>10</v>
      </c>
      <c r="D10" s="4">
        <v>200</v>
      </c>
      <c r="E10" s="1" t="str">
        <f t="shared" si="0"/>
        <v>Klik</v>
      </c>
    </row>
    <row r="11" spans="1:5" x14ac:dyDescent="0.25">
      <c r="A11" t="s">
        <v>85</v>
      </c>
      <c r="B11" t="s">
        <v>1</v>
      </c>
      <c r="C11" t="s">
        <v>0</v>
      </c>
      <c r="D11" s="4">
        <v>200</v>
      </c>
      <c r="E11" s="1" t="str">
        <f t="shared" si="0"/>
        <v>Klik</v>
      </c>
    </row>
    <row r="12" spans="1:5" x14ac:dyDescent="0.25">
      <c r="A12" t="s">
        <v>86</v>
      </c>
      <c r="B12" t="s">
        <v>33</v>
      </c>
      <c r="C12" t="s">
        <v>32</v>
      </c>
      <c r="D12" s="4">
        <v>200</v>
      </c>
      <c r="E12" s="1" t="str">
        <f t="shared" si="0"/>
        <v>Klik</v>
      </c>
    </row>
    <row r="13" spans="1:5" x14ac:dyDescent="0.25">
      <c r="A13" t="s">
        <v>87</v>
      </c>
      <c r="B13" t="s">
        <v>61</v>
      </c>
      <c r="C13" t="s">
        <v>60</v>
      </c>
      <c r="D13" s="4">
        <v>200</v>
      </c>
      <c r="E13" s="1" t="str">
        <f t="shared" si="0"/>
        <v>Klik</v>
      </c>
    </row>
    <row r="14" spans="1:5" x14ac:dyDescent="0.25">
      <c r="A14" t="s">
        <v>88</v>
      </c>
      <c r="B14" t="s">
        <v>31</v>
      </c>
      <c r="C14" t="s">
        <v>30</v>
      </c>
      <c r="D14" s="4">
        <v>200</v>
      </c>
      <c r="E14" s="1" t="str">
        <f t="shared" si="0"/>
        <v>Klik</v>
      </c>
    </row>
    <row r="15" spans="1:5" x14ac:dyDescent="0.25">
      <c r="A15" t="s">
        <v>89</v>
      </c>
      <c r="B15" t="s">
        <v>5</v>
      </c>
      <c r="C15" t="s">
        <v>4</v>
      </c>
      <c r="D15" s="4">
        <v>200</v>
      </c>
      <c r="E15" s="1" t="str">
        <f t="shared" si="0"/>
        <v>Klik</v>
      </c>
    </row>
    <row r="16" spans="1:5" x14ac:dyDescent="0.25">
      <c r="A16" t="s">
        <v>90</v>
      </c>
      <c r="B16" t="s">
        <v>19</v>
      </c>
      <c r="C16" t="s">
        <v>18</v>
      </c>
      <c r="D16" s="4">
        <v>200</v>
      </c>
      <c r="E16" s="1" t="str">
        <f t="shared" si="0"/>
        <v>Klik</v>
      </c>
    </row>
    <row r="17" spans="1:5" x14ac:dyDescent="0.25">
      <c r="A17" t="s">
        <v>91</v>
      </c>
      <c r="B17" t="s">
        <v>37</v>
      </c>
      <c r="C17" t="s">
        <v>36</v>
      </c>
      <c r="D17" s="4">
        <v>200</v>
      </c>
      <c r="E17" s="1" t="str">
        <f t="shared" si="0"/>
        <v>Klik</v>
      </c>
    </row>
    <row r="18" spans="1:5" x14ac:dyDescent="0.25">
      <c r="A18" t="s">
        <v>92</v>
      </c>
      <c r="B18" t="s">
        <v>43</v>
      </c>
      <c r="C18" t="s">
        <v>42</v>
      </c>
      <c r="D18" s="4">
        <v>200</v>
      </c>
      <c r="E18" s="1" t="str">
        <f t="shared" si="0"/>
        <v>Klik</v>
      </c>
    </row>
    <row r="19" spans="1:5" x14ac:dyDescent="0.25">
      <c r="A19" t="s">
        <v>93</v>
      </c>
      <c r="B19" t="s">
        <v>3</v>
      </c>
      <c r="C19" t="s">
        <v>2</v>
      </c>
      <c r="D19" s="4">
        <v>200</v>
      </c>
      <c r="E19" s="1" t="str">
        <f t="shared" si="0"/>
        <v>Klik</v>
      </c>
    </row>
    <row r="20" spans="1:5" x14ac:dyDescent="0.25">
      <c r="A20" t="s">
        <v>94</v>
      </c>
      <c r="B20" t="s">
        <v>25</v>
      </c>
      <c r="C20" t="s">
        <v>24</v>
      </c>
      <c r="D20" s="4">
        <v>200</v>
      </c>
      <c r="E20" s="1" t="str">
        <f t="shared" si="0"/>
        <v>Klik</v>
      </c>
    </row>
    <row r="21" spans="1:5" x14ac:dyDescent="0.25">
      <c r="A21" t="s">
        <v>95</v>
      </c>
      <c r="B21" t="s">
        <v>71</v>
      </c>
      <c r="C21" t="s">
        <v>70</v>
      </c>
      <c r="D21" s="4">
        <v>200</v>
      </c>
      <c r="E21" s="1" t="str">
        <f t="shared" si="0"/>
        <v>Klik</v>
      </c>
    </row>
    <row r="22" spans="1:5" x14ac:dyDescent="0.25">
      <c r="A22" t="s">
        <v>96</v>
      </c>
      <c r="B22" t="s">
        <v>15</v>
      </c>
      <c r="C22" t="s">
        <v>14</v>
      </c>
      <c r="D22" s="4">
        <v>200</v>
      </c>
      <c r="E22" s="1" t="str">
        <f t="shared" si="0"/>
        <v>Klik</v>
      </c>
    </row>
    <row r="23" spans="1:5" x14ac:dyDescent="0.25">
      <c r="A23" t="s">
        <v>97</v>
      </c>
      <c r="B23" t="s">
        <v>35</v>
      </c>
      <c r="C23" t="s">
        <v>34</v>
      </c>
      <c r="D23" s="4">
        <v>200</v>
      </c>
      <c r="E23" s="1" t="str">
        <f t="shared" si="0"/>
        <v>Klik</v>
      </c>
    </row>
    <row r="24" spans="1:5" x14ac:dyDescent="0.25">
      <c r="A24" t="s">
        <v>98</v>
      </c>
      <c r="B24" t="s">
        <v>17</v>
      </c>
      <c r="C24" t="s">
        <v>16</v>
      </c>
      <c r="D24" s="4">
        <v>200</v>
      </c>
      <c r="E24" s="1" t="str">
        <f t="shared" si="0"/>
        <v>Klik</v>
      </c>
    </row>
    <row r="25" spans="1:5" x14ac:dyDescent="0.25">
      <c r="A25" t="s">
        <v>99</v>
      </c>
      <c r="B25" t="s">
        <v>53</v>
      </c>
      <c r="C25" t="s">
        <v>52</v>
      </c>
      <c r="D25" s="4">
        <v>200</v>
      </c>
      <c r="E25" s="1" t="str">
        <f t="shared" si="0"/>
        <v>Klik</v>
      </c>
    </row>
    <row r="26" spans="1:5" x14ac:dyDescent="0.25">
      <c r="A26" t="s">
        <v>100</v>
      </c>
      <c r="B26" t="s">
        <v>63</v>
      </c>
      <c r="C26" t="s">
        <v>62</v>
      </c>
      <c r="D26" s="4">
        <v>200</v>
      </c>
      <c r="E26" s="1" t="str">
        <f t="shared" si="0"/>
        <v>Klik</v>
      </c>
    </row>
    <row r="27" spans="1:5" x14ac:dyDescent="0.25">
      <c r="A27" t="s">
        <v>101</v>
      </c>
      <c r="B27" t="s">
        <v>69</v>
      </c>
      <c r="C27" t="s">
        <v>68</v>
      </c>
      <c r="D27" s="4">
        <v>200</v>
      </c>
      <c r="E27" s="1" t="str">
        <f t="shared" si="0"/>
        <v>Klik</v>
      </c>
    </row>
    <row r="28" spans="1:5" x14ac:dyDescent="0.25">
      <c r="A28" t="s">
        <v>102</v>
      </c>
      <c r="B28" t="s">
        <v>67</v>
      </c>
      <c r="C28" t="s">
        <v>66</v>
      </c>
      <c r="D28" s="4">
        <v>200</v>
      </c>
      <c r="E28" s="1" t="str">
        <f t="shared" si="0"/>
        <v>Klik</v>
      </c>
    </row>
    <row r="29" spans="1:5" x14ac:dyDescent="0.25">
      <c r="A29" t="s">
        <v>103</v>
      </c>
      <c r="B29" t="s">
        <v>55</v>
      </c>
      <c r="C29" t="s">
        <v>54</v>
      </c>
      <c r="D29" s="4">
        <v>200</v>
      </c>
      <c r="E29" s="1" t="str">
        <f t="shared" si="0"/>
        <v>Klik</v>
      </c>
    </row>
    <row r="30" spans="1:5" x14ac:dyDescent="0.25">
      <c r="A30" t="s">
        <v>104</v>
      </c>
      <c r="B30" t="s">
        <v>9</v>
      </c>
      <c r="C30" t="s">
        <v>8</v>
      </c>
      <c r="D30" s="4">
        <v>200</v>
      </c>
      <c r="E30" s="1" t="str">
        <f t="shared" si="0"/>
        <v>Klik</v>
      </c>
    </row>
    <row r="31" spans="1:5" x14ac:dyDescent="0.25">
      <c r="A31" t="s">
        <v>105</v>
      </c>
      <c r="B31" t="s">
        <v>65</v>
      </c>
      <c r="C31" t="s">
        <v>64</v>
      </c>
      <c r="D31" s="4">
        <v>200</v>
      </c>
      <c r="E31" s="1" t="str">
        <f t="shared" si="0"/>
        <v>Klik</v>
      </c>
    </row>
    <row r="32" spans="1:5" x14ac:dyDescent="0.25">
      <c r="A32" t="s">
        <v>106</v>
      </c>
      <c r="B32" t="s">
        <v>41</v>
      </c>
      <c r="C32" t="s">
        <v>40</v>
      </c>
      <c r="D32" s="4">
        <v>200</v>
      </c>
      <c r="E32" s="1" t="str">
        <f t="shared" si="0"/>
        <v>Klik</v>
      </c>
    </row>
    <row r="33" spans="1:5" x14ac:dyDescent="0.25">
      <c r="A33" t="s">
        <v>107</v>
      </c>
      <c r="B33" t="s">
        <v>45</v>
      </c>
      <c r="C33" t="s">
        <v>44</v>
      </c>
      <c r="D33" s="4">
        <v>200</v>
      </c>
      <c r="E33" s="1" t="str">
        <f t="shared" si="0"/>
        <v>Klik</v>
      </c>
    </row>
    <row r="34" spans="1:5" x14ac:dyDescent="0.25">
      <c r="A34" t="s">
        <v>108</v>
      </c>
      <c r="B34" t="s">
        <v>27</v>
      </c>
      <c r="C34" t="s">
        <v>26</v>
      </c>
      <c r="D34" s="4">
        <v>200</v>
      </c>
      <c r="E34" s="1" t="str">
        <f t="shared" si="0"/>
        <v>Klik</v>
      </c>
    </row>
    <row r="35" spans="1:5" x14ac:dyDescent="0.25">
      <c r="A35" t="s">
        <v>109</v>
      </c>
      <c r="B35" t="s">
        <v>49</v>
      </c>
      <c r="C35" t="s">
        <v>48</v>
      </c>
      <c r="D35" s="4">
        <v>200</v>
      </c>
      <c r="E35" s="1" t="str">
        <f t="shared" si="0"/>
        <v>Klik</v>
      </c>
    </row>
    <row r="36" spans="1:5" x14ac:dyDescent="0.25">
      <c r="A36" t="s">
        <v>110</v>
      </c>
      <c r="B36" t="s">
        <v>23</v>
      </c>
      <c r="C36" t="s">
        <v>22</v>
      </c>
      <c r="D36" s="4">
        <v>200</v>
      </c>
      <c r="E36" s="1" t="str">
        <f t="shared" si="0"/>
        <v>Klik</v>
      </c>
    </row>
    <row r="37" spans="1:5" x14ac:dyDescent="0.25">
      <c r="A37" t="s">
        <v>111</v>
      </c>
      <c r="B37" t="s">
        <v>13</v>
      </c>
      <c r="C37" t="s">
        <v>12</v>
      </c>
      <c r="D37" s="4">
        <v>200</v>
      </c>
      <c r="E37" s="1" t="str">
        <f t="shared" si="0"/>
        <v>Klik</v>
      </c>
    </row>
    <row r="39" spans="1:5" x14ac:dyDescent="0.25">
      <c r="D39"/>
    </row>
    <row r="40" spans="1:5" x14ac:dyDescent="0.25">
      <c r="D40"/>
    </row>
    <row r="41" spans="1:5" x14ac:dyDescent="0.25">
      <c r="D41"/>
    </row>
    <row r="42" spans="1:5" x14ac:dyDescent="0.25">
      <c r="D42"/>
    </row>
    <row r="43" spans="1:5" x14ac:dyDescent="0.25">
      <c r="D43"/>
    </row>
    <row r="44" spans="1:5" x14ac:dyDescent="0.25">
      <c r="D44"/>
    </row>
    <row r="45" spans="1:5" x14ac:dyDescent="0.25">
      <c r="D45"/>
    </row>
    <row r="46" spans="1:5" x14ac:dyDescent="0.25">
      <c r="D46"/>
    </row>
    <row r="47" spans="1:5" x14ac:dyDescent="0.25">
      <c r="D47"/>
    </row>
    <row r="48" spans="1:5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</sheetData>
  <sortState ref="A2:E73">
    <sortCondition ref="A2:A73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literatuurplein-columns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2019-12-06T14:30:42Z</dcterms:created>
  <dcterms:modified xsi:type="dcterms:W3CDTF">2019-12-17T15:12:21Z</dcterms:modified>
</cp:coreProperties>
</file>