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_GoogleDriveSyncMap\KB\Literatuurplein2WaybackMachine\Subtrees (1)\"/>
    </mc:Choice>
  </mc:AlternateContent>
  <xr:revisionPtr revIDLastSave="0" documentId="8_{DE5D69E1-CB7B-4FE0-85A8-2627A0B6C002}" xr6:coauthVersionLast="45" xr6:coauthVersionMax="45" xr10:uidLastSave="{00000000-0000-0000-0000-000000000000}"/>
  <bookViews>
    <workbookView xWindow="-120" yWindow="-120" windowWidth="29040" windowHeight="15990" xr2:uid="{C55BA32A-41D9-4370-996F-1586A86BCD1E}"/>
  </bookViews>
  <sheets>
    <sheet name="literatuurplein-prijze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</calcChain>
</file>

<file path=xl/sharedStrings.xml><?xml version="1.0" encoding="utf-8"?>
<sst xmlns="http://schemas.openxmlformats.org/spreadsheetml/2006/main" count="969" uniqueCount="749">
  <si>
    <t>http://web.archive.org/web/20191129220305/https://www.literatuurplein.nl/litprijzen-resultaten</t>
  </si>
  <si>
    <t>https://www.literatuurplein.nl/litprijzen-resultaten.jsp</t>
  </si>
  <si>
    <t>http://web.archive.org/web/20191129220258/https://www.literatuurplein.nl/litprijzen-resultaten</t>
  </si>
  <si>
    <t>https://www.literatuurplein.nl/litprijzen-resultaten</t>
  </si>
  <si>
    <t>http://web.archive.org/web/20191129220249/https://www.literatuurplein.nl/litprijzen</t>
  </si>
  <si>
    <t>https://www.literatuurplein.nl/litprijzen.jsp</t>
  </si>
  <si>
    <t>http://web.archive.org/web/20191129220242/https://www.literatuurplein.nl/litprijzen</t>
  </si>
  <si>
    <t>https://www.literatuurplein.nl/litprijzen</t>
  </si>
  <si>
    <t>http://web.archive.org/web/20191126210609/https://literatuurplein.nl/detail/literaireprijs/bookspot-lezersprijs/135</t>
  </si>
  <si>
    <t>https://literatuurplein.nl/detail/literaireprijs/bookspot-lezersprijs/135</t>
  </si>
  <si>
    <t>BookSpot Lezersprijs</t>
  </si>
  <si>
    <t>135</t>
  </si>
  <si>
    <t>http://web.archive.org/web/20191126210402/https://literatuurplein.nl/detail/literaireprijs/aleida-schotprijs/134</t>
  </si>
  <si>
    <t>https://literatuurplein.nl/detail/literaireprijs/aleida-schotprijs/134</t>
  </si>
  <si>
    <t>Aleida Schotprijs</t>
  </si>
  <si>
    <t>134</t>
  </si>
  <si>
    <t>http://web.archive.org/web/20191126210545/https://literatuurplein.nl/detail/literaireprijs/boekensleutel/133</t>
  </si>
  <si>
    <t>https://literatuurplein.nl/detail/literaireprijs/boekensleutel/133</t>
  </si>
  <si>
    <t>Boekensleutel</t>
  </si>
  <si>
    <t>133</t>
  </si>
  <si>
    <t>http://web.archive.org/web/20191126213944/https://www.literatuurplein.nl/detail/literaireprijs/bookspot-literatuurprijs-non-fictie/131</t>
  </si>
  <si>
    <t>https://www.literatuurplein.nl/detail/literaireprijs/bookspot-literatuurprijs-non-fictie/131</t>
  </si>
  <si>
    <t>BookSpot Literatuurprijs Non-fictie</t>
  </si>
  <si>
    <t>131</t>
  </si>
  <si>
    <t>http://web.archive.org/web/20191126210623/https://literatuurplein.nl/detail/literaireprijs/bookspot-literatuurprijs-non-fictie/131</t>
  </si>
  <si>
    <t>https://literatuurplein.nl/detail/literaireprijs/bookspot-literatuurprijs-non-fictie/131</t>
  </si>
  <si>
    <t>http://web.archive.org/web/20191126211008/https://literatuurplein.nl/detail/literaireprijs/de-grote-poezieprijs/129</t>
  </si>
  <si>
    <t>https://literatuurplein.nl/detail/literaireprijs/de-grote-poezieprijs/129</t>
  </si>
  <si>
    <t>De Grote Poëzieprijs</t>
  </si>
  <si>
    <t>129</t>
  </si>
  <si>
    <t>http://web.archive.org/web/20191129105404/https://www.literatuurplein.nl/detail/literaireprijs/de-bronzen-uil/128</t>
  </si>
  <si>
    <t>https://www.literatuurplein.nl/detail/literaireprijs/de-bronzen-uil/128</t>
  </si>
  <si>
    <t>De Bronzen Uil</t>
  </si>
  <si>
    <t>128</t>
  </si>
  <si>
    <t>http://web.archive.org/web/20191126210736/https://literatuurplein.nl/detail/literaireprijs/de-bronzen-uil/128</t>
  </si>
  <si>
    <t>https://literatuurplein.nl/detail/literaireprijs/de-bronzen-uil/128</t>
  </si>
  <si>
    <t>http://web.archive.org/web/20191126210826/https://literatuurplein.nl/detail/literaireprijs/nederlandse-biografieprijs/127</t>
  </si>
  <si>
    <t>https://literatuurplein.nl/detail/literaireprijs/nederlandse-biografieprijs/127</t>
  </si>
  <si>
    <t>Nederlandse Biografieprijs</t>
  </si>
  <si>
    <t>127</t>
  </si>
  <si>
    <t>http://web.archive.org/web/20191126211027/https://literatuurplein.nl/detail/literaireprijs/hendrik-de-vriesstipendium/126</t>
  </si>
  <si>
    <t>https://literatuurplein.nl/detail/literaireprijs/hendrik-de-vriesstipendium/126</t>
  </si>
  <si>
    <t>Hendrik de Vriesstipendium</t>
  </si>
  <si>
    <t>126</t>
  </si>
  <si>
    <t>http://web.archive.org/web/20191126210711/https://literatuurplein.nl/detail/literaireprijs/c-c-s-crone-stipendium/125</t>
  </si>
  <si>
    <t>https://literatuurplein.nl/detail/literaireprijs/c-c-s-crone-stipendium/125</t>
  </si>
  <si>
    <t>C.C.S. Crone Stipendium</t>
  </si>
  <si>
    <t>125</t>
  </si>
  <si>
    <t>http://web.archive.org/web/20191129105303/https://www.literatuurplein.nl/detail/literaireprijs/beste-boek-voor-jongeren/124</t>
  </si>
  <si>
    <t>https://www.literatuurplein.nl/detail/literaireprijs/beste-boek-voor-jongeren/124</t>
  </si>
  <si>
    <t>Beste Boek voor Jongeren</t>
  </si>
  <si>
    <t>124</t>
  </si>
  <si>
    <t>http://web.archive.org/web/20191126210455/https://literatuurplein.nl/detail/literaireprijs/beste-boek-voor-jongeren/124</t>
  </si>
  <si>
    <t>https://literatuurplein.nl/detail/literaireprijs/beste-boek-voor-jongeren/124</t>
  </si>
  <si>
    <t>http://web.archive.org/web/20191129105434/https://www.literatuurplein.nl/detail/literaireprijs/filter-vertaalprijs/123</t>
  </si>
  <si>
    <t>https://www.literatuurplein.nl/detail/literaireprijs/filter-vertaalprijs/123</t>
  </si>
  <si>
    <t>Filter Vertaalprijs</t>
  </si>
  <si>
    <t>123</t>
  </si>
  <si>
    <t>http://web.archive.org/web/20191126210845/https://literatuurplein.nl/detail/literaireprijs/filter-vertaalprijs/123</t>
  </si>
  <si>
    <t>https://literatuurplein.nl/detail/literaireprijs/filter-vertaalprijs/123</t>
  </si>
  <si>
    <t>http://web.archive.org/web/20191126211457/https://literatuurplein.nl/detail/literaireprijs/nrc-boekenwedstrijd/122</t>
  </si>
  <si>
    <t>https://literatuurplein.nl/detail/literaireprijs/nrc-boekenwedstrijd/122</t>
  </si>
  <si>
    <t>NRC Boekenwedstrijd</t>
  </si>
  <si>
    <t>122</t>
  </si>
  <si>
    <t>http://web.archive.org/web/20191126211212/https://literatuurplein.nl/detail/literaireprijs/jan-wolkers-oeuvreprijs/121</t>
  </si>
  <si>
    <t>https://literatuurplein.nl/detail/literaireprijs/jan-wolkers-oeuvreprijs/121</t>
  </si>
  <si>
    <t>Jan Wolkers Oeuvreprijs</t>
  </si>
  <si>
    <t>121</t>
  </si>
  <si>
    <t>http://web.archive.org/web/20191126210639/https://literatuurplein.nl/detail/literaireprijs/brusseprijs/120</t>
  </si>
  <si>
    <t>https://literatuurplein.nl/detail/literaireprijs/brusseprijs/120</t>
  </si>
  <si>
    <t>Brusseprijs</t>
  </si>
  <si>
    <t>120</t>
  </si>
  <si>
    <t>http://web.archive.org/web/20191129105704/https://www.literatuurplein.nl/detail/literaireprijs/thea-beckmanprijs/119</t>
  </si>
  <si>
    <t>https://www.literatuurplein.nl/detail/literaireprijs/thea-beckmanprijs/119</t>
  </si>
  <si>
    <t>Thea Beckmanprijs</t>
  </si>
  <si>
    <t>119</t>
  </si>
  <si>
    <t>http://web.archive.org/web/20191126210441/https://literatuurplein.nl/detail/literaireprijs/thea-beckmanprijs/119</t>
  </si>
  <si>
    <t>https://literatuurplein.nl/detail/literaireprijs/thea-beckmanprijs/119</t>
  </si>
  <si>
    <t>http://web.archive.org/web/20191129105251/https://www.literatuurplein.nl/detail/literaireprijs/anv-debutantenprijs/118</t>
  </si>
  <si>
    <t>https://www.literatuurplein.nl/detail/literaireprijs/anv-debutantenprijs/118</t>
  </si>
  <si>
    <t>ANV Debutantenprijs</t>
  </si>
  <si>
    <t>118</t>
  </si>
  <si>
    <t>http://web.archive.org/web/20191129213320/https://www.literatuurplein.nl/litprijs?litPrijsId=118</t>
  </si>
  <si>
    <t>https://www.literatuurplein.nl/litprijs.jsp?litPrijsId=118</t>
  </si>
  <si>
    <t>http://web.archive.org/web/20191126210435/https://literatuurplein.nl/detail/literaireprijs/anv-debutantenprijs/118</t>
  </si>
  <si>
    <t>https://literatuurplein.nl/detail/literaireprijs/anv-debutantenprijs/118</t>
  </si>
  <si>
    <t>http://web.archive.org/web/20191129105440/https://www.literatuurplein.nl/detail/literaireprijs/fintro-literatuurprijs/117</t>
  </si>
  <si>
    <t>https://www.literatuurplein.nl/detail/literaireprijs/fintro-literatuurprijs/117</t>
  </si>
  <si>
    <t>Fintro Literatuurprijs</t>
  </si>
  <si>
    <t>117</t>
  </si>
  <si>
    <t>http://web.archive.org/web/20191126210851/https://literatuurplein.nl/detail/literaireprijs/fintro-literatuurprijs/117</t>
  </si>
  <si>
    <t>https://literatuurplein.nl/detail/literaireprijs/fintro-literatuurprijs/117</t>
  </si>
  <si>
    <t>http://web.archive.org/web/20191126210501/https://literatuurplein.nl/detail/literaireprijs/beste-spirituele-boek/116</t>
  </si>
  <si>
    <t>https://literatuurplein.nl/detail/literaireprijs/beste-spirituele-boek/116</t>
  </si>
  <si>
    <t>Beste Spirituele Boek</t>
  </si>
  <si>
    <t>116</t>
  </si>
  <si>
    <t>http://web.archive.org/web/20191129105333/https://www.literatuurplein.nl/detail/literaireprijs/bookspot-literatuurprijs-fictie/115</t>
  </si>
  <si>
    <t>https://www.literatuurplein.nl/detail/literaireprijs/bookspot-literatuurprijs-fictie/115</t>
  </si>
  <si>
    <t>BookSpot Literatuurprijs Fictie</t>
  </si>
  <si>
    <t>115</t>
  </si>
  <si>
    <t>http://web.archive.org/web/20191126213951/https://www.literatuurplein.nl/detail/literaireprijs/bookspot-literatuurprijs/115</t>
  </si>
  <si>
    <t>https://www.literatuurplein.nl/detail/literaireprijs/bookspot-literatuurprijs/115</t>
  </si>
  <si>
    <t>http://web.archive.org/web/20191129213313/https://www.literatuurplein.nl/litprijs?litPrijsId=115</t>
  </si>
  <si>
    <t>https://www.literatuurplein.nl/litprijs.jsp?litPrijsId=115</t>
  </si>
  <si>
    <t>http://web.archive.org/web/20191126210616/https://literatuurplein.nl/detail/literaireprijs/bookspot-literatuurprijs-fictie/115</t>
  </si>
  <si>
    <t>https://literatuurplein.nl/detail/literaireprijs/bookspot-literatuurprijs-fictie/115</t>
  </si>
  <si>
    <t>http://web.archive.org/web/20191129105558/https://www.literatuurplein.nl/detail/literaireprijs/letterenfonds-vertaalprijs/114</t>
  </si>
  <si>
    <t>https://www.literatuurplein.nl/detail/literaireprijs/letterenfonds-vertaalprijs/114</t>
  </si>
  <si>
    <t>Letterenfonds Vertaalprijs</t>
  </si>
  <si>
    <t>114</t>
  </si>
  <si>
    <t>http://web.archive.org/web/20191126211313/https://literatuurplein.nl/detail/literaireprijs/letterenfonds-vertaalprijs/114</t>
  </si>
  <si>
    <t>https://literatuurplein.nl/detail/literaireprijs/letterenfonds-vertaalprijs/114</t>
  </si>
  <si>
    <t>http://web.archive.org/web/20191126210551/https://literatuurplein.nl/detail/literaireprijs/boekhandelsprijs/112</t>
  </si>
  <si>
    <t>https://literatuurplein.nl/detail/literaireprijs/boekhandelsprijs/112</t>
  </si>
  <si>
    <t>Boekhandelsprijs</t>
  </si>
  <si>
    <t>112</t>
  </si>
  <si>
    <t>http://web.archive.org/web/20191129105546/https://www.literatuurplein.nl/detail/literaireprijs/j-m-a-biesheuvelprijs/111</t>
  </si>
  <si>
    <t>https://www.literatuurplein.nl/detail/literaireprijs/j-m-a-biesheuvelprijs/111</t>
  </si>
  <si>
    <t>J.M.A. Biesheuvelprijs</t>
  </si>
  <si>
    <t>111</t>
  </si>
  <si>
    <t>http://web.archive.org/web/20191126211135/https://literatuurplein.nl/detail/literaireprijs/j-m-a-biesheuvelprijs/111</t>
  </si>
  <si>
    <t>https://literatuurplein.nl/detail/literaireprijs/j-m-a-biesheuvelprijs/111</t>
  </si>
  <si>
    <t>http://web.archive.org/web/20191129105528/https://www.literatuurplein.nl/detail/literaireprijs/herman-de-coninckprijs/110</t>
  </si>
  <si>
    <t>https://www.literatuurplein.nl/detail/literaireprijs/herman-de-coninckprijs/110</t>
  </si>
  <si>
    <t>Herman de Coninckprijs</t>
  </si>
  <si>
    <t>110</t>
  </si>
  <si>
    <t>http://web.archive.org/web/20191129213306/https://www.literatuurplein.nl/litprijs?litPrijsId=110</t>
  </si>
  <si>
    <t>https://www.literatuurplein.nl/litprijs.jsp?litPrijsId=110</t>
  </si>
  <si>
    <t>http://web.archive.org/web/20191126211046/https://literatuurplein.nl/detail/literaireprijs/herman-de-coninckprijs/110</t>
  </si>
  <si>
    <t>https://literatuurplein.nl/detail/literaireprijs/herman-de-coninckprijs/110</t>
  </si>
  <si>
    <t>http://web.archive.org/web/20191126211605/https://literatuurplein.nl/detail/literaireprijs/prinsjesboekenprijs/109</t>
  </si>
  <si>
    <t>https://literatuurplein.nl/detail/literaireprijs/prinsjesboekenprijs/109</t>
  </si>
  <si>
    <t>PrinsjesBoekenprijs</t>
  </si>
  <si>
    <t>109</t>
  </si>
  <si>
    <t>http://web.archive.org/web/20191126210539/https://literatuurplein.nl/detail/literaireprijs/boekenmarkt-prijs/108</t>
  </si>
  <si>
    <t>https://literatuurplein.nl/detail/literaireprijs/boekenmarkt-prijs/108</t>
  </si>
  <si>
    <t>Boekenmarkt-prijs</t>
  </si>
  <si>
    <t>108</t>
  </si>
  <si>
    <t>http://web.archive.org/web/20191126210507/https://literatuurplein.nl/detail/literaireprijs/bijenkorf-literatuurprijs/107</t>
  </si>
  <si>
    <t>https://literatuurplein.nl/detail/literaireprijs/bijenkorf-literatuurprijs/107</t>
  </si>
  <si>
    <t>Bijenkorf-literatuurprijs</t>
  </si>
  <si>
    <t>107</t>
  </si>
  <si>
    <t>http://web.archive.org/web/20191129105540/https://www.literatuurplein.nl/detail/literaireprijs/jan-wolkers-prijs/106</t>
  </si>
  <si>
    <t>https://www.literatuurplein.nl/detail/literaireprijs/jan-wolkers-prijs/106</t>
  </si>
  <si>
    <t>Jan Wolkers Prijs</t>
  </si>
  <si>
    <t>106</t>
  </si>
  <si>
    <t>http://web.archive.org/web/20191129213259/https://www.literatuurplein.nl/litprijs?litPrijsId=106</t>
  </si>
  <si>
    <t>https://www.literatuurplein.nl/litprijs.jsp?litPrijsId=106</t>
  </si>
  <si>
    <t>http://web.archive.org/web/20191126211218/https://literatuurplein.nl/detail/literaireprijs/jan-wolkers-prijs/106</t>
  </si>
  <si>
    <t>https://literatuurplein.nl/detail/literaireprijs/jan-wolkers-prijs/106</t>
  </si>
  <si>
    <t>http://web.archive.org/web/20191129105416/https://www.literatuurplein.nl/detail/literaireprijs/debuutprijs/105</t>
  </si>
  <si>
    <t>https://www.literatuurplein.nl/detail/literaireprijs/debuutprijs/105</t>
  </si>
  <si>
    <t>Debuutprijs</t>
  </si>
  <si>
    <t>105</t>
  </si>
  <si>
    <t>http://web.archive.org/web/20191129213252/https://www.literatuurplein.nl/litprijs?litPrijsId=105</t>
  </si>
  <si>
    <t>https://www.literatuurplein.nl/litprijs.jsp?litPrijsId=105</t>
  </si>
  <si>
    <t>http://web.archive.org/web/20191126210801/https://literatuurplein.nl/detail/literaireprijs/debuutprijs/105</t>
  </si>
  <si>
    <t>https://literatuurplein.nl/detail/literaireprijs/debuutprijs/105</t>
  </si>
  <si>
    <t>http://web.archive.org/web/20191129213245/https://www.literatuurplein.nl/litprijs?litPrijsId=104</t>
  </si>
  <si>
    <t>https://www.literatuurplein.nl/litprijs.jsp?litPrijsId=104</t>
  </si>
  <si>
    <t>Gouden Lijst</t>
  </si>
  <si>
    <t>104</t>
  </si>
  <si>
    <t>http://web.archive.org/web/20191126210941/https://literatuurplein.nl/detail/literaireprijs/gouden-lijst/104</t>
  </si>
  <si>
    <t>https://literatuurplein.nl/detail/literaireprijs/gouden-lijst/104</t>
  </si>
  <si>
    <t>http://web.archive.org/web/20191129105422/https://www.literatuurplein.nl/detail/literaireprijs/europese-literatuurprijs/103</t>
  </si>
  <si>
    <t>https://www.literatuurplein.nl/detail/literaireprijs/europese-literatuurprijs/103</t>
  </si>
  <si>
    <t>Europese Literatuurprijs</t>
  </si>
  <si>
    <t>103</t>
  </si>
  <si>
    <t>http://web.archive.org/web/20191129213235/https://www.literatuurplein.nl/litprijs?litPrijsId=103</t>
  </si>
  <si>
    <t>https://www.literatuurplein.nl/litprijs.jsp?litPrijsId=103</t>
  </si>
  <si>
    <t>http://web.archive.org/web/20191126210832/https://literatuurplein.nl/detail/literaireprijs/europese-literatuurprijs/103</t>
  </si>
  <si>
    <t>https://literatuurplein.nl/detail/literaireprijs/europese-literatuurprijs/103</t>
  </si>
  <si>
    <t>http://web.archive.org/web/20191129105221/https://www.literatuurplein.nl/detail/literaireprijs/academica-literatuurprijs/102</t>
  </si>
  <si>
    <t>https://www.literatuurplein.nl/detail/literaireprijs/academica-literatuurprijs/102</t>
  </si>
  <si>
    <t>Academica Literatuurprijs</t>
  </si>
  <si>
    <t>102</t>
  </si>
  <si>
    <t>http://web.archive.org/web/20191129213224/https://www.literatuurplein.nl/litprijs?litPrijsId=102</t>
  </si>
  <si>
    <t>https://www.literatuurplein.nl/litprijs.jsp?litPrijsId=102</t>
  </si>
  <si>
    <t>http://web.archive.org/web/20191126210346/https://literatuurplein.nl/detail/literaireprijs/academica-literatuurprijs/102</t>
  </si>
  <si>
    <t>https://literatuurplein.nl/detail/literaireprijs/academica-literatuurprijs/102</t>
  </si>
  <si>
    <t>http://web.archive.org/web/20191126211306/https://literatuurplein.nl/detail/literaireprijs/leesclubboek-van-het-jaar/101</t>
  </si>
  <si>
    <t>https://literatuurplein.nl/detail/literaireprijs/leesclubboek-van-het-jaar/101</t>
  </si>
  <si>
    <t>Leesclubboek van het Jaar</t>
  </si>
  <si>
    <t>101</t>
  </si>
  <si>
    <t>http://web.archive.org/web/20191126211432/https://literatuurplein.nl/detail/literaireprijs/nico-scheepmaker-beker/99</t>
  </si>
  <si>
    <t>https://literatuurplein.nl/detail/literaireprijs/nico-scheepmaker-beker/99</t>
  </si>
  <si>
    <t>Nico Scheepmaker Beker</t>
  </si>
  <si>
    <t>99</t>
  </si>
  <si>
    <t>http://web.archive.org/web/20191126210557/https://literatuurplein.nl/detail/literaireprijs/boekstart-babyboekje-van-het-jaar-/98</t>
  </si>
  <si>
    <t>https://literatuurplein.nl/detail/literaireprijs/boekstart-babyboekje-van-het-jaar-/98</t>
  </si>
  <si>
    <t>BoekStart Babyboekje van het Jaar</t>
  </si>
  <si>
    <t>98</t>
  </si>
  <si>
    <t>http://web.archive.org/web/20191126211206/https://literatuurplein.nl/detail/literaireprijs/jan-hanlo-filmessayprijs/97</t>
  </si>
  <si>
    <t>https://literatuurplein.nl/detail/literaireprijs/jan-hanlo-filmessayprijs/97</t>
  </si>
  <si>
    <t>Jan Hanlo Filmessayprijs</t>
  </si>
  <si>
    <t>97</t>
  </si>
  <si>
    <t>http://web.archive.org/web/20191129105452/https://www.literatuurplein.nl/detail/literaireprijs/gouden-boekenuil-prijs-van-de-lezersjury/96</t>
  </si>
  <si>
    <t>https://www.literatuurplein.nl/detail/literaireprijs/gouden-boekenuil-prijs-van-de-lezersjury/96</t>
  </si>
  <si>
    <t>Gouden Boekenuil - Prijs van de Lezersjury</t>
  </si>
  <si>
    <t>96</t>
  </si>
  <si>
    <t>http://web.archive.org/web/20191129213845/https://www.literatuurplein.nl/litprijs?litPrijsId=96</t>
  </si>
  <si>
    <t>https://www.literatuurplein.nl/litprijs.jsp?litPrijsId=96</t>
  </si>
  <si>
    <t>http://web.archive.org/web/20191126210916/https://literatuurplein.nl/detail/literaireprijs/gouden-boekenuil-prijs-van-de-lezersjury/96</t>
  </si>
  <si>
    <t>https://literatuurplein.nl/detail/literaireprijs/gouden-boekenuil-prijs-van-de-lezersjury/96</t>
  </si>
  <si>
    <t>http://web.archive.org/web/20191126211254/https://literatuurplein.nl/detail/literaireprijs/kinderboekwinkel-publieksprijs/95</t>
  </si>
  <si>
    <t>https://literatuurplein.nl/detail/literaireprijs/kinderboekwinkel-publieksprijs/95</t>
  </si>
  <si>
    <t>Kinderboekwinkel Publieksprijs</t>
  </si>
  <si>
    <t>95</t>
  </si>
  <si>
    <t>http://web.archive.org/web/20191129213837/https://www.literatuurplein.nl/litprijs?litPrijsId=94</t>
  </si>
  <si>
    <t>https://www.literatuurplein.nl/litprijs.jsp?litPrijsId=94</t>
  </si>
  <si>
    <t>Kinderboekwinkelprijs</t>
  </si>
  <si>
    <t>94</t>
  </si>
  <si>
    <t>http://web.archive.org/web/20191126211247/https://literatuurplein.nl/detail/literaireprijs/kinderboekwinkelprijs/94</t>
  </si>
  <si>
    <t>https://literatuurplein.nl/detail/literaireprijs/kinderboekwinkelprijs/94</t>
  </si>
  <si>
    <t>http://web.archive.org/web/20191126210705/https://literatuurplein.nl/detail/literaireprijs/c-c-s-crone-prijs-/93</t>
  </si>
  <si>
    <t>https://literatuurplein.nl/detail/literaireprijs/c-c-s-crone-prijs-/93</t>
  </si>
  <si>
    <t>C.C.S. Crone-prijs</t>
  </si>
  <si>
    <t>93</t>
  </si>
  <si>
    <t>http://web.archive.org/web/20191129105309/https://www.literatuurplein.nl/detail/literaireprijs/bng-bank-literatuurprijs/92</t>
  </si>
  <si>
    <t>https://www.literatuurplein.nl/detail/literaireprijs/bng-bank-literatuurprijs/92</t>
  </si>
  <si>
    <t>BNG Bank Literatuurprijs</t>
  </si>
  <si>
    <t>92</t>
  </si>
  <si>
    <t>http://web.archive.org/web/20191129213830/https://www.literatuurplein.nl/litprijs?litPrijsId=92</t>
  </si>
  <si>
    <t>https://www.literatuurplein.nl/litprijs.jsp?litPrijsId=92</t>
  </si>
  <si>
    <t>http://web.archive.org/web/20191126210520/https://literatuurplein.nl/detail/literaireprijs/bng-bank-literatuurprijs/92</t>
  </si>
  <si>
    <t>https://literatuurplein.nl/detail/literaireprijs/bng-bank-literatuurprijs/92</t>
  </si>
  <si>
    <t>http://web.archive.org/web/20191126211643/https://literatuurplein.nl/detail/literaireprijs/victorine-hefting-prijs/91</t>
  </si>
  <si>
    <t>https://literatuurplein.nl/detail/literaireprijs/victorine-hefting-prijs/91</t>
  </si>
  <si>
    <t>Victorine Hefting Prijs</t>
  </si>
  <si>
    <t>91</t>
  </si>
  <si>
    <t>http://web.archive.org/web/20191129105321/https://www.literatuurplein.nl/detail/literaireprijs/boek-delenprijs/90</t>
  </si>
  <si>
    <t>https://www.literatuurplein.nl/detail/literaireprijs/boek-delenprijs/90</t>
  </si>
  <si>
    <t>Boek-delenprijs</t>
  </si>
  <si>
    <t>90</t>
  </si>
  <si>
    <t>http://web.archive.org/web/20191129213823/https://www.literatuurplein.nl/litprijs?litPrijsId=90</t>
  </si>
  <si>
    <t>https://www.literatuurplein.nl/litprijs.jsp?litPrijsId=90</t>
  </si>
  <si>
    <t>http://web.archive.org/web/20191126210533/https://literatuurplein.nl/detail/literaireprijs/boek-delenprijs/90</t>
  </si>
  <si>
    <t>https://literatuurplein.nl/detail/literaireprijs/boek-delenprijs/90</t>
  </si>
  <si>
    <t>http://web.archive.org/web/20191126211445/https://literatuurplein.nl/detail/literaireprijs/nieuw-proza-prijs-venlo/89</t>
  </si>
  <si>
    <t>https://literatuurplein.nl/detail/literaireprijs/nieuw-proza-prijs-venlo/89</t>
  </si>
  <si>
    <t>Nieuw Proza Prijs Venlo</t>
  </si>
  <si>
    <t>89</t>
  </si>
  <si>
    <t>http://web.archive.org/web/20191126211612/https://literatuurplein.nl/detail/literaireprijs/rabo-bank-lenteprijs-voor-literatuur/88</t>
  </si>
  <si>
    <t>https://literatuurplein.nl/detail/literaireprijs/rabo-bank-lenteprijs-voor-literatuur/88</t>
  </si>
  <si>
    <t>RABO-bank Lenteprijs voor Literatuur</t>
  </si>
  <si>
    <t>88</t>
  </si>
  <si>
    <t>http://web.archive.org/web/20191129105215/https://www.literatuurplein.nl/detail/literaireprijs/academica-debutantenprijs/87</t>
  </si>
  <si>
    <t>https://www.literatuurplein.nl/detail/literaireprijs/academica-debutantenprijs/87</t>
  </si>
  <si>
    <t>Academica DebutantenPrijs</t>
  </si>
  <si>
    <t>87</t>
  </si>
  <si>
    <t>http://web.archive.org/web/20191129213810/https://www.literatuurplein.nl/litprijs?litPrijsId=87</t>
  </si>
  <si>
    <t>https://www.literatuurplein.nl/litprijs.jsp?litPrijsId=87</t>
  </si>
  <si>
    <t>http://web.archive.org/web/20191126210340/https://literatuurplein.nl/detail/literaireprijs/academica-debutantenprijs/87</t>
  </si>
  <si>
    <t>https://literatuurplein.nl/detail/literaireprijs/academica-debutantenprijs/87</t>
  </si>
  <si>
    <t>http://web.archive.org/web/20191129105410/https://www.literatuurplein.nl/detail/literaireprijs/debutantenprijs/86</t>
  </si>
  <si>
    <t>https://www.literatuurplein.nl/detail/literaireprijs/debutantenprijs/86</t>
  </si>
  <si>
    <t>DebutantenPrijs</t>
  </si>
  <si>
    <t>86</t>
  </si>
  <si>
    <t>http://web.archive.org/web/20191129213803/https://www.literatuurplein.nl/litprijs?litPrijsId=86</t>
  </si>
  <si>
    <t>https://www.literatuurplein.nl/litprijs.jsp?litPrijsId=86</t>
  </si>
  <si>
    <t>http://web.archive.org/web/20191126210755/https://literatuurplein.nl/detail/literaireprijs/debutantenprijs/86</t>
  </si>
  <si>
    <t>https://literatuurplein.nl/detail/literaireprijs/debutantenprijs/86</t>
  </si>
  <si>
    <t>http://web.archive.org/web/20191129105257/https://www.literatuurplein.nl/detail/literaireprijs/a-roland-holst-prijs/85</t>
  </si>
  <si>
    <t>https://www.literatuurplein.nl/detail/literaireprijs/a-roland-holst-prijs/85</t>
  </si>
  <si>
    <t>A. Roland Holst-prijs</t>
  </si>
  <si>
    <t>85</t>
  </si>
  <si>
    <t>http://web.archive.org/web/20191129213756/https://www.literatuurplein.nl/litprijs?litPrijsId=85</t>
  </si>
  <si>
    <t>https://www.literatuurplein.nl/litprijs.jsp?litPrijsId=85</t>
  </si>
  <si>
    <t>http://web.archive.org/web/20191126210333/https://literatuurplein.nl/detail/literaireprijs/a-roland-holst-prijs/85</t>
  </si>
  <si>
    <t>https://literatuurplein.nl/detail/literaireprijs/a-roland-holst-prijs/85</t>
  </si>
  <si>
    <t>http://web.archive.org/web/20191126210724/https://literatuurplein.nl/detail/literaireprijs/charlotte-kohler-prijs-voor-literatuur/84</t>
  </si>
  <si>
    <t>https://literatuurplein.nl/detail/literaireprijs/charlotte-kohler-prijs-voor-literatuur/84</t>
  </si>
  <si>
    <t>Charlotte Köhler-prijs voor Literatuur</t>
  </si>
  <si>
    <t>84</t>
  </si>
  <si>
    <t>http://web.archive.org/web/20191126210749/https://literatuurplein.nl/detail/literaireprijs/de-tweede-ronde-prijs/83</t>
  </si>
  <si>
    <t>https://literatuurplein.nl/detail/literaireprijs/de-tweede-ronde-prijs/83</t>
  </si>
  <si>
    <t>De Tweede Ronde-prijs</t>
  </si>
  <si>
    <t>83</t>
  </si>
  <si>
    <t>http://web.archive.org/web/20191126211234/https://literatuurplein.nl/detail/literaireprijs/kees-stip-prijs/82</t>
  </si>
  <si>
    <t>https://literatuurplein.nl/detail/literaireprijs/kees-stip-prijs/82</t>
  </si>
  <si>
    <t>Kees Stip-prijs</t>
  </si>
  <si>
    <t>82</t>
  </si>
  <si>
    <t>http://web.archive.org/web/20191126210820/https://literatuurplein.nl/detail/literaireprijs/e-du-perronprijs/81</t>
  </si>
  <si>
    <t>https://literatuurplein.nl/detail/literaireprijs/e-du-perronprijs/81</t>
  </si>
  <si>
    <t>E. du Perronprijs</t>
  </si>
  <si>
    <t>81</t>
  </si>
  <si>
    <t>http://web.archive.org/web/20191129213749/https://www.literatuurplein.nl/litprijs?litPrijsId=80</t>
  </si>
  <si>
    <t>https://www.literatuurplein.nl/litprijs.jsp?litPrijsId=80</t>
  </si>
  <si>
    <t>Dioraphte Literatour Prijs</t>
  </si>
  <si>
    <t>80</t>
  </si>
  <si>
    <t>http://web.archive.org/web/20191126210807/https://literatuurplein.nl/detail/literaireprijs/dioraphte-literatour-prijs/80</t>
  </si>
  <si>
    <t>https://literatuurplein.nl/detail/literaireprijs/dioraphte-literatour-prijs/80</t>
  </si>
  <si>
    <t>http://web.archive.org/web/20191129213742/https://www.literatuurplein.nl/litprijs?litPrijsId=79</t>
  </si>
  <si>
    <t>https://www.literatuurplein.nl/litprijs.jsp?litPrijsId=79</t>
  </si>
  <si>
    <t>Mathias Kemp-prijs</t>
  </si>
  <si>
    <t>79</t>
  </si>
  <si>
    <t>http://web.archive.org/web/20191126211350/https://literatuurplein.nl/detail/literaireprijs/mathias-kemp-prijs/79</t>
  </si>
  <si>
    <t>https://literatuurplein.nl/detail/literaireprijs/mathias-kemp-prijs/79</t>
  </si>
  <si>
    <t>http://web.archive.org/web/20191126211408/https://literatuurplein.nl/detail/literaireprijs/mekka-prijs/78</t>
  </si>
  <si>
    <t>https://literatuurplein.nl/detail/literaireprijs/mekka-prijs/78</t>
  </si>
  <si>
    <t>Mekka-prijs</t>
  </si>
  <si>
    <t>78</t>
  </si>
  <si>
    <t>http://web.archive.org/web/20191126211402/https://literatuurplein.nl/detail/literaireprijs/meiprijs/77</t>
  </si>
  <si>
    <t>https://literatuurplein.nl/detail/literaireprijs/meiprijs/77</t>
  </si>
  <si>
    <t>Meiprijs</t>
  </si>
  <si>
    <t>77</t>
  </si>
  <si>
    <t>http://web.archive.org/web/20191126211547/https://literatuurplein.nl/detail/literaireprijs/prijs-voor-de-literaire-kritiek/76</t>
  </si>
  <si>
    <t>https://literatuurplein.nl/detail/literaireprijs/prijs-voor-de-literaire-kritiek/76</t>
  </si>
  <si>
    <t>Prijs voor de literaire kritiek</t>
  </si>
  <si>
    <t>76</t>
  </si>
  <si>
    <t>http://web.archive.org/web/20191126211300/https://literatuurplein.nl/detail/literaireprijs/kruyskamp-prijs/75</t>
  </si>
  <si>
    <t>https://literatuurplein.nl/detail/literaireprijs/kruyskamp-prijs/75</t>
  </si>
  <si>
    <t>Kruyskamp-prijs</t>
  </si>
  <si>
    <t>75</t>
  </si>
  <si>
    <t>http://web.archive.org/web/20191129105315/https://www.literatuurplein.nl/detail/literaireprijs/bob-den-uyl-prijs/74</t>
  </si>
  <si>
    <t>https://www.literatuurplein.nl/detail/literaireprijs/bob-den-uyl-prijs/74</t>
  </si>
  <si>
    <t>Bob den Uyl Prijs</t>
  </si>
  <si>
    <t>74</t>
  </si>
  <si>
    <t>http://web.archive.org/web/20191129213734/https://www.literatuurplein.nl/litprijs?litPrijsId=74</t>
  </si>
  <si>
    <t>https://www.literatuurplein.nl/litprijs.jsp?litPrijsId=74</t>
  </si>
  <si>
    <t>http://web.archive.org/web/20191126210527/https://literatuurplein.nl/detail/literaireprijs/bob-den-uyl-prijs/74</t>
  </si>
  <si>
    <t>https://literatuurplein.nl/detail/literaireprijs/bob-den-uyl-prijs/74</t>
  </si>
  <si>
    <t>http://web.archive.org/web/20191129213726/https://www.literatuurplein.nl/litprijs?litPrijsId=73</t>
  </si>
  <si>
    <t>https://www.literatuurplein.nl/litprijs.jsp?litPrijsId=73</t>
  </si>
  <si>
    <t>Awater Poëzieprijs</t>
  </si>
  <si>
    <t>73</t>
  </si>
  <si>
    <t>http://web.archive.org/web/20191126210448/https://literatuurplein.nl/detail/literaireprijs/awater-poezieprijs/73</t>
  </si>
  <si>
    <t>https://literatuurplein.nl/detail/literaireprijs/awater-poezieprijs/73</t>
  </si>
  <si>
    <t>http://web.archive.org/web/20191129105446/https://www.literatuurplein.nl/detail/literaireprijs/gouden-boekenuil/72</t>
  </si>
  <si>
    <t>https://www.literatuurplein.nl/detail/literaireprijs/gouden-boekenuil/72</t>
  </si>
  <si>
    <t>Gouden Boekenuil</t>
  </si>
  <si>
    <t>72</t>
  </si>
  <si>
    <t>http://web.archive.org/web/20191129213719/https://www.literatuurplein.nl/litprijs?litPrijsId=72</t>
  </si>
  <si>
    <t>https://www.literatuurplein.nl/litprijs.jsp?litPrijsId=72</t>
  </si>
  <si>
    <t>http://web.archive.org/web/20191126210922/https://literatuurplein.nl/detail/literaireprijs/gouden-boekenuil/72</t>
  </si>
  <si>
    <t>https://literatuurplein.nl/detail/literaireprijs/gouden-boekenuil/72</t>
  </si>
  <si>
    <t>http://web.archive.org/web/20191129213712/https://www.literatuurplein.nl/litprijs?litPrijsId=71</t>
  </si>
  <si>
    <t>https://www.literatuurplein.nl/litprijs.jsp?litPrijsId=71</t>
  </si>
  <si>
    <t>Gouden Ezelsoor</t>
  </si>
  <si>
    <t>71</t>
  </si>
  <si>
    <t>http://web.archive.org/web/20191126210928/https://literatuurplein.nl/detail/literaireprijs/gouden-ezelsoor/71</t>
  </si>
  <si>
    <t>https://literatuurplein.nl/detail/literaireprijs/gouden-ezelsoor/71</t>
  </si>
  <si>
    <t>http://web.archive.org/web/20191126211058/https://literatuurplein.nl/detail/literaireprijs/het-beste-kinderboek/70</t>
  </si>
  <si>
    <t>https://literatuurplein.nl/detail/literaireprijs/het-beste-kinderboek/70</t>
  </si>
  <si>
    <t>Het Beste Kinderboek</t>
  </si>
  <si>
    <t>70</t>
  </si>
  <si>
    <t>http://web.archive.org/web/20191129105553/https://www.literatuurplein.nl/detail/literaireprijs/kiekeboekprijs/69</t>
  </si>
  <si>
    <t>https://www.literatuurplein.nl/detail/literaireprijs/kiekeboekprijs/69</t>
  </si>
  <si>
    <t>Kiekeboekprijs</t>
  </si>
  <si>
    <t>69</t>
  </si>
  <si>
    <t>http://web.archive.org/web/20191126211240/https://literatuurplein.nl/detail/literaireprijs/kiekeboekprijs/69</t>
  </si>
  <si>
    <t>https://literatuurplein.nl/detail/literaireprijs/kiekeboekprijs/69</t>
  </si>
  <si>
    <t>http://web.archive.org/web/20191129213648/https://www.literatuurplein.nl/litprijs?litPrijsId=68</t>
  </si>
  <si>
    <t>https://www.literatuurplein.nl/litprijs.jsp?litPrijsId=68</t>
  </si>
  <si>
    <t>Prentenboek van het Jaar</t>
  </si>
  <si>
    <t>68</t>
  </si>
  <si>
    <t>http://web.archive.org/web/20191126211529/https://literatuurplein.nl/detail/literaireprijs/prentenboek-van-het-jaar/68</t>
  </si>
  <si>
    <t>https://literatuurplein.nl/detail/literaireprijs/prentenboek-van-het-jaar/68</t>
  </si>
  <si>
    <t>http://web.archive.org/web/20191129213641/https://www.literatuurplein.nl/litprijs?litPrijsId=67</t>
  </si>
  <si>
    <t>https://www.literatuurplein.nl/litprijs.jsp?litPrijsId=67</t>
  </si>
  <si>
    <t>J.C. Bloem-poëzieprijs</t>
  </si>
  <si>
    <t>67</t>
  </si>
  <si>
    <t>http://web.archive.org/web/20191126211129/https://literatuurplein.nl/detail/literaireprijs/j-c-bloem-poezieprijs/67</t>
  </si>
  <si>
    <t>https://literatuurplein.nl/detail/literaireprijs/j-c-bloem-poezieprijs/67</t>
  </si>
  <si>
    <t>http://web.archive.org/web/20191126211141/https://literatuurplein.nl/detail/literaireprijs/jacobus-van-looy-prijs/66</t>
  </si>
  <si>
    <t>https://literatuurplein.nl/detail/literaireprijs/jacobus-van-looy-prijs/66</t>
  </si>
  <si>
    <t>Jacobus van Looy-prijs</t>
  </si>
  <si>
    <t>66</t>
  </si>
  <si>
    <t>http://web.archive.org/web/20191126211426/https://literatuurplein.nl/detail/literaireprijs/nederlands-vlaamse-toneelschrijfprijs/65</t>
  </si>
  <si>
    <t>https://literatuurplein.nl/detail/literaireprijs/nederlands-vlaamse-toneelschrijfprijs/65</t>
  </si>
  <si>
    <t>Nederlands-Vlaamse Toneelschrijfprijs</t>
  </si>
  <si>
    <t>65</t>
  </si>
  <si>
    <t>http://web.archive.org/web/20191126211624/https://literatuurplein.nl/detail/literaireprijs/taalunie-toneelschrijfprijs/64</t>
  </si>
  <si>
    <t>https://literatuurplein.nl/detail/literaireprijs/taalunie-toneelschrijfprijs/64</t>
  </si>
  <si>
    <t>Taalunie Toneelschrijfprijs</t>
  </si>
  <si>
    <t>64</t>
  </si>
  <si>
    <t>http://web.archive.org/web/20191126210910/https://literatuurplein.nl/detail/literaireprijs/geertjan-lubberhuizen-prijs/63</t>
  </si>
  <si>
    <t>https://literatuurplein.nl/detail/literaireprijs/geertjan-lubberhuizen-prijs/63</t>
  </si>
  <si>
    <t>Geertjan Lubberhuizen-prijs</t>
  </si>
  <si>
    <t>63</t>
  </si>
  <si>
    <t>http://web.archive.org/web/20191126211337/https://literatuurplein.nl/detail/literaireprijs/marten-toonder-geertjan-lubberhuizen-prijs-voor-literaire-prozadebuten/62</t>
  </si>
  <si>
    <t>https://literatuurplein.nl/detail/literaireprijs/marten-toonder-geertjan-lubberhuizen-prijs-voor-literaire-prozadebuten/62</t>
  </si>
  <si>
    <t>Marten Toonder/Geertjan Lubberhuizen-prijs voor Literaire Prozadebuten</t>
  </si>
  <si>
    <t>62</t>
  </si>
  <si>
    <t>http://web.archive.org/web/20191126211618/https://literatuurplein.nl/detail/literaireprijs/selexyz-debuutprijs/61</t>
  </si>
  <si>
    <t>https://literatuurplein.nl/detail/literaireprijs/selexyz-debuutprijs/61</t>
  </si>
  <si>
    <t>Selexyz Debuutprijs</t>
  </si>
  <si>
    <t>61</t>
  </si>
  <si>
    <t>http://web.archive.org/web/20191129105722/https://www.literatuurplein.nl/detail/literaireprijs/vsb-poezieprijs/60</t>
  </si>
  <si>
    <t>https://www.literatuurplein.nl/detail/literaireprijs/vsb-poezieprijs/60</t>
  </si>
  <si>
    <t>VSB Poëzieprijs</t>
  </si>
  <si>
    <t>60</t>
  </si>
  <si>
    <t>http://web.archive.org/web/20191129213634/https://www.literatuurplein.nl/litprijs?litPrijsId=60</t>
  </si>
  <si>
    <t>https://www.literatuurplein.nl/litprijs.jsp?litPrijsId=60</t>
  </si>
  <si>
    <t>http://web.archive.org/web/20191126211655/https://literatuurplein.nl/detail/literaireprijs/vsb-poezieprijs/60</t>
  </si>
  <si>
    <t>https://literatuurplein.nl/detail/literaireprijs/vsb-poezieprijs/60</t>
  </si>
  <si>
    <t>http://web.archive.org/web/20191129105233/https://www.literatuurplein.nl/detail/literaireprijs/anna-blaman-prijs/59</t>
  </si>
  <si>
    <t>https://www.literatuurplein.nl/detail/literaireprijs/anna-blaman-prijs/59</t>
  </si>
  <si>
    <t>Anna Blaman Prijs</t>
  </si>
  <si>
    <t>59</t>
  </si>
  <si>
    <t>http://web.archive.org/web/20191129213620/https://www.literatuurplein.nl/litprijs?litPrijsId=59</t>
  </si>
  <si>
    <t>https://www.literatuurplein.nl/litprijs.jsp?litPrijsId=59</t>
  </si>
  <si>
    <t>http://web.archive.org/web/20191126210415/https://literatuurplein.nl/detail/literaireprijs/anna-blaman-prijs/59</t>
  </si>
  <si>
    <t>https://literatuurplein.nl/detail/literaireprijs/anna-blaman-prijs/59</t>
  </si>
  <si>
    <t>http://web.archive.org/web/20191129105605/https://www.literatuurplein.nl/detail/literaireprijs/libris-geschiedenis-prijs/58</t>
  </si>
  <si>
    <t>https://www.literatuurplein.nl/detail/literaireprijs/libris-geschiedenis-prijs/58</t>
  </si>
  <si>
    <t>Libris Geschiedenis Prijs</t>
  </si>
  <si>
    <t>58</t>
  </si>
  <si>
    <t>http://web.archive.org/web/20191129213613/https://www.literatuurplein.nl/litprijs?litPrijsId=58</t>
  </si>
  <si>
    <t>https://www.literatuurplein.nl/litprijs.jsp?litPrijsId=58</t>
  </si>
  <si>
    <t>http://web.archive.org/web/20191126211319/https://literatuurplein.nl/detail/literaireprijs/libris-geschiedenis-prijs/58</t>
  </si>
  <si>
    <t>https://literatuurplein.nl/detail/literaireprijs/libris-geschiedenis-prijs/58</t>
  </si>
  <si>
    <t>http://web.archive.org/web/20191129213606/https://www.literatuurplein.nl/litprijs?litPrijsId=57</t>
  </si>
  <si>
    <t>https://www.literatuurplein.nl/litprijs.jsp?litPrijsId=57</t>
  </si>
  <si>
    <t>Gouden Zoen</t>
  </si>
  <si>
    <t>57</t>
  </si>
  <si>
    <t>http://web.archive.org/web/20191126210742/https://literatuurplein.nl/detail/literaireprijs/gouden-zoen/57</t>
  </si>
  <si>
    <t>https://literatuurplein.nl/detail/literaireprijs/gouden-zoen/57</t>
  </si>
  <si>
    <t>http://web.archive.org/web/20191126211021/https://literatuurplein.nl/detail/literaireprijs/hendrik-de-vries-prijs/56</t>
  </si>
  <si>
    <t>https://literatuurplein.nl/detail/literaireprijs/hendrik-de-vries-prijs/56</t>
  </si>
  <si>
    <t>Hendrik de Vries-prijs</t>
  </si>
  <si>
    <t>56</t>
  </si>
  <si>
    <t>http://web.archive.org/web/20191129105534/https://www.literatuurplein.nl/detail/literaireprijs/inktaap/55</t>
  </si>
  <si>
    <t>https://www.literatuurplein.nl/detail/literaireprijs/inktaap/55</t>
  </si>
  <si>
    <t>Inktaap</t>
  </si>
  <si>
    <t>55</t>
  </si>
  <si>
    <t>http://web.archive.org/web/20191129213559/https://www.literatuurplein.nl/litprijs?litPrijsId=55</t>
  </si>
  <si>
    <t>https://www.literatuurplein.nl/litprijs.jsp?litPrijsId=55</t>
  </si>
  <si>
    <t>http://web.archive.org/web/20191126211116/https://literatuurplein.nl/detail/literaireprijs/inktaap/55</t>
  </si>
  <si>
    <t>https://literatuurplein.nl/detail/literaireprijs/inktaap/55</t>
  </si>
  <si>
    <t>http://web.archive.org/web/20191127095241/https://literatuurplein.nl/detail/literaireprijs/jo-peters-poezieprijs/54</t>
  </si>
  <si>
    <t>https://literatuurplein.nl/detail/literaireprijs/jo-peters-poezieprijs/54</t>
  </si>
  <si>
    <t>Jo Peters PoëziePrijs</t>
  </si>
  <si>
    <t>54</t>
  </si>
  <si>
    <t>http://web.archive.org/web/20191126211636/https://literatuurplein.nl/detail/literaireprijs/tollens-prijs/53</t>
  </si>
  <si>
    <t>https://literatuurplein.nl/detail/literaireprijs/tollens-prijs/53</t>
  </si>
  <si>
    <t>Tollens-prijs</t>
  </si>
  <si>
    <t>53</t>
  </si>
  <si>
    <t>http://web.archive.org/web/20191126211200/https://literatuurplein.nl/detail/literaireprijs/jan-hanlo-essayprijs-klein/52</t>
  </si>
  <si>
    <t>https://literatuurplein.nl/detail/literaireprijs/jan-hanlo-essayprijs-klein/52</t>
  </si>
  <si>
    <t>Jan Hanlo Essayprijs Klein</t>
  </si>
  <si>
    <t>52</t>
  </si>
  <si>
    <t>http://web.archive.org/web/20191126211153/https://literatuurplein.nl/detail/literaireprijs/jan-hanlo-essayprijs-groot/51</t>
  </si>
  <si>
    <t>https://literatuurplein.nl/detail/literaireprijs/jan-hanlo-essayprijs-groot/51</t>
  </si>
  <si>
    <t>Jan Hanlo Essayprijs Groot</t>
  </si>
  <si>
    <t>51</t>
  </si>
  <si>
    <t>http://web.archive.org/web/20191129213552/https://www.literatuurplein.nl/litprijs?litPrijsId=50</t>
  </si>
  <si>
    <t>https://www.literatuurplein.nl/litprijs.jsp?litPrijsId=50</t>
  </si>
  <si>
    <t>Herman Gorter-prijs</t>
  </si>
  <si>
    <t>50</t>
  </si>
  <si>
    <t>http://web.archive.org/web/20191126211052/https://literatuurplein.nl/detail/literaireprijs/herman-gorter-prijs/50</t>
  </si>
  <si>
    <t>https://literatuurplein.nl/detail/literaireprijs/herman-gorter-prijs/50</t>
  </si>
  <si>
    <t>http://web.archive.org/web/20191129105624/https://www.literatuurplein.nl/detail/literaireprijs/multatuli-prijs/49</t>
  </si>
  <si>
    <t>https://www.literatuurplein.nl/detail/literaireprijs/multatuli-prijs/49</t>
  </si>
  <si>
    <t>Multatuli-prijs</t>
  </si>
  <si>
    <t>49</t>
  </si>
  <si>
    <t>http://web.archive.org/web/20191126211414/https://literatuurplein.nl/detail/literaireprijs/multatuli-prijs/49</t>
  </si>
  <si>
    <t>https://literatuurplein.nl/detail/literaireprijs/multatuli-prijs/49</t>
  </si>
  <si>
    <t>http://web.archive.org/web/20191126211541/https://literatuurplein.nl/detail/literaireprijs/prijs-van-de-jonge-jury/48</t>
  </si>
  <si>
    <t>https://literatuurplein.nl/detail/literaireprijs/prijs-van-de-jonge-jury/48</t>
  </si>
  <si>
    <t>Prijs van de Jonge Jury</t>
  </si>
  <si>
    <t>48</t>
  </si>
  <si>
    <t>http://web.archive.org/web/20191126210645/https://literatuurplein.nl/detail/literaireprijs/busken-huet-prijs/47</t>
  </si>
  <si>
    <t>https://literatuurplein.nl/detail/literaireprijs/busken-huet-prijs/47</t>
  </si>
  <si>
    <t>Busken Huet-prijs</t>
  </si>
  <si>
    <t>47</t>
  </si>
  <si>
    <t>http://web.archive.org/web/20191129105239/https://www.literatuurplein.nl/detail/literaireprijs/annie-romeinprijs/46</t>
  </si>
  <si>
    <t>https://www.literatuurplein.nl/detail/literaireprijs/annie-romeinprijs/46</t>
  </si>
  <si>
    <t>Annie Romeinprijs</t>
  </si>
  <si>
    <t>46</t>
  </si>
  <si>
    <t>http://web.archive.org/web/20191126210421/https://literatuurplein.nl/detail/literaireprijs/annie-romeinprijs/46</t>
  </si>
  <si>
    <t>https://literatuurplein.nl/detail/literaireprijs/annie-romeinprijs/46</t>
  </si>
  <si>
    <t>http://web.archive.org/web/20191126211343/https://literatuurplein.nl/detail/literaireprijs/martinus-nijhoff-prijs/45</t>
  </si>
  <si>
    <t>https://literatuurplein.nl/detail/literaireprijs/martinus-nijhoff-prijs/45</t>
  </si>
  <si>
    <t>Martinus Nijhoff-prijs</t>
  </si>
  <si>
    <t>45</t>
  </si>
  <si>
    <t>http://web.archive.org/web/20191129105504/https://www.literatuurplein.nl/detail/literaireprijs/gouden-penseel/44</t>
  </si>
  <si>
    <t>https://www.literatuurplein.nl/detail/literaireprijs/gouden-penseel/44</t>
  </si>
  <si>
    <t>Gouden Penseel</t>
  </si>
  <si>
    <t>44</t>
  </si>
  <si>
    <t>http://web.archive.org/web/20191126211522/https://literatuurplein.nl/detail/literaireprijs/gouden-penseel/44</t>
  </si>
  <si>
    <t>https://literatuurplein.nl/detail/literaireprijs/gouden-penseel/44</t>
  </si>
  <si>
    <t>http://web.archive.org/web/20191126211104/https://literatuurplein.nl/detail/literaireprijs/hotze-de-roos-prijs/43</t>
  </si>
  <si>
    <t>https://literatuurplein.nl/detail/literaireprijs/hotze-de-roos-prijs/43</t>
  </si>
  <si>
    <t>Hotze de Roos-prijs</t>
  </si>
  <si>
    <t>43</t>
  </si>
  <si>
    <t>http://web.archive.org/web/20191129105630/https://www.literatuurplein.nl/detail/literaireprijs/nederlandse-kinderjury/42</t>
  </si>
  <si>
    <t>https://www.literatuurplein.nl/detail/literaireprijs/nederlandse-kinderjury/42</t>
  </si>
  <si>
    <t>Nederlandse Kinderjury</t>
  </si>
  <si>
    <t>42</t>
  </si>
  <si>
    <t>http://web.archive.org/web/20191129213539/https://www.literatuurplein.nl/litprijs?litPrijsId=42</t>
  </si>
  <si>
    <t>https://www.literatuurplein.nl/litprijs.jsp?litPrijsId=42</t>
  </si>
  <si>
    <t>http://web.archive.org/web/20191126211420/https://literatuurplein.nl/detail/literaireprijs/nederlandse-kinderjury/42</t>
  </si>
  <si>
    <t>https://literatuurplein.nl/detail/literaireprijs/nederlandse-kinderjury/42</t>
  </si>
  <si>
    <t>http://web.archive.org/web/20191129105458/https://www.literatuurplein.nl/detail/literaireprijs/gouden-griffel/41</t>
  </si>
  <si>
    <t>https://www.literatuurplein.nl/detail/literaireprijs/gouden-griffel/41</t>
  </si>
  <si>
    <t>Gouden Griffel</t>
  </si>
  <si>
    <t>41</t>
  </si>
  <si>
    <t>http://web.archive.org/web/20191129213530/https://www.literatuurplein.nl/litprijs?litPrijsId=41</t>
  </si>
  <si>
    <t>https://www.literatuurplein.nl/litprijs.jsp?litPrijsId=41</t>
  </si>
  <si>
    <t>http://web.archive.org/web/20191126211002/https://literatuurplein.nl/detail/literaireprijs/gouden-griffel/41</t>
  </si>
  <si>
    <t>https://literatuurplein.nl/detail/literaireprijs/gouden-griffel/41</t>
  </si>
  <si>
    <t>http://web.archive.org/web/20191129105642/https://www.literatuurplein.nl/detail/literaireprijs/ns-publieksprijs/40</t>
  </si>
  <si>
    <t>https://www.literatuurplein.nl/detail/literaireprijs/ns-publieksprijs/40</t>
  </si>
  <si>
    <t>NS Publieksprijs</t>
  </si>
  <si>
    <t>40</t>
  </si>
  <si>
    <t>http://web.archive.org/web/20191129213523/https://www.literatuurplein.nl/litprijs?litPrijsId=40</t>
  </si>
  <si>
    <t>https://www.literatuurplein.nl/litprijs.jsp?litPrijsId=40</t>
  </si>
  <si>
    <t>http://web.archive.org/web/20191126211504/https://literatuurplein.nl/detail/literaireprijs/ns-publieksprijs/40</t>
  </si>
  <si>
    <t>https://literatuurplein.nl/detail/literaireprijs/ns-publieksprijs/40</t>
  </si>
  <si>
    <t>http://web.archive.org/web/20191129105735/https://www.literatuurplein.nl/detail/literaireprijs/zeeuwse-boekenprijs/39</t>
  </si>
  <si>
    <t>https://www.literatuurplein.nl/detail/literaireprijs/zeeuwse-boekenprijs/39</t>
  </si>
  <si>
    <t>Zeeuwse Boekenprijs</t>
  </si>
  <si>
    <t>39</t>
  </si>
  <si>
    <t>http://web.archive.org/web/20191126211707/https://literatuurplein.nl/detail/literaireprijs/zeeuwse-boekenprijs/39</t>
  </si>
  <si>
    <t>https://literatuurplein.nl/detail/literaireprijs/zeeuwse-boekenprijs/39</t>
  </si>
  <si>
    <t>http://web.archive.org/web/20191126211110/https://literatuurplein.nl/detail/literaireprijs/ida-gerhardt-poezieprijs/38</t>
  </si>
  <si>
    <t>https://literatuurplein.nl/detail/literaireprijs/ida-gerhardt-poezieprijs/38</t>
  </si>
  <si>
    <t>Ida Gerhardt Poëzieprijs</t>
  </si>
  <si>
    <t>38</t>
  </si>
  <si>
    <t>http://web.archive.org/web/20191129105339/https://www.literatuurplein.nl/detail/literaireprijs/bookspot-schaduwprijs/37</t>
  </si>
  <si>
    <t>https://www.literatuurplein.nl/detail/literaireprijs/bookspot-schaduwprijs/37</t>
  </si>
  <si>
    <t>BookSpot Schaduwprijs</t>
  </si>
  <si>
    <t>37</t>
  </si>
  <si>
    <t>http://web.archive.org/web/20191126210632/https://literatuurplein.nl/detail/literaireprijs/bookspot-schaduwprijs/37</t>
  </si>
  <si>
    <t>https://literatuurplein.nl/detail/literaireprijs/bookspot-schaduwprijs/37</t>
  </si>
  <si>
    <t>http://web.archive.org/web/20191129105245/https://www.literatuurplein.nl/detail/literaireprijs/anton-wachterprijs/36</t>
  </si>
  <si>
    <t>https://www.literatuurplein.nl/detail/literaireprijs/anton-wachterprijs/36</t>
  </si>
  <si>
    <t>Anton Wachterprijs</t>
  </si>
  <si>
    <t>36</t>
  </si>
  <si>
    <t>http://web.archive.org/web/20191129213509/https://www.literatuurplein.nl/litprijs?litPrijsId=36</t>
  </si>
  <si>
    <t>https://www.literatuurplein.nl/litprijs.jsp?litPrijsId=36</t>
  </si>
  <si>
    <t>http://web.archive.org/web/20191126210428/https://literatuurplein.nl/detail/literaireprijs/anton-wachterprijs/36</t>
  </si>
  <si>
    <t>https://literatuurplein.nl/detail/literaireprijs/anton-wachterprijs/36</t>
  </si>
  <si>
    <t>http://web.archive.org/web/20191126211510/https://literatuurplein.nl/detail/literaireprijs/opzij-literatuurprijs/35</t>
  </si>
  <si>
    <t>https://literatuurplein.nl/detail/literaireprijs/opzij-literatuurprijs/35</t>
  </si>
  <si>
    <t>OPZIJ Literatuurprijs</t>
  </si>
  <si>
    <t>35</t>
  </si>
  <si>
    <t>http://web.archive.org/web/20191129105346/https://www.literatuurplein.nl/detail/literaireprijs/c-buddingh-prijs-voor-nieuwe-nederlandstalige-poezie/34</t>
  </si>
  <si>
    <t>https://www.literatuurplein.nl/detail/literaireprijs/c-buddingh-prijs-voor-nieuwe-nederlandstalige-poezie/34</t>
  </si>
  <si>
    <t>C. Buddingh'-prijs voor Nieuwe Nederlandstalige Poëzie</t>
  </si>
  <si>
    <t>34</t>
  </si>
  <si>
    <t>http://web.archive.org/web/20191129213502/https://www.literatuurplein.nl/litprijs?litPrijsId=34</t>
  </si>
  <si>
    <t>https://www.literatuurplein.nl/litprijs.jsp?litPrijsId=34</t>
  </si>
  <si>
    <t>http://web.archive.org/web/20191126210653/https://literatuurplein.nl/detail/literaireprijs/c-buddingh-prijs-voor-nieuwe-nederlandstalige-poezie/34</t>
  </si>
  <si>
    <t>https://literatuurplein.nl/detail/literaireprijs/c-buddingh-prijs-voor-nieuwe-nederlandstalige-poezie/34</t>
  </si>
  <si>
    <t>http://web.archive.org/web/20191126210659/https://literatuurplein.nl/detail/literaireprijs/c-louis-leipoldt-prijs/33</t>
  </si>
  <si>
    <t>https://literatuurplein.nl/detail/literaireprijs/c-louis-leipoldt-prijs/33</t>
  </si>
  <si>
    <t>C. Louis Leipoldt-prijs</t>
  </si>
  <si>
    <t>33</t>
  </si>
  <si>
    <t>http://web.archive.org/web/20191126210814/https://literatuurplein.nl/detail/literaireprijs/dr-wijnaendts-francken-prijs/32</t>
  </si>
  <si>
    <t>https://literatuurplein.nl/detail/literaireprijs/dr-wijnaendts-francken-prijs/32</t>
  </si>
  <si>
    <t>Dr. Wijnaendts Francken-prijs</t>
  </si>
  <si>
    <t>32</t>
  </si>
  <si>
    <t>http://web.archive.org/web/20191126211033/https://literatuurplein.nl/detail/literaireprijs/henriette-de-beaufort-prijs/31</t>
  </si>
  <si>
    <t>https://literatuurplein.nl/detail/literaireprijs/henriette-de-beaufort-prijs/31</t>
  </si>
  <si>
    <t>Henriëtte de Beaufort-prijs</t>
  </si>
  <si>
    <t>31</t>
  </si>
  <si>
    <t>http://web.archive.org/web/20191126211039/https://literatuurplein.nl/detail/literaireprijs/henriette-roland-holst-prijs/30</t>
  </si>
  <si>
    <t>https://literatuurplein.nl/detail/literaireprijs/henriette-roland-holst-prijs/30</t>
  </si>
  <si>
    <t>Henriëtte Roland Holst-prijs</t>
  </si>
  <si>
    <t>30</t>
  </si>
  <si>
    <t>http://web.archive.org/web/20191126211553/https://literatuurplein.nl/detail/literaireprijs/prijs-voor-meesterschap/29</t>
  </si>
  <si>
    <t>https://literatuurplein.nl/detail/literaireprijs/prijs-voor-meesterschap/29</t>
  </si>
  <si>
    <t>Prijs voor Meesterschap</t>
  </si>
  <si>
    <t>29</t>
  </si>
  <si>
    <t>http://web.archive.org/web/20191126210858/https://literatuurplein.nl/detail/literaireprijs/frans-kellendonk-prijs/28</t>
  </si>
  <si>
    <t>https://literatuurplein.nl/detail/literaireprijs/frans-kellendonk-prijs/28</t>
  </si>
  <si>
    <t>Frans Kellendonk-prijs</t>
  </si>
  <si>
    <t>28</t>
  </si>
  <si>
    <t>http://web.archive.org/web/20191126211014/https://literatuurplein.nl/detail/literaireprijs/haagsche-post-prijs/27</t>
  </si>
  <si>
    <t>https://literatuurplein.nl/detail/literaireprijs/haagsche-post-prijs/27</t>
  </si>
  <si>
    <t>Haagsche Post-prijs</t>
  </si>
  <si>
    <t>27</t>
  </si>
  <si>
    <t>http://web.archive.org/web/20191129105358/https://www.literatuurplein.nl/detail/literaireprijs/c-w-van-der-hoogt-prijs/26</t>
  </si>
  <si>
    <t>https://www.literatuurplein.nl/detail/literaireprijs/c-w-van-der-hoogt-prijs/26</t>
  </si>
  <si>
    <t>C.W. van der Hoogt-prijs</t>
  </si>
  <si>
    <t>26</t>
  </si>
  <si>
    <t>http://web.archive.org/web/20191129213447/https://www.literatuurplein.nl/litprijs?litPrijsId=26</t>
  </si>
  <si>
    <t>https://www.literatuurplein.nl/litprijs.jsp?litPrijsId=26</t>
  </si>
  <si>
    <t>http://web.archive.org/web/20191126210718/https://literatuurplein.nl/detail/literaireprijs/c-w-van-der-hoogt-prijs/26</t>
  </si>
  <si>
    <t>https://literatuurplein.nl/detail/literaireprijs/c-w-van-der-hoogt-prijs/26</t>
  </si>
  <si>
    <t>http://web.archive.org/web/20191129105618/https://www.literatuurplein.nl/detail/literaireprijs/lucy-b-en-c-w-van-der-hoogt-prijs/25</t>
  </si>
  <si>
    <t>https://www.literatuurplein.nl/detail/literaireprijs/lucy-b-en-c-w-van-der-hoogt-prijs/25</t>
  </si>
  <si>
    <t>Lucy B. en C.W. van der Hoogt-prijs</t>
  </si>
  <si>
    <t>25</t>
  </si>
  <si>
    <t>http://web.archive.org/web/20191129213440/https://www.literatuurplein.nl/litprijs?litPrijsId=25</t>
  </si>
  <si>
    <t>https://www.literatuurplein.nl/litprijs.jsp?litPrijsId=25</t>
  </si>
  <si>
    <t>http://web.archive.org/web/20191126211331/https://literatuurplein.nl/detail/literaireprijs/lucy-b-en-c-w-van-der-hoogt-prijs/25</t>
  </si>
  <si>
    <t>https://literatuurplein.nl/detail/literaireprijs/lucy-b-en-c-w-van-der-hoogt-prijs/25</t>
  </si>
  <si>
    <t>http://web.archive.org/web/20191129105729/https://www.literatuurplein.nl/detail/literaireprijs/woutertje-pieterse-prijs/24</t>
  </si>
  <si>
    <t>https://www.literatuurplein.nl/detail/literaireprijs/woutertje-pieterse-prijs/24</t>
  </si>
  <si>
    <t>Woutertje Pieterse Prijs</t>
  </si>
  <si>
    <t>24</t>
  </si>
  <si>
    <t>http://web.archive.org/web/20191126211701/https://literatuurplein.nl/detail/literaireprijs/woutertje-pieterse-prijs/24</t>
  </si>
  <si>
    <t>https://literatuurplein.nl/detail/literaireprijs/woutertje-pieterse-prijs/24</t>
  </si>
  <si>
    <t>http://web.archive.org/web/20191129213434/https://www.literatuurplein.nl/litprijs?litPrijsId=23</t>
  </si>
  <si>
    <t>https://www.literatuurplein.nl/litprijs.jsp?litPrijsId=23</t>
  </si>
  <si>
    <t>Gouden Ganzenveer</t>
  </si>
  <si>
    <t>23</t>
  </si>
  <si>
    <t>http://web.archive.org/web/20191126210934/https://literatuurplein.nl/detail/literaireprijs/gouden-ganzenveer/23</t>
  </si>
  <si>
    <t>https://literatuurplein.nl/detail/literaireprijs/gouden-ganzenveer/23</t>
  </si>
  <si>
    <t>http://web.archive.org/web/20191129213427/https://www.literatuurplein.nl/litprijs?litPrijsId=22</t>
  </si>
  <si>
    <t>https://www.literatuurplein.nl/litprijs.jsp?litPrijsId=22</t>
  </si>
  <si>
    <t>Anna Bijns Prijs</t>
  </si>
  <si>
    <t>22</t>
  </si>
  <si>
    <t>http://web.archive.org/web/20191126210409/https://literatuurplein.nl/detail/literaireprijs/anna-bijns-prijs/22</t>
  </si>
  <si>
    <t>https://literatuurplein.nl/detail/literaireprijs/anna-bijns-prijs/22</t>
  </si>
  <si>
    <t>http://web.archive.org/web/20191129213417/https://www.literatuurplein.nl/litprijs?litPrijsId=21</t>
  </si>
  <si>
    <t>https://www.literatuurplein.nl/litprijs.jsp?litPrijsId=21</t>
  </si>
  <si>
    <t>Prijs voor Vlaams-Nederlandse Culturele Samenwerking</t>
  </si>
  <si>
    <t>21</t>
  </si>
  <si>
    <t>http://web.archive.org/web/20191126211559/https://literatuurplein.nl/detail/literaireprijs/prijs-voor-vlaams-nederlandse-culturele-samenwerking/21</t>
  </si>
  <si>
    <t>https://literatuurplein.nl/detail/literaireprijs/prijs-voor-vlaams-nederlandse-culturele-samenwerking/21</t>
  </si>
  <si>
    <t>http://web.archive.org/web/20191129105655/https://www.literatuurplein.nl/detail/literaireprijs/prijs-der-nederlandse-letteren/20</t>
  </si>
  <si>
    <t>https://www.literatuurplein.nl/detail/literaireprijs/prijs-der-nederlandse-letteren/20</t>
  </si>
  <si>
    <t>Prijs der Nederlandse Letteren</t>
  </si>
  <si>
    <t>20</t>
  </si>
  <si>
    <t>http://web.archive.org/web/20191129213410/https://www.literatuurplein.nl/litprijs?litPrijsId=20</t>
  </si>
  <si>
    <t>https://www.literatuurplein.nl/litprijs.jsp?litPrijsId=20</t>
  </si>
  <si>
    <t>http://web.archive.org/web/20191126211535/https://literatuurplein.nl/detail/literaireprijs/prijs-der-nederlandse-letteren/20</t>
  </si>
  <si>
    <t>https://literatuurplein.nl/detail/literaireprijs/prijs-der-nederlandse-letteren/20</t>
  </si>
  <si>
    <t>http://web.archive.org/web/20191129105510/https://www.literatuurplein.nl/detail/literaireprijs/gouden-strop/19</t>
  </si>
  <si>
    <t>https://www.literatuurplein.nl/detail/literaireprijs/gouden-strop/19</t>
  </si>
  <si>
    <t>BookSpot Gouden Strop</t>
  </si>
  <si>
    <t>19</t>
  </si>
  <si>
    <t>http://web.archive.org/web/20191129105327/https://www.literatuurplein.nl/detail/literaireprijs/bookspot-gouden-strop/19</t>
  </si>
  <si>
    <t>https://www.literatuurplein.nl/detail/literaireprijs/bookspot-gouden-strop/19</t>
  </si>
  <si>
    <t>http://web.archive.org/web/20191129213357/https://www.literatuurplein.nl/litprijs?litPrijsId=19</t>
  </si>
  <si>
    <t>https://www.literatuurplein.nl/litprijs.jsp?litPrijsId=19</t>
  </si>
  <si>
    <t>http://web.archive.org/web/20191126210603/https://literatuurplein.nl/detail/literaireprijs/bookspot-gouden-strop/19</t>
  </si>
  <si>
    <t>https://literatuurplein.nl/detail/literaireprijs/bookspot-gouden-strop/19</t>
  </si>
  <si>
    <t>http://web.archive.org/web/20191126210514/https://literatuurplein.nl/detail/literaireprijs/bijzondere-prijs-van-de-jan-campert-stichting/18</t>
  </si>
  <si>
    <t>https://literatuurplein.nl/detail/literaireprijs/bijzondere-prijs-van-de-jan-campert-stichting/18</t>
  </si>
  <si>
    <t>Bijzondere prijs van de Jan Campert-stichting</t>
  </si>
  <si>
    <t>18</t>
  </si>
  <si>
    <t>http://web.archive.org/web/20191129105716/https://www.literatuurplein.nl/detail/literaireprijs/vijverberg-prijs/17</t>
  </si>
  <si>
    <t>https://www.literatuurplein.nl/detail/literaireprijs/vijverberg-prijs/17</t>
  </si>
  <si>
    <t>Vijverbergprijs</t>
  </si>
  <si>
    <t>17</t>
  </si>
  <si>
    <t>http://web.archive.org/web/20191129213350/https://www.literatuurplein.nl/litprijs?litPrijsId=17</t>
  </si>
  <si>
    <t>https://www.literatuurplein.nl/litprijs.jsp?litPrijsId=17</t>
  </si>
  <si>
    <t>http://web.archive.org/web/20191126211649/https://literatuurplein.nl/detail/literaireprijs/vijverbergprijs/17</t>
  </si>
  <si>
    <t>https://literatuurplein.nl/detail/literaireprijs/vijverbergprijs/17</t>
  </si>
  <si>
    <t>http://web.archive.org/web/20191129213343/https://www.literatuurplein.nl/litprijs?litPrijsId=16</t>
  </si>
  <si>
    <t>https://www.literatuurplein.nl/litprijs.jsp?litPrijsId=16</t>
  </si>
  <si>
    <t>Nienke van Hichtum-prijs</t>
  </si>
  <si>
    <t>16</t>
  </si>
  <si>
    <t>http://web.archive.org/web/20191126211438/https://literatuurplein.nl/detail/literaireprijs/nienke-van-hichtum-prijs/16</t>
  </si>
  <si>
    <t>https://literatuurplein.nl/detail/literaireprijs/nienke-van-hichtum-prijs/16</t>
  </si>
  <si>
    <t>http://web.archive.org/web/20191126210904/https://literatuurplein.nl/detail/literaireprijs/g-h-s-gravesande-prijs/15</t>
  </si>
  <si>
    <t>https://literatuurplein.nl/detail/literaireprijs/g-h-s-gravesande-prijs/15</t>
  </si>
  <si>
    <t>G.H.’s-Gravesande-prijs</t>
  </si>
  <si>
    <t>15</t>
  </si>
  <si>
    <t>http://web.archive.org/web/20191126211123/https://literatuurplein.nl/detail/literaireprijs/j-greshoff-prijs/14</t>
  </si>
  <si>
    <t>https://literatuurplein.nl/detail/literaireprijs/j-greshoff-prijs/14</t>
  </si>
  <si>
    <t>J. Greshoff-prijs</t>
  </si>
  <si>
    <t>14</t>
  </si>
  <si>
    <t>http://web.archive.org/web/20191129105428/https://www.literatuurplein.nl/detail/literaireprijs/f-bordewijk-prijs/13</t>
  </si>
  <si>
    <t>https://www.literatuurplein.nl/detail/literaireprijs/f-bordewijk-prijs/13</t>
  </si>
  <si>
    <t>F. Bordewijk-prijs</t>
  </si>
  <si>
    <t>13</t>
  </si>
  <si>
    <t>http://web.archive.org/web/20191129213336/https://www.literatuurplein.nl/litprijs?litPrijsId=13</t>
  </si>
  <si>
    <t>https://www.literatuurplein.nl/litprijs.jsp?litPrijsId=13</t>
  </si>
  <si>
    <t>http://web.archive.org/web/20191126210839/https://literatuurplein.nl/detail/literaireprijs/f-bordewijk-prijs/13</t>
  </si>
  <si>
    <t>https://literatuurplein.nl/detail/literaireprijs/f-bordewijk-prijs/13</t>
  </si>
  <si>
    <t>http://web.archive.org/web/20191129213329/https://www.literatuurplein.nl/litprijs?litPrijsId=12</t>
  </si>
  <si>
    <t>https://www.literatuurplein.nl/litprijs.jsp?litPrijsId=12</t>
  </si>
  <si>
    <t>Jan Campert-prijs</t>
  </si>
  <si>
    <t>12</t>
  </si>
  <si>
    <t>http://web.archive.org/web/20191126211147/https://literatuurplein.nl/detail/literaireprijs/jan-campert-prijs/12</t>
  </si>
  <si>
    <t>https://literatuurplein.nl/detail/literaireprijs/jan-campert-prijs/12</t>
  </si>
  <si>
    <t>http://web.archive.org/web/20191129105352/https://www.literatuurplein.nl/detail/literaireprijs/constantijn-huygens-prijs/10</t>
  </si>
  <si>
    <t>https://www.literatuurplein.nl/detail/literaireprijs/constantijn-huygens-prijs/10</t>
  </si>
  <si>
    <t>Constantijn Huygens-prijs</t>
  </si>
  <si>
    <t>10</t>
  </si>
  <si>
    <t>http://web.archive.org/web/20191129213216/https://www.literatuurplein.nl/litprijs?litPrijsId=10</t>
  </si>
  <si>
    <t>https://www.literatuurplein.nl/litprijs.jsp?litPrijsId=10</t>
  </si>
  <si>
    <t>http://web.archive.org/web/20191126210730/https://literatuurplein.nl/detail/literaireprijs/constantijn-huygens-prijs/10</t>
  </si>
  <si>
    <t>https://literatuurplein.nl/detail/literaireprijs/constantijn-huygens-prijs/10</t>
  </si>
  <si>
    <t>http://web.archive.org/web/20191126211356/https://literatuurplein.nl/detail/literaireprijs/max-velthuijs-prijs/8</t>
  </si>
  <si>
    <t>https://literatuurplein.nl/detail/literaireprijs/max-velthuijs-prijs/8</t>
  </si>
  <si>
    <t>Max Velthuijs-prijs</t>
  </si>
  <si>
    <t>8</t>
  </si>
  <si>
    <t>http://web.archive.org/web/20191129105710/https://www.literatuurplein.nl/detail/literaireprijs/theo-thijssen-prijs/7</t>
  </si>
  <si>
    <t>https://www.literatuurplein.nl/detail/literaireprijs/theo-thijssen-prijs/7</t>
  </si>
  <si>
    <t>Theo Thijssen-prijs</t>
  </si>
  <si>
    <t>7</t>
  </si>
  <si>
    <t>http://web.archive.org/web/20191129213706/https://www.literatuurplein.nl/litprijs?litPrijsId=7</t>
  </si>
  <si>
    <t>https://www.literatuurplein.nl/litprijs.jsp?litPrijsId=7</t>
  </si>
  <si>
    <t>http://web.archive.org/web/20191126211630/https://literatuurplein.nl/detail/literaireprijs/theo-thijssen-prijs/7</t>
  </si>
  <si>
    <t>https://literatuurplein.nl/detail/literaireprijs/theo-thijssen-prijs/7</t>
  </si>
  <si>
    <t>http://web.archive.org/web/20191129105649/https://www.literatuurplein.nl/detail/literaireprijs/p-c-hooft-prijs/6</t>
  </si>
  <si>
    <t>https://www.literatuurplein.nl/detail/literaireprijs/p-c-hooft-prijs/6</t>
  </si>
  <si>
    <t>P.C. Hooft-prijs</t>
  </si>
  <si>
    <t>6</t>
  </si>
  <si>
    <t>http://web.archive.org/web/20191129213627/https://www.literatuurplein.nl/litprijs?litPrijsId=6</t>
  </si>
  <si>
    <t>https://www.literatuurplein.nl/litprijs.jsp?litPrijsId=6</t>
  </si>
  <si>
    <t>http://web.archive.org/web/20191126211516/https://literatuurplein.nl/detail/literaireprijs/p-c-hooft-prijs/6</t>
  </si>
  <si>
    <t>https://literatuurplein.nl/detail/literaireprijs/p-c-hooft-prijs/6</t>
  </si>
  <si>
    <t>http://web.archive.org/web/20191129105516/https://www.literatuurplein.nl/detail/literaireprijs/gouden-uil-jeugdliteratuurprijs/5</t>
  </si>
  <si>
    <t>https://www.literatuurplein.nl/detail/literaireprijs/gouden-uil-jeugdliteratuurprijs/5</t>
  </si>
  <si>
    <t>Gouden Uil Jeugdliteratuurprijs</t>
  </si>
  <si>
    <t>5</t>
  </si>
  <si>
    <t>http://web.archive.org/web/20191129213546/https://www.literatuurplein.nl/litprijs?litPrijsId=5</t>
  </si>
  <si>
    <t>https://www.literatuurplein.nl/litprijs.jsp?litPrijsId=5</t>
  </si>
  <si>
    <t>http://web.archive.org/web/20191126210947/https://literatuurplein.nl/detail/literaireprijs/gouden-uil-jeugdliteratuurprijs/5</t>
  </si>
  <si>
    <t>https://literatuurplein.nl/detail/literaireprijs/gouden-uil-jeugdliteratuurprijs/5</t>
  </si>
  <si>
    <t>http://web.archive.org/web/20191129105636/https://www.literatuurplein.nl/detail/literaireprijs/nobelprijs-voor-literatuur/4</t>
  </si>
  <si>
    <t>https://www.literatuurplein.nl/detail/literaireprijs/nobelprijs-voor-literatuur/4</t>
  </si>
  <si>
    <t>Nobelprijs voor literatuur</t>
  </si>
  <si>
    <t>4</t>
  </si>
  <si>
    <t>http://web.archive.org/web/20191129213857/https://www.literatuurplein.nl/litprijs?litPrijsId=4</t>
  </si>
  <si>
    <t>https://www.literatuurplein.nl/litprijs?litPrijsId=4</t>
  </si>
  <si>
    <t>http://web.archive.org/web/20191129213516/https://www.literatuurplein.nl/litprijs?litPrijsId=4</t>
  </si>
  <si>
    <t>https://www.literatuurplein.nl/litprijs.jsp?litPrijsId=4</t>
  </si>
  <si>
    <t>http://web.archive.org/web/20191126211451/https://literatuurplein.nl/detail/literaireprijs/nobelprijs-voor-literatuur/4</t>
  </si>
  <si>
    <t>https://literatuurplein.nl/detail/literaireprijs/nobelprijs-voor-literatuur/4</t>
  </si>
  <si>
    <t>http://web.archive.org/web/20191129105522/https://www.literatuurplein.nl/detail/literaireprijs/gouden-uil-literatuurprijs/3</t>
  </si>
  <si>
    <t>https://www.literatuurplein.nl/detail/literaireprijs/gouden-uil-literatuurprijs/3</t>
  </si>
  <si>
    <t>Gouden Uil Literatuurprijs</t>
  </si>
  <si>
    <t>3</t>
  </si>
  <si>
    <t>http://web.archive.org/web/20191129213455/https://www.literatuurplein.nl/litprijs?litPrijsId=3</t>
  </si>
  <si>
    <t>https://www.literatuurplein.nl/litprijs.jsp?litPrijsId=3</t>
  </si>
  <si>
    <t>http://web.archive.org/web/20191126210954/https://literatuurplein.nl/detail/literaireprijs/gouden-uil-literatuurprijs/3</t>
  </si>
  <si>
    <t>https://literatuurplein.nl/detail/literaireprijs/gouden-uil-literatuurprijs/3</t>
  </si>
  <si>
    <t>http://web.archive.org/web/20191129105227/https://www.literatuurplein.nl/detail/literaireprijs/ako-literatuurprijs/2</t>
  </si>
  <si>
    <t>https://www.literatuurplein.nl/detail/literaireprijs/ako-literatuurprijs/2</t>
  </si>
  <si>
    <t>AKO-Literatuurprijs</t>
  </si>
  <si>
    <t>2</t>
  </si>
  <si>
    <t>http://web.archive.org/web/20191129213851/https://www.literatuurplein.nl/litprijs?litPrijsId=2</t>
  </si>
  <si>
    <t>https://www.literatuurplein.nl/litprijs?litPrijsId=2</t>
  </si>
  <si>
    <t>http://web.archive.org/web/20191129213404/https://www.literatuurplein.nl/litprijs?litPrijsId=2</t>
  </si>
  <si>
    <t>https://www.literatuurplein.nl/litprijs.jsp?litPrijsId=2</t>
  </si>
  <si>
    <t>http://web.archive.org/web/20191126210354/https://literatuurplein.nl/detail/literaireprijs/ako-literatuurprijs/2</t>
  </si>
  <si>
    <t>https://literatuurplein.nl/detail/literaireprijs/ako-literatuurprijs/2</t>
  </si>
  <si>
    <t>http://web.archive.org/web/20191129105611/https://www.literatuurplein.nl/detail/literaireprijs/libris-literatuur-prijs/1</t>
  </si>
  <si>
    <t>https://www.literatuurplein.nl/detail/literaireprijs/libris-literatuur-prijs/1</t>
  </si>
  <si>
    <t>Libris Literatuur Prijs</t>
  </si>
  <si>
    <t>1</t>
  </si>
  <si>
    <t>http://web.archive.org/web/20191129213209/https://www.literatuurplein.nl/litprijs?litPrijsId=1</t>
  </si>
  <si>
    <t>https://www.literatuurplein.nl/litprijs.jsp?litPrijsId=1</t>
  </si>
  <si>
    <t>http://web.archive.org/web/20191126211325/https://literatuurplein.nl/detail/literaireprijs/libris-literatuur-prijs/1</t>
  </si>
  <si>
    <t>https://literatuurplein.nl/detail/literaireprijs/libris-literatuur-prijs/1</t>
  </si>
  <si>
    <t>ArchiefURLStatusCheck-17122019</t>
  </si>
  <si>
    <t>LiteratuurpleinArchiefURL</t>
  </si>
  <si>
    <t>LiteratuurpleinURL</t>
  </si>
  <si>
    <t>Prijs</t>
  </si>
  <si>
    <t>PrijsID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</si>
</sst>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49" fontId="0" fillId="0" borderId="0" xfId="0" applyNumberFormat="1"/>
    <xf numFmtId="0" fontId="2" fillId="0" borderId="0" xfId="1" applyNumberFormat="1"/>
    <xf numFmtId="0" fontId="1" fillId="0" borderId="0" xfId="0" applyFont="1"/>
    <xf numFmtId="49" fontId="1" fillId="0" borderId="0" xfId="0" applyNumberFormat="1" applyFont="1"/>
  </cellXfs>
  <cellStyles count="2">
    <cellStyle name="Hyperlink" xfId="1" builtinId="8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D6B12-A06D-4421-BCFD-0DC5D8CD8029}">
  <dimension ref="A1:F244"/>
  <sheetViews>
    <sheetView tabSelected="1" workbookViewId="0">
      <selection activeCell="F20" sqref="F20"/>
    </sheetView>
  </sheetViews>
  <sheetFormatPr defaultRowHeight="15" x14ac:dyDescent="0.25"/>
  <cols>
    <col min="1" max="1" width="6.42578125" customWidth="1"/>
    <col min="2" max="2" width="34.42578125" customWidth="1"/>
    <col min="3" max="3" width="86.42578125" customWidth="1"/>
    <col min="4" max="4" width="126.140625" customWidth="1"/>
    <col min="5" max="5" width="7" style="1" customWidth="1"/>
  </cols>
  <sheetData>
    <row r="1" spans="1:6" s="3" customFormat="1" x14ac:dyDescent="0.25">
      <c r="A1" s="3" t="s">
        <v>748</v>
      </c>
      <c r="B1" s="3" t="s">
        <v>747</v>
      </c>
      <c r="C1" s="3" t="s">
        <v>746</v>
      </c>
      <c r="D1" s="3" t="s">
        <v>745</v>
      </c>
      <c r="E1" s="4" t="s">
        <v>744</v>
      </c>
    </row>
    <row r="2" spans="1:6" x14ac:dyDescent="0.25">
      <c r="A2" t="s">
        <v>739</v>
      </c>
      <c r="B2" t="s">
        <v>738</v>
      </c>
      <c r="C2" s="1" t="s">
        <v>743</v>
      </c>
      <c r="D2" s="1" t="s">
        <v>742</v>
      </c>
      <c r="E2" s="1">
        <v>200</v>
      </c>
      <c r="F2" s="2" t="str">
        <f>HYPERLINK(D2,"Klik")</f>
        <v>Klik</v>
      </c>
    </row>
    <row r="3" spans="1:6" x14ac:dyDescent="0.25">
      <c r="A3" t="s">
        <v>739</v>
      </c>
      <c r="B3" t="s">
        <v>738</v>
      </c>
      <c r="C3" s="1" t="s">
        <v>741</v>
      </c>
      <c r="D3" s="1" t="s">
        <v>740</v>
      </c>
      <c r="E3" s="1">
        <v>200</v>
      </c>
      <c r="F3" s="2" t="str">
        <f>HYPERLINK(D3,"Klik")</f>
        <v>Klik</v>
      </c>
    </row>
    <row r="4" spans="1:6" x14ac:dyDescent="0.25">
      <c r="A4" t="s">
        <v>739</v>
      </c>
      <c r="B4" t="s">
        <v>738</v>
      </c>
      <c r="C4" s="1" t="s">
        <v>737</v>
      </c>
      <c r="D4" s="1" t="s">
        <v>736</v>
      </c>
      <c r="E4" s="1">
        <v>200</v>
      </c>
      <c r="F4" s="2" t="str">
        <f>HYPERLINK(D4,"Klik")</f>
        <v>Klik</v>
      </c>
    </row>
    <row r="5" spans="1:6" x14ac:dyDescent="0.25">
      <c r="A5" t="s">
        <v>729</v>
      </c>
      <c r="B5" t="s">
        <v>728</v>
      </c>
      <c r="C5" s="1" t="s">
        <v>735</v>
      </c>
      <c r="D5" s="1" t="s">
        <v>734</v>
      </c>
      <c r="E5" s="1">
        <v>200</v>
      </c>
      <c r="F5" s="2" t="str">
        <f>HYPERLINK(D5,"Klik")</f>
        <v>Klik</v>
      </c>
    </row>
    <row r="6" spans="1:6" x14ac:dyDescent="0.25">
      <c r="A6" t="s">
        <v>729</v>
      </c>
      <c r="B6" t="s">
        <v>728</v>
      </c>
      <c r="C6" s="1" t="s">
        <v>733</v>
      </c>
      <c r="D6" s="1" t="s">
        <v>732</v>
      </c>
      <c r="E6" s="1">
        <v>200</v>
      </c>
      <c r="F6" s="2" t="str">
        <f>HYPERLINK(D6,"Klik")</f>
        <v>Klik</v>
      </c>
    </row>
    <row r="7" spans="1:6" x14ac:dyDescent="0.25">
      <c r="A7" t="s">
        <v>729</v>
      </c>
      <c r="B7" t="s">
        <v>728</v>
      </c>
      <c r="C7" s="1" t="s">
        <v>731</v>
      </c>
      <c r="D7" s="1" t="s">
        <v>730</v>
      </c>
      <c r="E7" s="1">
        <v>200</v>
      </c>
      <c r="F7" s="2" t="str">
        <f>HYPERLINK(D7,"Klik")</f>
        <v>Klik</v>
      </c>
    </row>
    <row r="8" spans="1:6" x14ac:dyDescent="0.25">
      <c r="A8" t="s">
        <v>729</v>
      </c>
      <c r="B8" t="s">
        <v>728</v>
      </c>
      <c r="C8" s="1" t="s">
        <v>727</v>
      </c>
      <c r="D8" s="1" t="s">
        <v>726</v>
      </c>
      <c r="E8" s="1">
        <v>200</v>
      </c>
      <c r="F8" s="2" t="str">
        <f>HYPERLINK(D8,"Klik")</f>
        <v>Klik</v>
      </c>
    </row>
    <row r="9" spans="1:6" x14ac:dyDescent="0.25">
      <c r="A9" t="s">
        <v>721</v>
      </c>
      <c r="B9" t="s">
        <v>720</v>
      </c>
      <c r="C9" s="1" t="s">
        <v>725</v>
      </c>
      <c r="D9" s="1" t="s">
        <v>724</v>
      </c>
      <c r="E9" s="1">
        <v>200</v>
      </c>
      <c r="F9" s="2" t="str">
        <f>HYPERLINK(D9,"Klik")</f>
        <v>Klik</v>
      </c>
    </row>
    <row r="10" spans="1:6" x14ac:dyDescent="0.25">
      <c r="A10" t="s">
        <v>721</v>
      </c>
      <c r="B10" t="s">
        <v>720</v>
      </c>
      <c r="C10" s="1" t="s">
        <v>723</v>
      </c>
      <c r="D10" s="1" t="s">
        <v>722</v>
      </c>
      <c r="E10" s="1">
        <v>200</v>
      </c>
      <c r="F10" s="2" t="str">
        <f>HYPERLINK(D10,"Klik")</f>
        <v>Klik</v>
      </c>
    </row>
    <row r="11" spans="1:6" x14ac:dyDescent="0.25">
      <c r="A11" t="s">
        <v>721</v>
      </c>
      <c r="B11" t="s">
        <v>720</v>
      </c>
      <c r="C11" s="1" t="s">
        <v>719</v>
      </c>
      <c r="D11" s="1" t="s">
        <v>718</v>
      </c>
      <c r="E11" s="1">
        <v>200</v>
      </c>
      <c r="F11" s="2" t="str">
        <f>HYPERLINK(D11,"Klik")</f>
        <v>Klik</v>
      </c>
    </row>
    <row r="12" spans="1:6" x14ac:dyDescent="0.25">
      <c r="A12" t="s">
        <v>711</v>
      </c>
      <c r="B12" t="s">
        <v>710</v>
      </c>
      <c r="C12" s="1" t="s">
        <v>717</v>
      </c>
      <c r="D12" s="1" t="s">
        <v>716</v>
      </c>
      <c r="E12" s="1">
        <v>200</v>
      </c>
      <c r="F12" s="2" t="str">
        <f>HYPERLINK(D12,"Klik")</f>
        <v>Klik</v>
      </c>
    </row>
    <row r="13" spans="1:6" x14ac:dyDescent="0.25">
      <c r="A13" t="s">
        <v>711</v>
      </c>
      <c r="B13" t="s">
        <v>710</v>
      </c>
      <c r="C13" s="1" t="s">
        <v>715</v>
      </c>
      <c r="D13" s="1" t="s">
        <v>714</v>
      </c>
      <c r="E13" s="1">
        <v>200</v>
      </c>
      <c r="F13" s="2" t="str">
        <f>HYPERLINK(D13,"Klik")</f>
        <v>Klik</v>
      </c>
    </row>
    <row r="14" spans="1:6" x14ac:dyDescent="0.25">
      <c r="A14" t="s">
        <v>711</v>
      </c>
      <c r="B14" t="s">
        <v>710</v>
      </c>
      <c r="C14" s="1" t="s">
        <v>713</v>
      </c>
      <c r="D14" s="1" t="s">
        <v>712</v>
      </c>
      <c r="E14" s="1">
        <v>200</v>
      </c>
      <c r="F14" s="2" t="str">
        <f>HYPERLINK(D14,"Klik")</f>
        <v>Klik</v>
      </c>
    </row>
    <row r="15" spans="1:6" x14ac:dyDescent="0.25">
      <c r="A15" t="s">
        <v>711</v>
      </c>
      <c r="B15" t="s">
        <v>710</v>
      </c>
      <c r="C15" s="1" t="s">
        <v>709</v>
      </c>
      <c r="D15" s="1" t="s">
        <v>708</v>
      </c>
      <c r="E15" s="1">
        <v>200</v>
      </c>
      <c r="F15" s="2" t="str">
        <f>HYPERLINK(D15,"Klik")</f>
        <v>Klik</v>
      </c>
    </row>
    <row r="16" spans="1:6" x14ac:dyDescent="0.25">
      <c r="A16" t="s">
        <v>703</v>
      </c>
      <c r="B16" t="s">
        <v>702</v>
      </c>
      <c r="C16" s="1" t="s">
        <v>707</v>
      </c>
      <c r="D16" s="1" t="s">
        <v>706</v>
      </c>
      <c r="E16" s="1">
        <v>200</v>
      </c>
      <c r="F16" s="2" t="str">
        <f>HYPERLINK(D16,"Klik")</f>
        <v>Klik</v>
      </c>
    </row>
    <row r="17" spans="1:6" x14ac:dyDescent="0.25">
      <c r="A17" t="s">
        <v>703</v>
      </c>
      <c r="B17" t="s">
        <v>702</v>
      </c>
      <c r="C17" s="1" t="s">
        <v>705</v>
      </c>
      <c r="D17" s="1" t="s">
        <v>704</v>
      </c>
      <c r="E17" s="1">
        <v>200</v>
      </c>
      <c r="F17" s="2" t="str">
        <f>HYPERLINK(D17,"Klik")</f>
        <v>Klik</v>
      </c>
    </row>
    <row r="18" spans="1:6" x14ac:dyDescent="0.25">
      <c r="A18" t="s">
        <v>703</v>
      </c>
      <c r="B18" t="s">
        <v>702</v>
      </c>
      <c r="C18" s="1" t="s">
        <v>701</v>
      </c>
      <c r="D18" s="1" t="s">
        <v>700</v>
      </c>
      <c r="E18" s="1">
        <v>200</v>
      </c>
      <c r="F18" s="2" t="str">
        <f>HYPERLINK(D18,"Klik")</f>
        <v>Klik</v>
      </c>
    </row>
    <row r="19" spans="1:6" x14ac:dyDescent="0.25">
      <c r="A19" t="s">
        <v>695</v>
      </c>
      <c r="B19" t="s">
        <v>694</v>
      </c>
      <c r="C19" s="1" t="s">
        <v>699</v>
      </c>
      <c r="D19" s="1" t="s">
        <v>698</v>
      </c>
      <c r="E19" s="1">
        <v>200</v>
      </c>
      <c r="F19" s="2" t="str">
        <f>HYPERLINK(D19,"Klik")</f>
        <v>Klik</v>
      </c>
    </row>
    <row r="20" spans="1:6" x14ac:dyDescent="0.25">
      <c r="A20" t="s">
        <v>695</v>
      </c>
      <c r="B20" t="s">
        <v>694</v>
      </c>
      <c r="C20" s="1" t="s">
        <v>697</v>
      </c>
      <c r="D20" s="1" t="s">
        <v>696</v>
      </c>
      <c r="E20" s="1">
        <v>200</v>
      </c>
      <c r="F20" s="2" t="str">
        <f>HYPERLINK(D20,"Klik")</f>
        <v>Klik</v>
      </c>
    </row>
    <row r="21" spans="1:6" x14ac:dyDescent="0.25">
      <c r="A21" t="s">
        <v>695</v>
      </c>
      <c r="B21" t="s">
        <v>694</v>
      </c>
      <c r="C21" s="1" t="s">
        <v>693</v>
      </c>
      <c r="D21" s="1" t="s">
        <v>692</v>
      </c>
      <c r="E21" s="1">
        <v>200</v>
      </c>
      <c r="F21" s="2" t="str">
        <f>HYPERLINK(D21,"Klik")</f>
        <v>Klik</v>
      </c>
    </row>
    <row r="22" spans="1:6" x14ac:dyDescent="0.25">
      <c r="A22" t="s">
        <v>687</v>
      </c>
      <c r="B22" t="s">
        <v>686</v>
      </c>
      <c r="C22" s="1" t="s">
        <v>691</v>
      </c>
      <c r="D22" s="1" t="s">
        <v>690</v>
      </c>
      <c r="E22" s="1">
        <v>200</v>
      </c>
      <c r="F22" s="2" t="str">
        <f>HYPERLINK(D22,"Klik")</f>
        <v>Klik</v>
      </c>
    </row>
    <row r="23" spans="1:6" x14ac:dyDescent="0.25">
      <c r="A23" t="s">
        <v>687</v>
      </c>
      <c r="B23" t="s">
        <v>686</v>
      </c>
      <c r="C23" s="1" t="s">
        <v>689</v>
      </c>
      <c r="D23" s="1" t="s">
        <v>688</v>
      </c>
      <c r="E23" s="1">
        <v>200</v>
      </c>
      <c r="F23" s="2" t="str">
        <f>HYPERLINK(D23,"Klik")</f>
        <v>Klik</v>
      </c>
    </row>
    <row r="24" spans="1:6" x14ac:dyDescent="0.25">
      <c r="A24" t="s">
        <v>687</v>
      </c>
      <c r="B24" t="s">
        <v>686</v>
      </c>
      <c r="C24" s="1" t="s">
        <v>685</v>
      </c>
      <c r="D24" s="1" t="s">
        <v>684</v>
      </c>
      <c r="E24" s="1">
        <v>200</v>
      </c>
      <c r="F24" s="2" t="str">
        <f>HYPERLINK(D24,"Klik")</f>
        <v>Klik</v>
      </c>
    </row>
    <row r="25" spans="1:6" x14ac:dyDescent="0.25">
      <c r="A25" t="s">
        <v>683</v>
      </c>
      <c r="B25" t="s">
        <v>682</v>
      </c>
      <c r="C25" s="1" t="s">
        <v>681</v>
      </c>
      <c r="D25" s="1" t="s">
        <v>680</v>
      </c>
      <c r="E25" s="1">
        <v>200</v>
      </c>
      <c r="F25" s="2" t="str">
        <f>HYPERLINK(D25,"Klik")</f>
        <v>Klik</v>
      </c>
    </row>
    <row r="26" spans="1:6" x14ac:dyDescent="0.25">
      <c r="A26" t="s">
        <v>675</v>
      </c>
      <c r="B26" t="s">
        <v>674</v>
      </c>
      <c r="C26" s="1" t="s">
        <v>679</v>
      </c>
      <c r="D26" s="1" t="s">
        <v>678</v>
      </c>
      <c r="E26" s="1">
        <v>200</v>
      </c>
      <c r="F26" s="2" t="str">
        <f>HYPERLINK(D26,"Klik")</f>
        <v>Klik</v>
      </c>
    </row>
    <row r="27" spans="1:6" x14ac:dyDescent="0.25">
      <c r="A27" t="s">
        <v>675</v>
      </c>
      <c r="B27" t="s">
        <v>674</v>
      </c>
      <c r="C27" s="1" t="s">
        <v>677</v>
      </c>
      <c r="D27" s="1" t="s">
        <v>676</v>
      </c>
      <c r="E27" s="1">
        <v>200</v>
      </c>
      <c r="F27" s="2" t="str">
        <f>HYPERLINK(D27,"Klik")</f>
        <v>Klik</v>
      </c>
    </row>
    <row r="28" spans="1:6" x14ac:dyDescent="0.25">
      <c r="A28" t="s">
        <v>675</v>
      </c>
      <c r="B28" t="s">
        <v>674</v>
      </c>
      <c r="C28" s="1" t="s">
        <v>673</v>
      </c>
      <c r="D28" s="1" t="s">
        <v>672</v>
      </c>
      <c r="E28" s="1">
        <v>200</v>
      </c>
      <c r="F28" s="2" t="str">
        <f>HYPERLINK(D28,"Klik")</f>
        <v>Klik</v>
      </c>
    </row>
    <row r="29" spans="1:6" x14ac:dyDescent="0.25">
      <c r="A29" t="s">
        <v>669</v>
      </c>
      <c r="B29" t="s">
        <v>668</v>
      </c>
      <c r="C29" s="1" t="s">
        <v>671</v>
      </c>
      <c r="D29" s="1" t="s">
        <v>670</v>
      </c>
      <c r="E29" s="1">
        <v>200</v>
      </c>
      <c r="F29" s="2" t="str">
        <f>HYPERLINK(D29,"Klik")</f>
        <v>Klik</v>
      </c>
    </row>
    <row r="30" spans="1:6" x14ac:dyDescent="0.25">
      <c r="A30" t="s">
        <v>669</v>
      </c>
      <c r="B30" t="s">
        <v>668</v>
      </c>
      <c r="C30" s="1" t="s">
        <v>667</v>
      </c>
      <c r="D30" s="1" t="s">
        <v>666</v>
      </c>
      <c r="E30" s="1">
        <v>200</v>
      </c>
      <c r="F30" s="2" t="str">
        <f>HYPERLINK(D30,"Klik")</f>
        <v>Klik</v>
      </c>
    </row>
    <row r="31" spans="1:6" x14ac:dyDescent="0.25">
      <c r="A31" t="s">
        <v>661</v>
      </c>
      <c r="B31" t="s">
        <v>660</v>
      </c>
      <c r="C31" s="1" t="s">
        <v>665</v>
      </c>
      <c r="D31" s="1" t="s">
        <v>664</v>
      </c>
      <c r="E31" s="1">
        <v>200</v>
      </c>
      <c r="F31" s="2" t="str">
        <f>HYPERLINK(D31,"Klik")</f>
        <v>Klik</v>
      </c>
    </row>
    <row r="32" spans="1:6" x14ac:dyDescent="0.25">
      <c r="A32" t="s">
        <v>661</v>
      </c>
      <c r="B32" t="s">
        <v>660</v>
      </c>
      <c r="C32" s="1" t="s">
        <v>663</v>
      </c>
      <c r="D32" s="1" t="s">
        <v>662</v>
      </c>
      <c r="E32" s="1">
        <v>200</v>
      </c>
      <c r="F32" s="2" t="str">
        <f>HYPERLINK(D32,"Klik")</f>
        <v>Klik</v>
      </c>
    </row>
    <row r="33" spans="1:6" x14ac:dyDescent="0.25">
      <c r="A33" t="s">
        <v>661</v>
      </c>
      <c r="B33" t="s">
        <v>660</v>
      </c>
      <c r="C33" s="1" t="s">
        <v>659</v>
      </c>
      <c r="D33" s="1" t="s">
        <v>658</v>
      </c>
      <c r="E33" s="1">
        <v>200</v>
      </c>
      <c r="F33" s="2" t="str">
        <f>HYPERLINK(D33,"Klik")</f>
        <v>Klik</v>
      </c>
    </row>
    <row r="34" spans="1:6" x14ac:dyDescent="0.25">
      <c r="A34" t="s">
        <v>657</v>
      </c>
      <c r="B34" t="s">
        <v>656</v>
      </c>
      <c r="C34" s="1" t="s">
        <v>655</v>
      </c>
      <c r="D34" s="1" t="s">
        <v>654</v>
      </c>
      <c r="E34" s="1">
        <v>200</v>
      </c>
      <c r="F34" s="2" t="str">
        <f>HYPERLINK(D34,"Klik")</f>
        <v>Klik</v>
      </c>
    </row>
    <row r="35" spans="1:6" x14ac:dyDescent="0.25">
      <c r="A35" t="s">
        <v>653</v>
      </c>
      <c r="B35" t="s">
        <v>652</v>
      </c>
      <c r="C35" s="1" t="s">
        <v>651</v>
      </c>
      <c r="D35" s="1" t="s">
        <v>650</v>
      </c>
      <c r="E35" s="1">
        <v>200</v>
      </c>
      <c r="F35" s="2" t="str">
        <f>HYPERLINK(D35,"Klik")</f>
        <v>Klik</v>
      </c>
    </row>
    <row r="36" spans="1:6" x14ac:dyDescent="0.25">
      <c r="A36" t="s">
        <v>647</v>
      </c>
      <c r="B36" t="s">
        <v>646</v>
      </c>
      <c r="C36" s="1" t="s">
        <v>649</v>
      </c>
      <c r="D36" s="1" t="s">
        <v>648</v>
      </c>
      <c r="E36" s="1">
        <v>200</v>
      </c>
      <c r="F36" s="2" t="str">
        <f>HYPERLINK(D36,"Klik")</f>
        <v>Klik</v>
      </c>
    </row>
    <row r="37" spans="1:6" x14ac:dyDescent="0.25">
      <c r="A37" t="s">
        <v>647</v>
      </c>
      <c r="B37" t="s">
        <v>646</v>
      </c>
      <c r="C37" s="1" t="s">
        <v>645</v>
      </c>
      <c r="D37" s="1" t="s">
        <v>644</v>
      </c>
      <c r="E37" s="1">
        <v>200</v>
      </c>
      <c r="F37" s="2" t="str">
        <f>HYPERLINK(D37,"Klik")</f>
        <v>Klik</v>
      </c>
    </row>
    <row r="38" spans="1:6" x14ac:dyDescent="0.25">
      <c r="A38" t="s">
        <v>639</v>
      </c>
      <c r="B38" t="s">
        <v>638</v>
      </c>
      <c r="C38" s="1" t="s">
        <v>643</v>
      </c>
      <c r="D38" s="1" t="s">
        <v>642</v>
      </c>
      <c r="E38" s="1">
        <v>200</v>
      </c>
      <c r="F38" s="2" t="str">
        <f>HYPERLINK(D38,"Klik")</f>
        <v>Klik</v>
      </c>
    </row>
    <row r="39" spans="1:6" x14ac:dyDescent="0.25">
      <c r="A39" t="s">
        <v>639</v>
      </c>
      <c r="B39" t="s">
        <v>638</v>
      </c>
      <c r="C39" s="1" t="s">
        <v>641</v>
      </c>
      <c r="D39" s="1" t="s">
        <v>640</v>
      </c>
      <c r="E39" s="1">
        <v>200</v>
      </c>
      <c r="F39" s="2" t="str">
        <f>HYPERLINK(D39,"Klik")</f>
        <v>Klik</v>
      </c>
    </row>
    <row r="40" spans="1:6" x14ac:dyDescent="0.25">
      <c r="A40" t="s">
        <v>639</v>
      </c>
      <c r="B40" t="s">
        <v>638</v>
      </c>
      <c r="C40" s="1" t="s">
        <v>637</v>
      </c>
      <c r="D40" s="1" t="s">
        <v>636</v>
      </c>
      <c r="E40" s="1">
        <v>200</v>
      </c>
      <c r="F40" s="2" t="str">
        <f>HYPERLINK(D40,"Klik")</f>
        <v>Klik</v>
      </c>
    </row>
    <row r="41" spans="1:6" x14ac:dyDescent="0.25">
      <c r="A41" t="s">
        <v>635</v>
      </c>
      <c r="B41" t="s">
        <v>634</v>
      </c>
      <c r="C41" s="1" t="s">
        <v>633</v>
      </c>
      <c r="D41" s="1" t="s">
        <v>632</v>
      </c>
      <c r="E41" s="1">
        <v>200</v>
      </c>
      <c r="F41" s="2" t="str">
        <f>HYPERLINK(D41,"Klik")</f>
        <v>Klik</v>
      </c>
    </row>
    <row r="42" spans="1:6" x14ac:dyDescent="0.25">
      <c r="A42" t="s">
        <v>625</v>
      </c>
      <c r="B42" t="s">
        <v>624</v>
      </c>
      <c r="C42" s="1" t="s">
        <v>631</v>
      </c>
      <c r="D42" s="1" t="s">
        <v>630</v>
      </c>
      <c r="E42" s="1">
        <v>200</v>
      </c>
      <c r="F42" s="2" t="str">
        <f>HYPERLINK(D42,"Klik")</f>
        <v>Klik</v>
      </c>
    </row>
    <row r="43" spans="1:6" x14ac:dyDescent="0.25">
      <c r="A43" t="s">
        <v>625</v>
      </c>
      <c r="B43" t="s">
        <v>624</v>
      </c>
      <c r="C43" s="1" t="s">
        <v>629</v>
      </c>
      <c r="D43" s="1" t="s">
        <v>628</v>
      </c>
      <c r="E43" s="1">
        <v>200</v>
      </c>
      <c r="F43" s="2" t="str">
        <f>HYPERLINK(D43,"Klik")</f>
        <v>Klik</v>
      </c>
    </row>
    <row r="44" spans="1:6" x14ac:dyDescent="0.25">
      <c r="A44" t="s">
        <v>625</v>
      </c>
      <c r="B44" t="s">
        <v>624</v>
      </c>
      <c r="C44" s="1" t="s">
        <v>627</v>
      </c>
      <c r="D44" s="1" t="s">
        <v>626</v>
      </c>
      <c r="E44" s="1">
        <v>200</v>
      </c>
      <c r="F44" s="2" t="str">
        <f>HYPERLINK(D44,"Klik")</f>
        <v>Klik</v>
      </c>
    </row>
    <row r="45" spans="1:6" x14ac:dyDescent="0.25">
      <c r="A45" t="s">
        <v>625</v>
      </c>
      <c r="B45" t="s">
        <v>624</v>
      </c>
      <c r="C45" s="1" t="s">
        <v>623</v>
      </c>
      <c r="D45" s="1" t="s">
        <v>622</v>
      </c>
      <c r="E45" s="1">
        <v>200</v>
      </c>
      <c r="F45" s="2" t="str">
        <f>HYPERLINK(D45,"Klik")</f>
        <v>Klik</v>
      </c>
    </row>
    <row r="46" spans="1:6" x14ac:dyDescent="0.25">
      <c r="A46" t="s">
        <v>617</v>
      </c>
      <c r="B46" t="s">
        <v>616</v>
      </c>
      <c r="C46" s="1" t="s">
        <v>621</v>
      </c>
      <c r="D46" s="1" t="s">
        <v>620</v>
      </c>
      <c r="E46" s="1">
        <v>200</v>
      </c>
      <c r="F46" s="2" t="str">
        <f>HYPERLINK(D46,"Klik")</f>
        <v>Klik</v>
      </c>
    </row>
    <row r="47" spans="1:6" x14ac:dyDescent="0.25">
      <c r="A47" t="s">
        <v>617</v>
      </c>
      <c r="B47" t="s">
        <v>616</v>
      </c>
      <c r="C47" s="1" t="s">
        <v>619</v>
      </c>
      <c r="D47" s="1" t="s">
        <v>618</v>
      </c>
      <c r="E47" s="1">
        <v>200</v>
      </c>
      <c r="F47" s="2" t="str">
        <f>HYPERLINK(D47,"Klik")</f>
        <v>Klik</v>
      </c>
    </row>
    <row r="48" spans="1:6" x14ac:dyDescent="0.25">
      <c r="A48" t="s">
        <v>617</v>
      </c>
      <c r="B48" t="s">
        <v>616</v>
      </c>
      <c r="C48" s="1" t="s">
        <v>615</v>
      </c>
      <c r="D48" s="1" t="s">
        <v>614</v>
      </c>
      <c r="E48" s="1">
        <v>200</v>
      </c>
      <c r="F48" s="2" t="str">
        <f>HYPERLINK(D48,"Klik")</f>
        <v>Klik</v>
      </c>
    </row>
    <row r="49" spans="1:6" x14ac:dyDescent="0.25">
      <c r="A49" t="s">
        <v>611</v>
      </c>
      <c r="B49" t="s">
        <v>610</v>
      </c>
      <c r="C49" s="1" t="s">
        <v>613</v>
      </c>
      <c r="D49" s="1" t="s">
        <v>612</v>
      </c>
      <c r="E49" s="1">
        <v>200</v>
      </c>
      <c r="F49" s="2" t="str">
        <f>HYPERLINK(D49,"Klik")</f>
        <v>Klik</v>
      </c>
    </row>
    <row r="50" spans="1:6" x14ac:dyDescent="0.25">
      <c r="A50" t="s">
        <v>611</v>
      </c>
      <c r="B50" t="s">
        <v>610</v>
      </c>
      <c r="C50" s="1" t="s">
        <v>609</v>
      </c>
      <c r="D50" s="1" t="s">
        <v>608</v>
      </c>
      <c r="E50" s="1">
        <v>200</v>
      </c>
      <c r="F50" s="2" t="str">
        <f>HYPERLINK(D50,"Klik")</f>
        <v>Klik</v>
      </c>
    </row>
    <row r="51" spans="1:6" x14ac:dyDescent="0.25">
      <c r="A51" t="s">
        <v>605</v>
      </c>
      <c r="B51" t="s">
        <v>604</v>
      </c>
      <c r="C51" s="1" t="s">
        <v>607</v>
      </c>
      <c r="D51" s="1" t="s">
        <v>606</v>
      </c>
      <c r="E51" s="1">
        <v>200</v>
      </c>
      <c r="F51" s="2" t="str">
        <f>HYPERLINK(D51,"Klik")</f>
        <v>Klik</v>
      </c>
    </row>
    <row r="52" spans="1:6" x14ac:dyDescent="0.25">
      <c r="A52" t="s">
        <v>605</v>
      </c>
      <c r="B52" t="s">
        <v>604</v>
      </c>
      <c r="C52" s="1" t="s">
        <v>603</v>
      </c>
      <c r="D52" s="1" t="s">
        <v>602</v>
      </c>
      <c r="E52" s="1">
        <v>200</v>
      </c>
      <c r="F52" s="2" t="str">
        <f>HYPERLINK(D52,"Klik")</f>
        <v>Klik</v>
      </c>
    </row>
    <row r="53" spans="1:6" x14ac:dyDescent="0.25">
      <c r="A53" t="s">
        <v>599</v>
      </c>
      <c r="B53" t="s">
        <v>598</v>
      </c>
      <c r="C53" s="1" t="s">
        <v>601</v>
      </c>
      <c r="D53" s="1" t="s">
        <v>600</v>
      </c>
      <c r="E53" s="1">
        <v>200</v>
      </c>
      <c r="F53" s="2" t="str">
        <f>HYPERLINK(D53,"Klik")</f>
        <v>Klik</v>
      </c>
    </row>
    <row r="54" spans="1:6" x14ac:dyDescent="0.25">
      <c r="A54" t="s">
        <v>599</v>
      </c>
      <c r="B54" t="s">
        <v>598</v>
      </c>
      <c r="C54" s="1" t="s">
        <v>597</v>
      </c>
      <c r="D54" s="1" t="s">
        <v>596</v>
      </c>
      <c r="E54" s="1">
        <v>200</v>
      </c>
      <c r="F54" s="2" t="str">
        <f>HYPERLINK(D54,"Klik")</f>
        <v>Klik</v>
      </c>
    </row>
    <row r="55" spans="1:6" x14ac:dyDescent="0.25">
      <c r="A55" t="s">
        <v>593</v>
      </c>
      <c r="B55" t="s">
        <v>592</v>
      </c>
      <c r="C55" s="1" t="s">
        <v>595</v>
      </c>
      <c r="D55" s="1" t="s">
        <v>594</v>
      </c>
      <c r="E55" s="1">
        <v>200</v>
      </c>
      <c r="F55" s="2" t="str">
        <f>HYPERLINK(D55,"Klik")</f>
        <v>Klik</v>
      </c>
    </row>
    <row r="56" spans="1:6" x14ac:dyDescent="0.25">
      <c r="A56" t="s">
        <v>593</v>
      </c>
      <c r="B56" t="s">
        <v>592</v>
      </c>
      <c r="C56" s="1" t="s">
        <v>591</v>
      </c>
      <c r="D56" s="1" t="s">
        <v>590</v>
      </c>
      <c r="E56" s="1">
        <v>200</v>
      </c>
      <c r="F56" s="2" t="str">
        <f>HYPERLINK(D56,"Klik")</f>
        <v>Klik</v>
      </c>
    </row>
    <row r="57" spans="1:6" x14ac:dyDescent="0.25">
      <c r="A57" t="s">
        <v>585</v>
      </c>
      <c r="B57" t="s">
        <v>584</v>
      </c>
      <c r="C57" s="1" t="s">
        <v>589</v>
      </c>
      <c r="D57" s="1" t="s">
        <v>588</v>
      </c>
      <c r="E57" s="1">
        <v>200</v>
      </c>
      <c r="F57" s="2" t="str">
        <f>HYPERLINK(D57,"Klik")</f>
        <v>Klik</v>
      </c>
    </row>
    <row r="58" spans="1:6" x14ac:dyDescent="0.25">
      <c r="A58" t="s">
        <v>585</v>
      </c>
      <c r="B58" t="s">
        <v>584</v>
      </c>
      <c r="C58" s="1" t="s">
        <v>587</v>
      </c>
      <c r="D58" s="1" t="s">
        <v>586</v>
      </c>
      <c r="E58" s="1">
        <v>200</v>
      </c>
      <c r="F58" s="2" t="str">
        <f>HYPERLINK(D58,"Klik")</f>
        <v>Klik</v>
      </c>
    </row>
    <row r="59" spans="1:6" x14ac:dyDescent="0.25">
      <c r="A59" t="s">
        <v>585</v>
      </c>
      <c r="B59" t="s">
        <v>584</v>
      </c>
      <c r="C59" s="1" t="s">
        <v>583</v>
      </c>
      <c r="D59" s="1" t="s">
        <v>582</v>
      </c>
      <c r="E59" s="1">
        <v>200</v>
      </c>
      <c r="F59" s="2" t="str">
        <f>HYPERLINK(D59,"Klik")</f>
        <v>Klik</v>
      </c>
    </row>
    <row r="60" spans="1:6" x14ac:dyDescent="0.25">
      <c r="A60" t="s">
        <v>577</v>
      </c>
      <c r="B60" t="s">
        <v>576</v>
      </c>
      <c r="C60" s="1" t="s">
        <v>581</v>
      </c>
      <c r="D60" s="1" t="s">
        <v>580</v>
      </c>
      <c r="E60" s="1">
        <v>200</v>
      </c>
      <c r="F60" s="2" t="str">
        <f>HYPERLINK(D60,"Klik")</f>
        <v>Klik</v>
      </c>
    </row>
    <row r="61" spans="1:6" x14ac:dyDescent="0.25">
      <c r="A61" t="s">
        <v>577</v>
      </c>
      <c r="B61" t="s">
        <v>576</v>
      </c>
      <c r="C61" s="1" t="s">
        <v>579</v>
      </c>
      <c r="D61" s="1" t="s">
        <v>578</v>
      </c>
      <c r="E61" s="1">
        <v>200</v>
      </c>
      <c r="F61" s="2" t="str">
        <f>HYPERLINK(D61,"Klik")</f>
        <v>Klik</v>
      </c>
    </row>
    <row r="62" spans="1:6" x14ac:dyDescent="0.25">
      <c r="A62" t="s">
        <v>577</v>
      </c>
      <c r="B62" t="s">
        <v>576</v>
      </c>
      <c r="C62" s="1" t="s">
        <v>575</v>
      </c>
      <c r="D62" s="1" t="s">
        <v>574</v>
      </c>
      <c r="E62" s="1">
        <v>200</v>
      </c>
      <c r="F62" s="2" t="str">
        <f>HYPERLINK(D62,"Klik")</f>
        <v>Klik</v>
      </c>
    </row>
    <row r="63" spans="1:6" x14ac:dyDescent="0.25">
      <c r="A63" t="s">
        <v>573</v>
      </c>
      <c r="B63" t="s">
        <v>572</v>
      </c>
      <c r="C63" s="1" t="s">
        <v>571</v>
      </c>
      <c r="D63" s="1" t="s">
        <v>570</v>
      </c>
      <c r="E63" s="1">
        <v>200</v>
      </c>
      <c r="F63" s="2" t="str">
        <f>HYPERLINK(D63,"Klik")</f>
        <v>Klik</v>
      </c>
    </row>
    <row r="64" spans="1:6" x14ac:dyDescent="0.25">
      <c r="A64" t="s">
        <v>569</v>
      </c>
      <c r="B64" t="s">
        <v>568</v>
      </c>
      <c r="C64" s="1" t="s">
        <v>567</v>
      </c>
      <c r="D64" s="1" t="s">
        <v>566</v>
      </c>
      <c r="E64" s="1">
        <v>200</v>
      </c>
      <c r="F64" s="2" t="str">
        <f>HYPERLINK(D64,"Klik")</f>
        <v>Klik</v>
      </c>
    </row>
    <row r="65" spans="1:6" x14ac:dyDescent="0.25">
      <c r="A65" t="s">
        <v>565</v>
      </c>
      <c r="B65" t="s">
        <v>564</v>
      </c>
      <c r="C65" s="1" t="s">
        <v>563</v>
      </c>
      <c r="D65" s="1" t="s">
        <v>562</v>
      </c>
      <c r="E65" s="1">
        <v>200</v>
      </c>
      <c r="F65" s="2" t="str">
        <f>HYPERLINK(D65,"Klik")</f>
        <v>Klik</v>
      </c>
    </row>
    <row r="66" spans="1:6" x14ac:dyDescent="0.25">
      <c r="A66" t="s">
        <v>561</v>
      </c>
      <c r="B66" t="s">
        <v>560</v>
      </c>
      <c r="C66" s="1" t="s">
        <v>559</v>
      </c>
      <c r="D66" s="1" t="s">
        <v>558</v>
      </c>
      <c r="E66" s="1">
        <v>200</v>
      </c>
      <c r="F66" s="2" t="str">
        <f>HYPERLINK(D66,"Klik")</f>
        <v>Klik</v>
      </c>
    </row>
    <row r="67" spans="1:6" x14ac:dyDescent="0.25">
      <c r="A67" t="s">
        <v>557</v>
      </c>
      <c r="B67" t="s">
        <v>556</v>
      </c>
      <c r="C67" s="1" t="s">
        <v>555</v>
      </c>
      <c r="D67" s="1" t="s">
        <v>554</v>
      </c>
      <c r="E67" s="1">
        <v>200</v>
      </c>
      <c r="F67" s="2" t="str">
        <f>HYPERLINK(D67,"Klik")</f>
        <v>Klik</v>
      </c>
    </row>
    <row r="68" spans="1:6" x14ac:dyDescent="0.25">
      <c r="A68" t="s">
        <v>553</v>
      </c>
      <c r="B68" t="s">
        <v>552</v>
      </c>
      <c r="C68" s="1" t="s">
        <v>551</v>
      </c>
      <c r="D68" s="1" t="s">
        <v>550</v>
      </c>
      <c r="E68" s="1">
        <v>200</v>
      </c>
      <c r="F68" s="2" t="str">
        <f>HYPERLINK(D68,"Klik")</f>
        <v>Klik</v>
      </c>
    </row>
    <row r="69" spans="1:6" x14ac:dyDescent="0.25">
      <c r="A69" t="s">
        <v>549</v>
      </c>
      <c r="B69" t="s">
        <v>548</v>
      </c>
      <c r="C69" s="1" t="s">
        <v>547</v>
      </c>
      <c r="D69" s="1" t="s">
        <v>546</v>
      </c>
      <c r="E69" s="1">
        <v>200</v>
      </c>
      <c r="F69" s="2" t="str">
        <f>HYPERLINK(D69,"Klik")</f>
        <v>Klik</v>
      </c>
    </row>
    <row r="70" spans="1:6" x14ac:dyDescent="0.25">
      <c r="A70" t="s">
        <v>541</v>
      </c>
      <c r="B70" t="s">
        <v>540</v>
      </c>
      <c r="C70" s="1" t="s">
        <v>545</v>
      </c>
      <c r="D70" s="1" t="s">
        <v>544</v>
      </c>
      <c r="E70" s="1">
        <v>200</v>
      </c>
      <c r="F70" s="2" t="str">
        <f>HYPERLINK(D70,"Klik")</f>
        <v>Klik</v>
      </c>
    </row>
    <row r="71" spans="1:6" x14ac:dyDescent="0.25">
      <c r="A71" t="s">
        <v>541</v>
      </c>
      <c r="B71" t="s">
        <v>540</v>
      </c>
      <c r="C71" s="1" t="s">
        <v>543</v>
      </c>
      <c r="D71" s="1" t="s">
        <v>542</v>
      </c>
      <c r="E71" s="1">
        <v>200</v>
      </c>
      <c r="F71" s="2" t="str">
        <f>HYPERLINK(D71,"Klik")</f>
        <v>Klik</v>
      </c>
    </row>
    <row r="72" spans="1:6" x14ac:dyDescent="0.25">
      <c r="A72" t="s">
        <v>541</v>
      </c>
      <c r="B72" t="s">
        <v>540</v>
      </c>
      <c r="C72" s="1" t="s">
        <v>539</v>
      </c>
      <c r="D72" s="1" t="s">
        <v>538</v>
      </c>
      <c r="E72" s="1">
        <v>200</v>
      </c>
      <c r="F72" s="2" t="str">
        <f>HYPERLINK(D72,"Klik")</f>
        <v>Klik</v>
      </c>
    </row>
    <row r="73" spans="1:6" x14ac:dyDescent="0.25">
      <c r="A73" t="s">
        <v>537</v>
      </c>
      <c r="B73" t="s">
        <v>536</v>
      </c>
      <c r="C73" s="1" t="s">
        <v>535</v>
      </c>
      <c r="D73" s="1" t="s">
        <v>534</v>
      </c>
      <c r="E73" s="1">
        <v>200</v>
      </c>
      <c r="F73" s="2" t="str">
        <f>HYPERLINK(D73,"Klik")</f>
        <v>Klik</v>
      </c>
    </row>
    <row r="74" spans="1:6" x14ac:dyDescent="0.25">
      <c r="A74" t="s">
        <v>529</v>
      </c>
      <c r="B74" t="s">
        <v>528</v>
      </c>
      <c r="C74" s="1" t="s">
        <v>533</v>
      </c>
      <c r="D74" s="1" t="s">
        <v>532</v>
      </c>
      <c r="E74" s="1">
        <v>200</v>
      </c>
      <c r="F74" s="2" t="str">
        <f>HYPERLINK(D74,"Klik")</f>
        <v>Klik</v>
      </c>
    </row>
    <row r="75" spans="1:6" x14ac:dyDescent="0.25">
      <c r="A75" t="s">
        <v>529</v>
      </c>
      <c r="B75" t="s">
        <v>528</v>
      </c>
      <c r="C75" s="1" t="s">
        <v>531</v>
      </c>
      <c r="D75" s="1" t="s">
        <v>530</v>
      </c>
      <c r="E75" s="1">
        <v>200</v>
      </c>
      <c r="F75" s="2" t="str">
        <f>HYPERLINK(D75,"Klik")</f>
        <v>Klik</v>
      </c>
    </row>
    <row r="76" spans="1:6" x14ac:dyDescent="0.25">
      <c r="A76" t="s">
        <v>529</v>
      </c>
      <c r="B76" t="s">
        <v>528</v>
      </c>
      <c r="C76" s="1" t="s">
        <v>527</v>
      </c>
      <c r="D76" s="1" t="s">
        <v>526</v>
      </c>
      <c r="E76" s="1">
        <v>200</v>
      </c>
      <c r="F76" s="2" t="str">
        <f>HYPERLINK(D76,"Klik")</f>
        <v>Klik</v>
      </c>
    </row>
    <row r="77" spans="1:6" x14ac:dyDescent="0.25">
      <c r="A77" t="s">
        <v>523</v>
      </c>
      <c r="B77" t="s">
        <v>522</v>
      </c>
      <c r="C77" s="1" t="s">
        <v>525</v>
      </c>
      <c r="D77" s="1" t="s">
        <v>524</v>
      </c>
      <c r="E77" s="1">
        <v>200</v>
      </c>
      <c r="F77" s="2" t="str">
        <f>HYPERLINK(D77,"Klik")</f>
        <v>Klik</v>
      </c>
    </row>
    <row r="78" spans="1:6" x14ac:dyDescent="0.25">
      <c r="A78" t="s">
        <v>523</v>
      </c>
      <c r="B78" t="s">
        <v>522</v>
      </c>
      <c r="C78" s="1" t="s">
        <v>521</v>
      </c>
      <c r="D78" s="1" t="s">
        <v>520</v>
      </c>
      <c r="E78" s="1">
        <v>200</v>
      </c>
      <c r="F78" s="2" t="str">
        <f>HYPERLINK(D78,"Klik")</f>
        <v>Klik</v>
      </c>
    </row>
    <row r="79" spans="1:6" x14ac:dyDescent="0.25">
      <c r="A79" t="s">
        <v>519</v>
      </c>
      <c r="B79" t="s">
        <v>518</v>
      </c>
      <c r="C79" s="1" t="s">
        <v>517</v>
      </c>
      <c r="D79" s="1" t="s">
        <v>516</v>
      </c>
      <c r="E79" s="1">
        <v>200</v>
      </c>
      <c r="F79" s="2" t="str">
        <f>HYPERLINK(D79,"Klik")</f>
        <v>Klik</v>
      </c>
    </row>
    <row r="80" spans="1:6" x14ac:dyDescent="0.25">
      <c r="A80" t="s">
        <v>513</v>
      </c>
      <c r="B80" t="s">
        <v>512</v>
      </c>
      <c r="C80" s="1" t="s">
        <v>515</v>
      </c>
      <c r="D80" s="1" t="s">
        <v>514</v>
      </c>
      <c r="E80" s="1">
        <v>200</v>
      </c>
      <c r="F80" s="2" t="str">
        <f>HYPERLINK(D80,"Klik")</f>
        <v>Klik</v>
      </c>
    </row>
    <row r="81" spans="1:6" x14ac:dyDescent="0.25">
      <c r="A81" t="s">
        <v>513</v>
      </c>
      <c r="B81" t="s">
        <v>512</v>
      </c>
      <c r="C81" s="1" t="s">
        <v>511</v>
      </c>
      <c r="D81" s="1" t="s">
        <v>510</v>
      </c>
      <c r="E81" s="1">
        <v>200</v>
      </c>
      <c r="F81" s="2" t="str">
        <f>HYPERLINK(D81,"Klik")</f>
        <v>Klik</v>
      </c>
    </row>
    <row r="82" spans="1:6" x14ac:dyDescent="0.25">
      <c r="A82" t="s">
        <v>505</v>
      </c>
      <c r="B82" t="s">
        <v>504</v>
      </c>
      <c r="C82" s="1" t="s">
        <v>509</v>
      </c>
      <c r="D82" s="1" t="s">
        <v>508</v>
      </c>
      <c r="E82" s="1">
        <v>200</v>
      </c>
      <c r="F82" s="2" t="str">
        <f>HYPERLINK(D82,"Klik")</f>
        <v>Klik</v>
      </c>
    </row>
    <row r="83" spans="1:6" x14ac:dyDescent="0.25">
      <c r="A83" t="s">
        <v>505</v>
      </c>
      <c r="B83" t="s">
        <v>504</v>
      </c>
      <c r="C83" s="1" t="s">
        <v>507</v>
      </c>
      <c r="D83" s="1" t="s">
        <v>506</v>
      </c>
      <c r="E83" s="1">
        <v>200</v>
      </c>
      <c r="F83" s="2" t="str">
        <f>HYPERLINK(D83,"Klik")</f>
        <v>Klik</v>
      </c>
    </row>
    <row r="84" spans="1:6" x14ac:dyDescent="0.25">
      <c r="A84" t="s">
        <v>505</v>
      </c>
      <c r="B84" t="s">
        <v>504</v>
      </c>
      <c r="C84" s="1" t="s">
        <v>503</v>
      </c>
      <c r="D84" s="1" t="s">
        <v>502</v>
      </c>
      <c r="E84" s="1">
        <v>200</v>
      </c>
      <c r="F84" s="2" t="str">
        <f>HYPERLINK(D84,"Klik")</f>
        <v>Klik</v>
      </c>
    </row>
    <row r="85" spans="1:6" x14ac:dyDescent="0.25">
      <c r="A85" t="s">
        <v>497</v>
      </c>
      <c r="B85" t="s">
        <v>496</v>
      </c>
      <c r="C85" s="1" t="s">
        <v>501</v>
      </c>
      <c r="D85" s="1" t="s">
        <v>500</v>
      </c>
      <c r="E85" s="1">
        <v>200</v>
      </c>
      <c r="F85" s="2" t="str">
        <f>HYPERLINK(D85,"Klik")</f>
        <v>Klik</v>
      </c>
    </row>
    <row r="86" spans="1:6" x14ac:dyDescent="0.25">
      <c r="A86" t="s">
        <v>497</v>
      </c>
      <c r="B86" t="s">
        <v>496</v>
      </c>
      <c r="C86" s="1" t="s">
        <v>499</v>
      </c>
      <c r="D86" s="1" t="s">
        <v>498</v>
      </c>
      <c r="E86" s="1">
        <v>200</v>
      </c>
      <c r="F86" s="2" t="str">
        <f>HYPERLINK(D86,"Klik")</f>
        <v>Klik</v>
      </c>
    </row>
    <row r="87" spans="1:6" x14ac:dyDescent="0.25">
      <c r="A87" t="s">
        <v>497</v>
      </c>
      <c r="B87" t="s">
        <v>496</v>
      </c>
      <c r="C87" s="1" t="s">
        <v>495</v>
      </c>
      <c r="D87" s="1" t="s">
        <v>494</v>
      </c>
      <c r="E87" s="1">
        <v>200</v>
      </c>
      <c r="F87" s="2" t="str">
        <f>HYPERLINK(D87,"Klik")</f>
        <v>Klik</v>
      </c>
    </row>
    <row r="88" spans="1:6" x14ac:dyDescent="0.25">
      <c r="A88" t="s">
        <v>489</v>
      </c>
      <c r="B88" t="s">
        <v>488</v>
      </c>
      <c r="C88" s="1" t="s">
        <v>493</v>
      </c>
      <c r="D88" s="1" t="s">
        <v>492</v>
      </c>
      <c r="E88" s="1">
        <v>200</v>
      </c>
      <c r="F88" s="2" t="str">
        <f>HYPERLINK(D88,"Klik")</f>
        <v>Klik</v>
      </c>
    </row>
    <row r="89" spans="1:6" x14ac:dyDescent="0.25">
      <c r="A89" t="s">
        <v>489</v>
      </c>
      <c r="B89" t="s">
        <v>488</v>
      </c>
      <c r="C89" s="1" t="s">
        <v>491</v>
      </c>
      <c r="D89" s="1" t="s">
        <v>490</v>
      </c>
      <c r="E89" s="1">
        <v>200</v>
      </c>
      <c r="F89" s="2" t="str">
        <f>HYPERLINK(D89,"Klik")</f>
        <v>Klik</v>
      </c>
    </row>
    <row r="90" spans="1:6" x14ac:dyDescent="0.25">
      <c r="A90" t="s">
        <v>489</v>
      </c>
      <c r="B90" t="s">
        <v>488</v>
      </c>
      <c r="C90" s="1" t="s">
        <v>487</v>
      </c>
      <c r="D90" s="1" t="s">
        <v>486</v>
      </c>
      <c r="E90" s="1">
        <v>200</v>
      </c>
      <c r="F90" s="2" t="str">
        <f>HYPERLINK(D90,"Klik")</f>
        <v>Klik</v>
      </c>
    </row>
    <row r="91" spans="1:6" x14ac:dyDescent="0.25">
      <c r="A91" t="s">
        <v>485</v>
      </c>
      <c r="B91" t="s">
        <v>484</v>
      </c>
      <c r="C91" s="1" t="s">
        <v>483</v>
      </c>
      <c r="D91" s="1" t="s">
        <v>482</v>
      </c>
      <c r="E91" s="1">
        <v>200</v>
      </c>
      <c r="F91" s="2" t="str">
        <f>HYPERLINK(D91,"Klik")</f>
        <v>Klik</v>
      </c>
    </row>
    <row r="92" spans="1:6" x14ac:dyDescent="0.25">
      <c r="A92" t="s">
        <v>479</v>
      </c>
      <c r="B92" t="s">
        <v>478</v>
      </c>
      <c r="C92" s="1" t="s">
        <v>481</v>
      </c>
      <c r="D92" s="1" t="s">
        <v>480</v>
      </c>
      <c r="E92" s="1">
        <v>200</v>
      </c>
      <c r="F92" s="2" t="str">
        <f>HYPERLINK(D92,"Klik")</f>
        <v>Klik</v>
      </c>
    </row>
    <row r="93" spans="1:6" x14ac:dyDescent="0.25">
      <c r="A93" t="s">
        <v>479</v>
      </c>
      <c r="B93" t="s">
        <v>478</v>
      </c>
      <c r="C93" s="1" t="s">
        <v>477</v>
      </c>
      <c r="D93" s="1" t="s">
        <v>476</v>
      </c>
      <c r="E93" s="1">
        <v>200</v>
      </c>
      <c r="F93" s="2" t="str">
        <f>HYPERLINK(D93,"Klik")</f>
        <v>Klik</v>
      </c>
    </row>
    <row r="94" spans="1:6" x14ac:dyDescent="0.25">
      <c r="A94" t="s">
        <v>475</v>
      </c>
      <c r="B94" t="s">
        <v>474</v>
      </c>
      <c r="C94" s="1" t="s">
        <v>473</v>
      </c>
      <c r="D94" s="1" t="s">
        <v>472</v>
      </c>
      <c r="E94" s="1">
        <v>200</v>
      </c>
      <c r="F94" s="2" t="str">
        <f>HYPERLINK(D94,"Klik")</f>
        <v>Klik</v>
      </c>
    </row>
    <row r="95" spans="1:6" x14ac:dyDescent="0.25">
      <c r="A95" t="s">
        <v>469</v>
      </c>
      <c r="B95" t="s">
        <v>468</v>
      </c>
      <c r="C95" s="1" t="s">
        <v>471</v>
      </c>
      <c r="D95" s="1" t="s">
        <v>470</v>
      </c>
      <c r="E95" s="1">
        <v>200</v>
      </c>
      <c r="F95" s="2" t="str">
        <f>HYPERLINK(D95,"Klik")</f>
        <v>Klik</v>
      </c>
    </row>
    <row r="96" spans="1:6" x14ac:dyDescent="0.25">
      <c r="A96" t="s">
        <v>469</v>
      </c>
      <c r="B96" t="s">
        <v>468</v>
      </c>
      <c r="C96" s="1" t="s">
        <v>467</v>
      </c>
      <c r="D96" s="1" t="s">
        <v>466</v>
      </c>
      <c r="E96" s="1">
        <v>200</v>
      </c>
      <c r="F96" s="2" t="str">
        <f>HYPERLINK(D96,"Klik")</f>
        <v>Klik</v>
      </c>
    </row>
    <row r="97" spans="1:6" x14ac:dyDescent="0.25">
      <c r="A97" t="s">
        <v>465</v>
      </c>
      <c r="B97" t="s">
        <v>464</v>
      </c>
      <c r="C97" s="1" t="s">
        <v>463</v>
      </c>
      <c r="D97" s="1" t="s">
        <v>462</v>
      </c>
      <c r="E97" s="1">
        <v>200</v>
      </c>
      <c r="F97" s="2" t="str">
        <f>HYPERLINK(D97,"Klik")</f>
        <v>Klik</v>
      </c>
    </row>
    <row r="98" spans="1:6" x14ac:dyDescent="0.25">
      <c r="A98" t="s">
        <v>461</v>
      </c>
      <c r="B98" t="s">
        <v>460</v>
      </c>
      <c r="C98" s="1" t="s">
        <v>459</v>
      </c>
      <c r="D98" s="1" t="s">
        <v>458</v>
      </c>
      <c r="E98" s="1">
        <v>200</v>
      </c>
      <c r="F98" s="2" t="str">
        <f>HYPERLINK(D98,"Klik")</f>
        <v>Klik</v>
      </c>
    </row>
    <row r="99" spans="1:6" x14ac:dyDescent="0.25">
      <c r="A99" t="s">
        <v>455</v>
      </c>
      <c r="B99" t="s">
        <v>454</v>
      </c>
      <c r="C99" s="1" t="s">
        <v>457</v>
      </c>
      <c r="D99" s="1" t="s">
        <v>456</v>
      </c>
      <c r="E99" s="1">
        <v>200</v>
      </c>
      <c r="F99" s="2" t="str">
        <f>HYPERLINK(D99,"Klik")</f>
        <v>Klik</v>
      </c>
    </row>
    <row r="100" spans="1:6" x14ac:dyDescent="0.25">
      <c r="A100" t="s">
        <v>455</v>
      </c>
      <c r="B100" t="s">
        <v>454</v>
      </c>
      <c r="C100" s="1" t="s">
        <v>453</v>
      </c>
      <c r="D100" s="1" t="s">
        <v>452</v>
      </c>
      <c r="E100" s="1">
        <v>200</v>
      </c>
      <c r="F100" s="2" t="str">
        <f>HYPERLINK(D100,"Klik")</f>
        <v>Klik</v>
      </c>
    </row>
    <row r="101" spans="1:6" x14ac:dyDescent="0.25">
      <c r="A101" t="s">
        <v>449</v>
      </c>
      <c r="B101" t="s">
        <v>448</v>
      </c>
      <c r="C101" s="1" t="s">
        <v>451</v>
      </c>
      <c r="D101" s="1" t="s">
        <v>450</v>
      </c>
      <c r="E101" s="1">
        <v>200</v>
      </c>
      <c r="F101" s="2" t="str">
        <f>HYPERLINK(D101,"Klik")</f>
        <v>Klik</v>
      </c>
    </row>
    <row r="102" spans="1:6" x14ac:dyDescent="0.25">
      <c r="A102" t="s">
        <v>449</v>
      </c>
      <c r="B102" t="s">
        <v>448</v>
      </c>
      <c r="C102" s="1" t="s">
        <v>447</v>
      </c>
      <c r="D102" s="1" t="s">
        <v>446</v>
      </c>
      <c r="E102" s="1">
        <v>200</v>
      </c>
      <c r="F102" s="2" t="str">
        <f>HYPERLINK(D102,"Klik")</f>
        <v>Klik</v>
      </c>
    </row>
    <row r="103" spans="1:6" x14ac:dyDescent="0.25">
      <c r="A103" t="s">
        <v>445</v>
      </c>
      <c r="B103" t="s">
        <v>444</v>
      </c>
      <c r="C103" s="1" t="s">
        <v>443</v>
      </c>
      <c r="D103" s="1" t="s">
        <v>442</v>
      </c>
      <c r="E103" s="1">
        <v>200</v>
      </c>
      <c r="F103" s="2" t="str">
        <f>HYPERLINK(D103,"Klik")</f>
        <v>Klik</v>
      </c>
    </row>
    <row r="104" spans="1:6" x14ac:dyDescent="0.25">
      <c r="A104" t="s">
        <v>441</v>
      </c>
      <c r="B104" t="s">
        <v>440</v>
      </c>
      <c r="C104" s="1" t="s">
        <v>439</v>
      </c>
      <c r="D104" s="1" t="s">
        <v>438</v>
      </c>
      <c r="E104" s="1">
        <v>200</v>
      </c>
      <c r="F104" s="2" t="str">
        <f>HYPERLINK(D104,"Klik")</f>
        <v>Klik</v>
      </c>
    </row>
    <row r="105" spans="1:6" x14ac:dyDescent="0.25">
      <c r="A105" t="s">
        <v>437</v>
      </c>
      <c r="B105" t="s">
        <v>436</v>
      </c>
      <c r="C105" s="1" t="s">
        <v>435</v>
      </c>
      <c r="D105" s="1" t="s">
        <v>434</v>
      </c>
      <c r="E105" s="1">
        <v>200</v>
      </c>
      <c r="F105" s="2" t="str">
        <f>HYPERLINK(D105,"Klik")</f>
        <v>Klik</v>
      </c>
    </row>
    <row r="106" spans="1:6" x14ac:dyDescent="0.25">
      <c r="A106" t="s">
        <v>433</v>
      </c>
      <c r="B106" t="s">
        <v>432</v>
      </c>
      <c r="C106" s="1" t="s">
        <v>431</v>
      </c>
      <c r="D106" s="1" t="s">
        <v>430</v>
      </c>
      <c r="E106" s="1">
        <v>200</v>
      </c>
      <c r="F106" s="2" t="str">
        <f>HYPERLINK(D106,"Klik")</f>
        <v>Klik</v>
      </c>
    </row>
    <row r="107" spans="1:6" x14ac:dyDescent="0.25">
      <c r="A107" t="s">
        <v>425</v>
      </c>
      <c r="B107" t="s">
        <v>424</v>
      </c>
      <c r="C107" s="1" t="s">
        <v>429</v>
      </c>
      <c r="D107" s="1" t="s">
        <v>428</v>
      </c>
      <c r="E107" s="1">
        <v>200</v>
      </c>
      <c r="F107" s="2" t="str">
        <f>HYPERLINK(D107,"Klik")</f>
        <v>Klik</v>
      </c>
    </row>
    <row r="108" spans="1:6" x14ac:dyDescent="0.25">
      <c r="A108" t="s">
        <v>425</v>
      </c>
      <c r="B108" t="s">
        <v>424</v>
      </c>
      <c r="C108" s="1" t="s">
        <v>427</v>
      </c>
      <c r="D108" s="1" t="s">
        <v>426</v>
      </c>
      <c r="E108" s="1">
        <v>200</v>
      </c>
      <c r="F108" s="2" t="str">
        <f>HYPERLINK(D108,"Klik")</f>
        <v>Klik</v>
      </c>
    </row>
    <row r="109" spans="1:6" x14ac:dyDescent="0.25">
      <c r="A109" t="s">
        <v>425</v>
      </c>
      <c r="B109" t="s">
        <v>424</v>
      </c>
      <c r="C109" s="1" t="s">
        <v>423</v>
      </c>
      <c r="D109" s="1" t="s">
        <v>422</v>
      </c>
      <c r="E109" s="1">
        <v>200</v>
      </c>
      <c r="F109" s="2" t="str">
        <f>HYPERLINK(D109,"Klik")</f>
        <v>Klik</v>
      </c>
    </row>
    <row r="110" spans="1:6" x14ac:dyDescent="0.25">
      <c r="A110" t="s">
        <v>421</v>
      </c>
      <c r="B110" t="s">
        <v>420</v>
      </c>
      <c r="C110" s="1" t="s">
        <v>419</v>
      </c>
      <c r="D110" s="1" t="s">
        <v>418</v>
      </c>
      <c r="E110" s="1">
        <v>200</v>
      </c>
      <c r="F110" s="2" t="str">
        <f>HYPERLINK(D110,"Klik")</f>
        <v>Klik</v>
      </c>
    </row>
    <row r="111" spans="1:6" x14ac:dyDescent="0.25">
      <c r="A111" t="s">
        <v>415</v>
      </c>
      <c r="B111" t="s">
        <v>414</v>
      </c>
      <c r="C111" s="1" t="s">
        <v>417</v>
      </c>
      <c r="D111" s="1" t="s">
        <v>416</v>
      </c>
      <c r="E111" s="1">
        <v>200</v>
      </c>
      <c r="F111" s="2" t="str">
        <f>HYPERLINK(D111,"Klik")</f>
        <v>Klik</v>
      </c>
    </row>
    <row r="112" spans="1:6" x14ac:dyDescent="0.25">
      <c r="A112" t="s">
        <v>415</v>
      </c>
      <c r="B112" t="s">
        <v>414</v>
      </c>
      <c r="C112" s="1" t="s">
        <v>413</v>
      </c>
      <c r="D112" s="1" t="s">
        <v>412</v>
      </c>
      <c r="E112" s="1">
        <v>200</v>
      </c>
      <c r="F112" s="2" t="str">
        <f>HYPERLINK(D112,"Klik")</f>
        <v>Klik</v>
      </c>
    </row>
    <row r="113" spans="1:6" x14ac:dyDescent="0.25">
      <c r="A113" t="s">
        <v>407</v>
      </c>
      <c r="B113" t="s">
        <v>406</v>
      </c>
      <c r="C113" s="1" t="s">
        <v>411</v>
      </c>
      <c r="D113" s="1" t="s">
        <v>410</v>
      </c>
      <c r="E113" s="1">
        <v>200</v>
      </c>
      <c r="F113" s="2" t="str">
        <f>HYPERLINK(D113,"Klik")</f>
        <v>Klik</v>
      </c>
    </row>
    <row r="114" spans="1:6" x14ac:dyDescent="0.25">
      <c r="A114" t="s">
        <v>407</v>
      </c>
      <c r="B114" t="s">
        <v>406</v>
      </c>
      <c r="C114" s="1" t="s">
        <v>409</v>
      </c>
      <c r="D114" s="1" t="s">
        <v>408</v>
      </c>
      <c r="E114" s="1">
        <v>200</v>
      </c>
      <c r="F114" s="2" t="str">
        <f>HYPERLINK(D114,"Klik")</f>
        <v>Klik</v>
      </c>
    </row>
    <row r="115" spans="1:6" x14ac:dyDescent="0.25">
      <c r="A115" t="s">
        <v>407</v>
      </c>
      <c r="B115" t="s">
        <v>406</v>
      </c>
      <c r="C115" s="1" t="s">
        <v>405</v>
      </c>
      <c r="D115" s="1" t="s">
        <v>404</v>
      </c>
      <c r="E115" s="1">
        <v>200</v>
      </c>
      <c r="F115" s="2" t="str">
        <f>HYPERLINK(D115,"Klik")</f>
        <v>Klik</v>
      </c>
    </row>
    <row r="116" spans="1:6" x14ac:dyDescent="0.25">
      <c r="A116" t="s">
        <v>399</v>
      </c>
      <c r="B116" t="s">
        <v>398</v>
      </c>
      <c r="C116" s="1" t="s">
        <v>403</v>
      </c>
      <c r="D116" s="1" t="s">
        <v>402</v>
      </c>
      <c r="E116" s="1">
        <v>200</v>
      </c>
      <c r="F116" s="2" t="str">
        <f>HYPERLINK(D116,"Klik")</f>
        <v>Klik</v>
      </c>
    </row>
    <row r="117" spans="1:6" x14ac:dyDescent="0.25">
      <c r="A117" t="s">
        <v>399</v>
      </c>
      <c r="B117" t="s">
        <v>398</v>
      </c>
      <c r="C117" s="1" t="s">
        <v>401</v>
      </c>
      <c r="D117" s="1" t="s">
        <v>400</v>
      </c>
      <c r="E117" s="1">
        <v>200</v>
      </c>
      <c r="F117" s="2" t="str">
        <f>HYPERLINK(D117,"Klik")</f>
        <v>Klik</v>
      </c>
    </row>
    <row r="118" spans="1:6" x14ac:dyDescent="0.25">
      <c r="A118" t="s">
        <v>399</v>
      </c>
      <c r="B118" t="s">
        <v>398</v>
      </c>
      <c r="C118" s="1" t="s">
        <v>397</v>
      </c>
      <c r="D118" s="1" t="s">
        <v>396</v>
      </c>
      <c r="E118" s="1">
        <v>200</v>
      </c>
      <c r="F118" s="2" t="str">
        <f>HYPERLINK(D118,"Klik")</f>
        <v>Klik</v>
      </c>
    </row>
    <row r="119" spans="1:6" x14ac:dyDescent="0.25">
      <c r="A119" t="s">
        <v>391</v>
      </c>
      <c r="B119" t="s">
        <v>390</v>
      </c>
      <c r="C119" s="1" t="s">
        <v>395</v>
      </c>
      <c r="D119" s="1" t="s">
        <v>394</v>
      </c>
      <c r="E119" s="1">
        <v>200</v>
      </c>
      <c r="F119" s="2" t="str">
        <f>HYPERLINK(D119,"Klik")</f>
        <v>Klik</v>
      </c>
    </row>
    <row r="120" spans="1:6" x14ac:dyDescent="0.25">
      <c r="A120" t="s">
        <v>391</v>
      </c>
      <c r="B120" t="s">
        <v>390</v>
      </c>
      <c r="C120" s="1" t="s">
        <v>393</v>
      </c>
      <c r="D120" s="1" t="s">
        <v>392</v>
      </c>
      <c r="E120" s="1">
        <v>200</v>
      </c>
      <c r="F120" s="2" t="str">
        <f>HYPERLINK(D120,"Klik")</f>
        <v>Klik</v>
      </c>
    </row>
    <row r="121" spans="1:6" x14ac:dyDescent="0.25">
      <c r="A121" t="s">
        <v>391</v>
      </c>
      <c r="B121" t="s">
        <v>390</v>
      </c>
      <c r="C121" s="1" t="s">
        <v>389</v>
      </c>
      <c r="D121" s="1" t="s">
        <v>388</v>
      </c>
      <c r="E121" s="1">
        <v>200</v>
      </c>
      <c r="F121" s="2" t="str">
        <f>HYPERLINK(D121,"Klik")</f>
        <v>Klik</v>
      </c>
    </row>
    <row r="122" spans="1:6" x14ac:dyDescent="0.25">
      <c r="A122" t="s">
        <v>387</v>
      </c>
      <c r="B122" t="s">
        <v>386</v>
      </c>
      <c r="C122" s="1" t="s">
        <v>385</v>
      </c>
      <c r="D122" s="1" t="s">
        <v>384</v>
      </c>
      <c r="E122" s="1">
        <v>200</v>
      </c>
      <c r="F122" s="2" t="str">
        <f>HYPERLINK(D122,"Klik")</f>
        <v>Klik</v>
      </c>
    </row>
    <row r="123" spans="1:6" x14ac:dyDescent="0.25">
      <c r="A123" t="s">
        <v>383</v>
      </c>
      <c r="B123" t="s">
        <v>382</v>
      </c>
      <c r="C123" s="1" t="s">
        <v>381</v>
      </c>
      <c r="D123" s="1" t="s">
        <v>380</v>
      </c>
      <c r="E123" s="1">
        <v>200</v>
      </c>
      <c r="F123" s="2" t="str">
        <f>HYPERLINK(D123,"Klik")</f>
        <v>Klik</v>
      </c>
    </row>
    <row r="124" spans="1:6" x14ac:dyDescent="0.25">
      <c r="A124" t="s">
        <v>379</v>
      </c>
      <c r="B124" t="s">
        <v>378</v>
      </c>
      <c r="C124" s="1" t="s">
        <v>377</v>
      </c>
      <c r="D124" s="1" t="s">
        <v>376</v>
      </c>
      <c r="E124" s="1">
        <v>200</v>
      </c>
      <c r="F124" s="2" t="str">
        <f>HYPERLINK(D124,"Klik")</f>
        <v>Klik</v>
      </c>
    </row>
    <row r="125" spans="1:6" x14ac:dyDescent="0.25">
      <c r="A125" t="s">
        <v>375</v>
      </c>
      <c r="B125" t="s">
        <v>374</v>
      </c>
      <c r="C125" s="1" t="s">
        <v>373</v>
      </c>
      <c r="D125" s="1" t="s">
        <v>372</v>
      </c>
      <c r="E125" s="1">
        <v>200</v>
      </c>
      <c r="F125" s="2" t="str">
        <f>HYPERLINK(D125,"Klik")</f>
        <v>Klik</v>
      </c>
    </row>
    <row r="126" spans="1:6" x14ac:dyDescent="0.25">
      <c r="A126" t="s">
        <v>371</v>
      </c>
      <c r="B126" t="s">
        <v>370</v>
      </c>
      <c r="C126" s="1" t="s">
        <v>369</v>
      </c>
      <c r="D126" s="1" t="s">
        <v>368</v>
      </c>
      <c r="E126" s="1">
        <v>200</v>
      </c>
      <c r="F126" s="2" t="str">
        <f>HYPERLINK(D126,"Klik")</f>
        <v>Klik</v>
      </c>
    </row>
    <row r="127" spans="1:6" x14ac:dyDescent="0.25">
      <c r="A127" t="s">
        <v>367</v>
      </c>
      <c r="B127" t="s">
        <v>366</v>
      </c>
      <c r="C127" s="1" t="s">
        <v>365</v>
      </c>
      <c r="D127" s="1" t="s">
        <v>364</v>
      </c>
      <c r="E127" s="1">
        <v>200</v>
      </c>
      <c r="F127" s="2" t="str">
        <f>HYPERLINK(D127,"Klik")</f>
        <v>Klik</v>
      </c>
    </row>
    <row r="128" spans="1:6" x14ac:dyDescent="0.25">
      <c r="A128" t="s">
        <v>361</v>
      </c>
      <c r="B128" t="s">
        <v>360</v>
      </c>
      <c r="C128" s="1" t="s">
        <v>363</v>
      </c>
      <c r="D128" s="1" t="s">
        <v>362</v>
      </c>
      <c r="E128" s="1">
        <v>200</v>
      </c>
      <c r="F128" s="2" t="str">
        <f>HYPERLINK(D128,"Klik")</f>
        <v>Klik</v>
      </c>
    </row>
    <row r="129" spans="1:6" x14ac:dyDescent="0.25">
      <c r="A129" t="s">
        <v>361</v>
      </c>
      <c r="B129" t="s">
        <v>360</v>
      </c>
      <c r="C129" s="1" t="s">
        <v>359</v>
      </c>
      <c r="D129" s="1" t="s">
        <v>358</v>
      </c>
      <c r="E129" s="1">
        <v>200</v>
      </c>
      <c r="F129" s="2" t="str">
        <f>HYPERLINK(D129,"Klik")</f>
        <v>Klik</v>
      </c>
    </row>
    <row r="130" spans="1:6" x14ac:dyDescent="0.25">
      <c r="A130" t="s">
        <v>355</v>
      </c>
      <c r="B130" t="s">
        <v>354</v>
      </c>
      <c r="C130" s="1" t="s">
        <v>357</v>
      </c>
      <c r="D130" s="1" t="s">
        <v>356</v>
      </c>
      <c r="E130" s="1">
        <v>200</v>
      </c>
      <c r="F130" s="2" t="str">
        <f>HYPERLINK(D130,"Klik")</f>
        <v>Klik</v>
      </c>
    </row>
    <row r="131" spans="1:6" x14ac:dyDescent="0.25">
      <c r="A131" t="s">
        <v>355</v>
      </c>
      <c r="B131" t="s">
        <v>354</v>
      </c>
      <c r="C131" s="1" t="s">
        <v>353</v>
      </c>
      <c r="D131" s="1" t="s">
        <v>352</v>
      </c>
      <c r="E131" s="1">
        <v>200</v>
      </c>
      <c r="F131" s="2" t="str">
        <f>HYPERLINK(D131,"Klik")</f>
        <v>Klik</v>
      </c>
    </row>
    <row r="132" spans="1:6" x14ac:dyDescent="0.25">
      <c r="A132" t="s">
        <v>349</v>
      </c>
      <c r="B132" t="s">
        <v>348</v>
      </c>
      <c r="C132" s="1" t="s">
        <v>351</v>
      </c>
      <c r="D132" s="1" t="s">
        <v>350</v>
      </c>
      <c r="E132" s="1">
        <v>200</v>
      </c>
      <c r="F132" s="2" t="str">
        <f>HYPERLINK(D132,"Klik")</f>
        <v>Klik</v>
      </c>
    </row>
    <row r="133" spans="1:6" x14ac:dyDescent="0.25">
      <c r="A133" t="s">
        <v>349</v>
      </c>
      <c r="B133" t="s">
        <v>348</v>
      </c>
      <c r="C133" s="1" t="s">
        <v>347</v>
      </c>
      <c r="D133" s="1" t="s">
        <v>346</v>
      </c>
      <c r="E133" s="1">
        <v>200</v>
      </c>
      <c r="F133" s="2" t="str">
        <f>HYPERLINK(D133,"Klik")</f>
        <v>Klik</v>
      </c>
    </row>
    <row r="134" spans="1:6" x14ac:dyDescent="0.25">
      <c r="A134" t="s">
        <v>345</v>
      </c>
      <c r="B134" t="s">
        <v>344</v>
      </c>
      <c r="C134" s="1" t="s">
        <v>343</v>
      </c>
      <c r="D134" s="1" t="s">
        <v>342</v>
      </c>
      <c r="E134" s="1">
        <v>200</v>
      </c>
      <c r="F134" s="2" t="str">
        <f>HYPERLINK(D134,"Klik")</f>
        <v>Klik</v>
      </c>
    </row>
    <row r="135" spans="1:6" x14ac:dyDescent="0.25">
      <c r="A135" t="s">
        <v>339</v>
      </c>
      <c r="B135" t="s">
        <v>338</v>
      </c>
      <c r="C135" s="1" t="s">
        <v>341</v>
      </c>
      <c r="D135" s="1" t="s">
        <v>340</v>
      </c>
      <c r="E135" s="1">
        <v>200</v>
      </c>
      <c r="F135" s="2" t="str">
        <f>HYPERLINK(D135,"Klik")</f>
        <v>Klik</v>
      </c>
    </row>
    <row r="136" spans="1:6" x14ac:dyDescent="0.25">
      <c r="A136" t="s">
        <v>339</v>
      </c>
      <c r="B136" t="s">
        <v>338</v>
      </c>
      <c r="C136" s="1" t="s">
        <v>337</v>
      </c>
      <c r="D136" s="1" t="s">
        <v>336</v>
      </c>
      <c r="E136" s="1">
        <v>200</v>
      </c>
      <c r="F136" s="2" t="str">
        <f>HYPERLINK(D136,"Klik")</f>
        <v>Klik</v>
      </c>
    </row>
    <row r="137" spans="1:6" x14ac:dyDescent="0.25">
      <c r="A137" t="s">
        <v>331</v>
      </c>
      <c r="B137" t="s">
        <v>330</v>
      </c>
      <c r="C137" s="1" t="s">
        <v>335</v>
      </c>
      <c r="D137" s="1" t="s">
        <v>334</v>
      </c>
      <c r="E137" s="1">
        <v>200</v>
      </c>
      <c r="F137" s="2" t="str">
        <f>HYPERLINK(D137,"Klik")</f>
        <v>Klik</v>
      </c>
    </row>
    <row r="138" spans="1:6" x14ac:dyDescent="0.25">
      <c r="A138" t="s">
        <v>331</v>
      </c>
      <c r="B138" t="s">
        <v>330</v>
      </c>
      <c r="C138" s="1" t="s">
        <v>333</v>
      </c>
      <c r="D138" s="1" t="s">
        <v>332</v>
      </c>
      <c r="E138" s="1">
        <v>200</v>
      </c>
      <c r="F138" s="2" t="str">
        <f>HYPERLINK(D138,"Klik")</f>
        <v>Klik</v>
      </c>
    </row>
    <row r="139" spans="1:6" x14ac:dyDescent="0.25">
      <c r="A139" t="s">
        <v>331</v>
      </c>
      <c r="B139" t="s">
        <v>330</v>
      </c>
      <c r="C139" s="1" t="s">
        <v>329</v>
      </c>
      <c r="D139" s="1" t="s">
        <v>328</v>
      </c>
      <c r="E139" s="1">
        <v>200</v>
      </c>
      <c r="F139" s="2" t="str">
        <f>HYPERLINK(D139,"Klik")</f>
        <v>Klik</v>
      </c>
    </row>
    <row r="140" spans="1:6" x14ac:dyDescent="0.25">
      <c r="A140" t="s">
        <v>325</v>
      </c>
      <c r="B140" t="s">
        <v>324</v>
      </c>
      <c r="C140" s="1" t="s">
        <v>327</v>
      </c>
      <c r="D140" s="1" t="s">
        <v>326</v>
      </c>
      <c r="E140" s="1">
        <v>200</v>
      </c>
      <c r="F140" s="2" t="str">
        <f>HYPERLINK(D140,"Klik")</f>
        <v>Klik</v>
      </c>
    </row>
    <row r="141" spans="1:6" x14ac:dyDescent="0.25">
      <c r="A141" t="s">
        <v>325</v>
      </c>
      <c r="B141" t="s">
        <v>324</v>
      </c>
      <c r="C141" s="1" t="s">
        <v>323</v>
      </c>
      <c r="D141" s="1" t="s">
        <v>322</v>
      </c>
      <c r="E141" s="1">
        <v>200</v>
      </c>
      <c r="F141" s="2" t="str">
        <f>HYPERLINK(D141,"Klik")</f>
        <v>Klik</v>
      </c>
    </row>
    <row r="142" spans="1:6" x14ac:dyDescent="0.25">
      <c r="A142" t="s">
        <v>317</v>
      </c>
      <c r="B142" t="s">
        <v>316</v>
      </c>
      <c r="C142" s="1" t="s">
        <v>321</v>
      </c>
      <c r="D142" s="1" t="s">
        <v>320</v>
      </c>
      <c r="E142" s="1">
        <v>200</v>
      </c>
      <c r="F142" s="2" t="str">
        <f>HYPERLINK(D142,"Klik")</f>
        <v>Klik</v>
      </c>
    </row>
    <row r="143" spans="1:6" x14ac:dyDescent="0.25">
      <c r="A143" t="s">
        <v>317</v>
      </c>
      <c r="B143" t="s">
        <v>316</v>
      </c>
      <c r="C143" s="1" t="s">
        <v>319</v>
      </c>
      <c r="D143" s="1" t="s">
        <v>318</v>
      </c>
      <c r="E143" s="1">
        <v>200</v>
      </c>
      <c r="F143" s="2" t="str">
        <f>HYPERLINK(D143,"Klik")</f>
        <v>Klik</v>
      </c>
    </row>
    <row r="144" spans="1:6" x14ac:dyDescent="0.25">
      <c r="A144" t="s">
        <v>317</v>
      </c>
      <c r="B144" t="s">
        <v>316</v>
      </c>
      <c r="C144" s="1" t="s">
        <v>315</v>
      </c>
      <c r="D144" s="1" t="s">
        <v>314</v>
      </c>
      <c r="E144" s="1">
        <v>200</v>
      </c>
      <c r="F144" s="2" t="str">
        <f>HYPERLINK(D144,"Klik")</f>
        <v>Klik</v>
      </c>
    </row>
    <row r="145" spans="1:6" x14ac:dyDescent="0.25">
      <c r="A145" t="s">
        <v>313</v>
      </c>
      <c r="B145" t="s">
        <v>312</v>
      </c>
      <c r="C145" s="1" t="s">
        <v>311</v>
      </c>
      <c r="D145" s="1" t="s">
        <v>310</v>
      </c>
      <c r="E145" s="1">
        <v>200</v>
      </c>
      <c r="F145" s="2" t="str">
        <f>HYPERLINK(D145,"Klik")</f>
        <v>Klik</v>
      </c>
    </row>
    <row r="146" spans="1:6" x14ac:dyDescent="0.25">
      <c r="A146" t="s">
        <v>309</v>
      </c>
      <c r="B146" t="s">
        <v>308</v>
      </c>
      <c r="C146" s="1" t="s">
        <v>307</v>
      </c>
      <c r="D146" s="1" t="s">
        <v>306</v>
      </c>
      <c r="E146" s="1">
        <v>200</v>
      </c>
      <c r="F146" s="2" t="str">
        <f>HYPERLINK(D146,"Klik")</f>
        <v>Klik</v>
      </c>
    </row>
    <row r="147" spans="1:6" x14ac:dyDescent="0.25">
      <c r="A147" t="s">
        <v>305</v>
      </c>
      <c r="B147" t="s">
        <v>304</v>
      </c>
      <c r="C147" s="1" t="s">
        <v>303</v>
      </c>
      <c r="D147" s="1" t="s">
        <v>302</v>
      </c>
      <c r="E147" s="1">
        <v>200</v>
      </c>
      <c r="F147" s="2" t="str">
        <f>HYPERLINK(D147,"Klik")</f>
        <v>Klik</v>
      </c>
    </row>
    <row r="148" spans="1:6" x14ac:dyDescent="0.25">
      <c r="A148" t="s">
        <v>301</v>
      </c>
      <c r="B148" t="s">
        <v>300</v>
      </c>
      <c r="C148" s="1" t="s">
        <v>299</v>
      </c>
      <c r="D148" s="1" t="s">
        <v>298</v>
      </c>
      <c r="E148" s="1">
        <v>200</v>
      </c>
      <c r="F148" s="2" t="str">
        <f>HYPERLINK(D148,"Klik")</f>
        <v>Klik</v>
      </c>
    </row>
    <row r="149" spans="1:6" x14ac:dyDescent="0.25">
      <c r="A149" t="s">
        <v>295</v>
      </c>
      <c r="B149" t="s">
        <v>294</v>
      </c>
      <c r="C149" s="1" t="s">
        <v>297</v>
      </c>
      <c r="D149" s="1" t="s">
        <v>296</v>
      </c>
      <c r="E149" s="1">
        <v>200</v>
      </c>
      <c r="F149" s="2" t="str">
        <f>HYPERLINK(D149,"Klik")</f>
        <v>Klik</v>
      </c>
    </row>
    <row r="150" spans="1:6" x14ac:dyDescent="0.25">
      <c r="A150" t="s">
        <v>295</v>
      </c>
      <c r="B150" t="s">
        <v>294</v>
      </c>
      <c r="C150" s="1" t="s">
        <v>293</v>
      </c>
      <c r="D150" s="1" t="s">
        <v>292</v>
      </c>
      <c r="E150" s="1">
        <v>200</v>
      </c>
      <c r="F150" s="2" t="str">
        <f>HYPERLINK(D150,"Klik")</f>
        <v>Klik</v>
      </c>
    </row>
    <row r="151" spans="1:6" x14ac:dyDescent="0.25">
      <c r="A151" t="s">
        <v>289</v>
      </c>
      <c r="B151" t="s">
        <v>288</v>
      </c>
      <c r="C151" s="1" t="s">
        <v>291</v>
      </c>
      <c r="D151" s="1" t="s">
        <v>290</v>
      </c>
      <c r="E151" s="1">
        <v>200</v>
      </c>
      <c r="F151" s="2" t="str">
        <f>HYPERLINK(D151,"Klik")</f>
        <v>Klik</v>
      </c>
    </row>
    <row r="152" spans="1:6" x14ac:dyDescent="0.25">
      <c r="A152" t="s">
        <v>289</v>
      </c>
      <c r="B152" t="s">
        <v>288</v>
      </c>
      <c r="C152" s="1" t="s">
        <v>287</v>
      </c>
      <c r="D152" s="1" t="s">
        <v>286</v>
      </c>
      <c r="E152" s="1">
        <v>200</v>
      </c>
      <c r="F152" s="2" t="str">
        <f>HYPERLINK(D152,"Klik")</f>
        <v>Klik</v>
      </c>
    </row>
    <row r="153" spans="1:6" x14ac:dyDescent="0.25">
      <c r="A153" t="s">
        <v>285</v>
      </c>
      <c r="B153" t="s">
        <v>284</v>
      </c>
      <c r="C153" s="1" t="s">
        <v>283</v>
      </c>
      <c r="D153" s="1" t="s">
        <v>282</v>
      </c>
      <c r="E153" s="1">
        <v>200</v>
      </c>
      <c r="F153" s="2" t="str">
        <f>HYPERLINK(D153,"Klik")</f>
        <v>Klik</v>
      </c>
    </row>
    <row r="154" spans="1:6" x14ac:dyDescent="0.25">
      <c r="A154" t="s">
        <v>281</v>
      </c>
      <c r="B154" t="s">
        <v>280</v>
      </c>
      <c r="C154" s="1" t="s">
        <v>279</v>
      </c>
      <c r="D154" s="1" t="s">
        <v>278</v>
      </c>
      <c r="E154" s="1">
        <v>200</v>
      </c>
      <c r="F154" s="2" t="str">
        <f>HYPERLINK(D154,"Klik")</f>
        <v>Klik</v>
      </c>
    </row>
    <row r="155" spans="1:6" x14ac:dyDescent="0.25">
      <c r="A155" t="s">
        <v>277</v>
      </c>
      <c r="B155" t="s">
        <v>276</v>
      </c>
      <c r="C155" s="1" t="s">
        <v>275</v>
      </c>
      <c r="D155" s="1" t="s">
        <v>274</v>
      </c>
      <c r="E155" s="1">
        <v>200</v>
      </c>
      <c r="F155" s="2" t="str">
        <f>HYPERLINK(D155,"Klik")</f>
        <v>Klik</v>
      </c>
    </row>
    <row r="156" spans="1:6" x14ac:dyDescent="0.25">
      <c r="A156" t="s">
        <v>273</v>
      </c>
      <c r="B156" t="s">
        <v>272</v>
      </c>
      <c r="C156" s="1" t="s">
        <v>271</v>
      </c>
      <c r="D156" s="1" t="s">
        <v>270</v>
      </c>
      <c r="E156" s="1">
        <v>200</v>
      </c>
      <c r="F156" s="2" t="str">
        <f>HYPERLINK(D156,"Klik")</f>
        <v>Klik</v>
      </c>
    </row>
    <row r="157" spans="1:6" x14ac:dyDescent="0.25">
      <c r="A157" t="s">
        <v>265</v>
      </c>
      <c r="B157" t="s">
        <v>264</v>
      </c>
      <c r="C157" s="1" t="s">
        <v>269</v>
      </c>
      <c r="D157" s="1" t="s">
        <v>268</v>
      </c>
      <c r="E157" s="1">
        <v>200</v>
      </c>
      <c r="F157" s="2" t="str">
        <f>HYPERLINK(D157,"Klik")</f>
        <v>Klik</v>
      </c>
    </row>
    <row r="158" spans="1:6" x14ac:dyDescent="0.25">
      <c r="A158" t="s">
        <v>265</v>
      </c>
      <c r="B158" t="s">
        <v>264</v>
      </c>
      <c r="C158" s="1" t="s">
        <v>267</v>
      </c>
      <c r="D158" s="1" t="s">
        <v>266</v>
      </c>
      <c r="E158" s="1">
        <v>200</v>
      </c>
      <c r="F158" s="2" t="str">
        <f>HYPERLINK(D158,"Klik")</f>
        <v>Klik</v>
      </c>
    </row>
    <row r="159" spans="1:6" x14ac:dyDescent="0.25">
      <c r="A159" t="s">
        <v>265</v>
      </c>
      <c r="B159" t="s">
        <v>264</v>
      </c>
      <c r="C159" s="1" t="s">
        <v>263</v>
      </c>
      <c r="D159" s="1" t="s">
        <v>262</v>
      </c>
      <c r="E159" s="1">
        <v>200</v>
      </c>
      <c r="F159" s="2" t="str">
        <f>HYPERLINK(D159,"Klik")</f>
        <v>Klik</v>
      </c>
    </row>
    <row r="160" spans="1:6" x14ac:dyDescent="0.25">
      <c r="A160" t="s">
        <v>257</v>
      </c>
      <c r="B160" t="s">
        <v>256</v>
      </c>
      <c r="C160" s="1" t="s">
        <v>261</v>
      </c>
      <c r="D160" s="1" t="s">
        <v>260</v>
      </c>
      <c r="E160" s="1">
        <v>200</v>
      </c>
      <c r="F160" s="2" t="str">
        <f>HYPERLINK(D160,"Klik")</f>
        <v>Klik</v>
      </c>
    </row>
    <row r="161" spans="1:6" x14ac:dyDescent="0.25">
      <c r="A161" t="s">
        <v>257</v>
      </c>
      <c r="B161" t="s">
        <v>256</v>
      </c>
      <c r="C161" s="1" t="s">
        <v>259</v>
      </c>
      <c r="D161" s="1" t="s">
        <v>258</v>
      </c>
      <c r="E161" s="1">
        <v>200</v>
      </c>
      <c r="F161" s="2" t="str">
        <f>HYPERLINK(D161,"Klik")</f>
        <v>Klik</v>
      </c>
    </row>
    <row r="162" spans="1:6" x14ac:dyDescent="0.25">
      <c r="A162" t="s">
        <v>257</v>
      </c>
      <c r="B162" t="s">
        <v>256</v>
      </c>
      <c r="C162" s="1" t="s">
        <v>255</v>
      </c>
      <c r="D162" s="1" t="s">
        <v>254</v>
      </c>
      <c r="E162" s="1">
        <v>200</v>
      </c>
      <c r="F162" s="2" t="str">
        <f>HYPERLINK(D162,"Klik")</f>
        <v>Klik</v>
      </c>
    </row>
    <row r="163" spans="1:6" x14ac:dyDescent="0.25">
      <c r="A163" t="s">
        <v>249</v>
      </c>
      <c r="B163" t="s">
        <v>248</v>
      </c>
      <c r="C163" s="1" t="s">
        <v>253</v>
      </c>
      <c r="D163" s="1" t="s">
        <v>252</v>
      </c>
      <c r="E163" s="1">
        <v>200</v>
      </c>
      <c r="F163" s="2" t="str">
        <f>HYPERLINK(D163,"Klik")</f>
        <v>Klik</v>
      </c>
    </row>
    <row r="164" spans="1:6" x14ac:dyDescent="0.25">
      <c r="A164" t="s">
        <v>249</v>
      </c>
      <c r="B164" t="s">
        <v>248</v>
      </c>
      <c r="C164" s="1" t="s">
        <v>251</v>
      </c>
      <c r="D164" s="1" t="s">
        <v>250</v>
      </c>
      <c r="E164" s="1">
        <v>200</v>
      </c>
      <c r="F164" s="2" t="str">
        <f>HYPERLINK(D164,"Klik")</f>
        <v>Klik</v>
      </c>
    </row>
    <row r="165" spans="1:6" x14ac:dyDescent="0.25">
      <c r="A165" t="s">
        <v>249</v>
      </c>
      <c r="B165" t="s">
        <v>248</v>
      </c>
      <c r="C165" s="1" t="s">
        <v>247</v>
      </c>
      <c r="D165" s="1" t="s">
        <v>246</v>
      </c>
      <c r="E165" s="1">
        <v>200</v>
      </c>
      <c r="F165" s="2" t="str">
        <f>HYPERLINK(D165,"Klik")</f>
        <v>Klik</v>
      </c>
    </row>
    <row r="166" spans="1:6" x14ac:dyDescent="0.25">
      <c r="A166" t="s">
        <v>245</v>
      </c>
      <c r="B166" t="s">
        <v>244</v>
      </c>
      <c r="C166" s="1" t="s">
        <v>243</v>
      </c>
      <c r="D166" s="1" t="s">
        <v>242</v>
      </c>
      <c r="E166" s="1">
        <v>200</v>
      </c>
      <c r="F166" s="2" t="str">
        <f>HYPERLINK(D166,"Klik")</f>
        <v>Klik</v>
      </c>
    </row>
    <row r="167" spans="1:6" x14ac:dyDescent="0.25">
      <c r="A167" t="s">
        <v>241</v>
      </c>
      <c r="B167" t="s">
        <v>240</v>
      </c>
      <c r="C167" s="1" t="s">
        <v>239</v>
      </c>
      <c r="D167" s="1" t="s">
        <v>238</v>
      </c>
      <c r="E167" s="1">
        <v>200</v>
      </c>
      <c r="F167" s="2" t="str">
        <f>HYPERLINK(D167,"Klik")</f>
        <v>Klik</v>
      </c>
    </row>
    <row r="168" spans="1:6" x14ac:dyDescent="0.25">
      <c r="A168" t="s">
        <v>233</v>
      </c>
      <c r="B168" t="s">
        <v>232</v>
      </c>
      <c r="C168" s="1" t="s">
        <v>237</v>
      </c>
      <c r="D168" s="1" t="s">
        <v>236</v>
      </c>
      <c r="E168" s="1">
        <v>200</v>
      </c>
      <c r="F168" s="2" t="str">
        <f>HYPERLINK(D168,"Klik")</f>
        <v>Klik</v>
      </c>
    </row>
    <row r="169" spans="1:6" x14ac:dyDescent="0.25">
      <c r="A169" t="s">
        <v>233</v>
      </c>
      <c r="B169" t="s">
        <v>232</v>
      </c>
      <c r="C169" s="1" t="s">
        <v>235</v>
      </c>
      <c r="D169" s="1" t="s">
        <v>234</v>
      </c>
      <c r="E169" s="1">
        <v>200</v>
      </c>
      <c r="F169" s="2" t="str">
        <f>HYPERLINK(D169,"Klik")</f>
        <v>Klik</v>
      </c>
    </row>
    <row r="170" spans="1:6" x14ac:dyDescent="0.25">
      <c r="A170" t="s">
        <v>233</v>
      </c>
      <c r="B170" t="s">
        <v>232</v>
      </c>
      <c r="C170" s="1" t="s">
        <v>231</v>
      </c>
      <c r="D170" s="1" t="s">
        <v>230</v>
      </c>
      <c r="E170" s="1">
        <v>200</v>
      </c>
      <c r="F170" s="2" t="str">
        <f>HYPERLINK(D170,"Klik")</f>
        <v>Klik</v>
      </c>
    </row>
    <row r="171" spans="1:6" x14ac:dyDescent="0.25">
      <c r="A171" t="s">
        <v>229</v>
      </c>
      <c r="B171" t="s">
        <v>228</v>
      </c>
      <c r="C171" s="1" t="s">
        <v>227</v>
      </c>
      <c r="D171" s="1" t="s">
        <v>226</v>
      </c>
      <c r="E171" s="1">
        <v>200</v>
      </c>
      <c r="F171" s="2" t="str">
        <f>HYPERLINK(D171,"Klik")</f>
        <v>Klik</v>
      </c>
    </row>
    <row r="172" spans="1:6" x14ac:dyDescent="0.25">
      <c r="A172" t="s">
        <v>221</v>
      </c>
      <c r="B172" t="s">
        <v>220</v>
      </c>
      <c r="C172" s="1" t="s">
        <v>225</v>
      </c>
      <c r="D172" s="1" t="s">
        <v>224</v>
      </c>
      <c r="E172" s="1">
        <v>200</v>
      </c>
      <c r="F172" s="2" t="str">
        <f>HYPERLINK(D172,"Klik")</f>
        <v>Klik</v>
      </c>
    </row>
    <row r="173" spans="1:6" x14ac:dyDescent="0.25">
      <c r="A173" t="s">
        <v>221</v>
      </c>
      <c r="B173" t="s">
        <v>220</v>
      </c>
      <c r="C173" s="1" t="s">
        <v>223</v>
      </c>
      <c r="D173" s="1" t="s">
        <v>222</v>
      </c>
      <c r="E173" s="1">
        <v>200</v>
      </c>
      <c r="F173" s="2" t="str">
        <f>HYPERLINK(D173,"Klik")</f>
        <v>Klik</v>
      </c>
    </row>
    <row r="174" spans="1:6" x14ac:dyDescent="0.25">
      <c r="A174" t="s">
        <v>221</v>
      </c>
      <c r="B174" t="s">
        <v>220</v>
      </c>
      <c r="C174" s="1" t="s">
        <v>219</v>
      </c>
      <c r="D174" s="1" t="s">
        <v>218</v>
      </c>
      <c r="E174" s="1">
        <v>200</v>
      </c>
      <c r="F174" s="2" t="str">
        <f>HYPERLINK(D174,"Klik")</f>
        <v>Klik</v>
      </c>
    </row>
    <row r="175" spans="1:6" x14ac:dyDescent="0.25">
      <c r="A175" t="s">
        <v>217</v>
      </c>
      <c r="B175" t="s">
        <v>216</v>
      </c>
      <c r="C175" s="1" t="s">
        <v>215</v>
      </c>
      <c r="D175" s="1" t="s">
        <v>214</v>
      </c>
      <c r="E175" s="1">
        <v>200</v>
      </c>
      <c r="F175" s="2" t="str">
        <f>HYPERLINK(D175,"Klik")</f>
        <v>Klik</v>
      </c>
    </row>
    <row r="176" spans="1:6" x14ac:dyDescent="0.25">
      <c r="A176" t="s">
        <v>211</v>
      </c>
      <c r="B176" t="s">
        <v>210</v>
      </c>
      <c r="C176" s="1" t="s">
        <v>213</v>
      </c>
      <c r="D176" s="1" t="s">
        <v>212</v>
      </c>
      <c r="E176" s="1">
        <v>200</v>
      </c>
      <c r="F176" s="2" t="str">
        <f>HYPERLINK(D176,"Klik")</f>
        <v>Klik</v>
      </c>
    </row>
    <row r="177" spans="1:6" x14ac:dyDescent="0.25">
      <c r="A177" t="s">
        <v>211</v>
      </c>
      <c r="B177" t="s">
        <v>210</v>
      </c>
      <c r="C177" s="1" t="s">
        <v>209</v>
      </c>
      <c r="D177" s="1" t="s">
        <v>208</v>
      </c>
      <c r="E177" s="1">
        <v>200</v>
      </c>
      <c r="F177" s="2" t="str">
        <f>HYPERLINK(D177,"Klik")</f>
        <v>Klik</v>
      </c>
    </row>
    <row r="178" spans="1:6" x14ac:dyDescent="0.25">
      <c r="A178" t="s">
        <v>207</v>
      </c>
      <c r="B178" t="s">
        <v>206</v>
      </c>
      <c r="C178" s="1" t="s">
        <v>205</v>
      </c>
      <c r="D178" s="1" t="s">
        <v>204</v>
      </c>
      <c r="E178" s="1">
        <v>200</v>
      </c>
      <c r="F178" s="2" t="str">
        <f>HYPERLINK(D178,"Klik")</f>
        <v>Klik</v>
      </c>
    </row>
    <row r="179" spans="1:6" x14ac:dyDescent="0.25">
      <c r="A179" t="s">
        <v>199</v>
      </c>
      <c r="B179" t="s">
        <v>198</v>
      </c>
      <c r="C179" s="1" t="s">
        <v>203</v>
      </c>
      <c r="D179" s="1" t="s">
        <v>202</v>
      </c>
      <c r="E179" s="1">
        <v>200</v>
      </c>
      <c r="F179" s="2" t="str">
        <f>HYPERLINK(D179,"Klik")</f>
        <v>Klik</v>
      </c>
    </row>
    <row r="180" spans="1:6" x14ac:dyDescent="0.25">
      <c r="A180" t="s">
        <v>199</v>
      </c>
      <c r="B180" t="s">
        <v>198</v>
      </c>
      <c r="C180" s="1" t="s">
        <v>201</v>
      </c>
      <c r="D180" s="1" t="s">
        <v>200</v>
      </c>
      <c r="E180" s="1">
        <v>200</v>
      </c>
      <c r="F180" s="2" t="str">
        <f>HYPERLINK(D180,"Klik")</f>
        <v>Klik</v>
      </c>
    </row>
    <row r="181" spans="1:6" x14ac:dyDescent="0.25">
      <c r="A181" t="s">
        <v>199</v>
      </c>
      <c r="B181" t="s">
        <v>198</v>
      </c>
      <c r="C181" s="1" t="s">
        <v>197</v>
      </c>
      <c r="D181" s="1" t="s">
        <v>196</v>
      </c>
      <c r="E181" s="1">
        <v>200</v>
      </c>
      <c r="F181" s="2" t="str">
        <f>HYPERLINK(D181,"Klik")</f>
        <v>Klik</v>
      </c>
    </row>
    <row r="182" spans="1:6" x14ac:dyDescent="0.25">
      <c r="A182" t="s">
        <v>195</v>
      </c>
      <c r="B182" t="s">
        <v>194</v>
      </c>
      <c r="C182" s="1" t="s">
        <v>193</v>
      </c>
      <c r="D182" s="1" t="s">
        <v>192</v>
      </c>
      <c r="E182" s="1">
        <v>200</v>
      </c>
      <c r="F182" s="2" t="str">
        <f>HYPERLINK(D182,"Klik")</f>
        <v>Klik</v>
      </c>
    </row>
    <row r="183" spans="1:6" x14ac:dyDescent="0.25">
      <c r="A183" t="s">
        <v>191</v>
      </c>
      <c r="B183" t="s">
        <v>190</v>
      </c>
      <c r="C183" s="1" t="s">
        <v>189</v>
      </c>
      <c r="D183" s="1" t="s">
        <v>188</v>
      </c>
      <c r="E183" s="1">
        <v>200</v>
      </c>
      <c r="F183" s="2" t="str">
        <f>HYPERLINK(D183,"Klik")</f>
        <v>Klik</v>
      </c>
    </row>
    <row r="184" spans="1:6" x14ac:dyDescent="0.25">
      <c r="A184" t="s">
        <v>187</v>
      </c>
      <c r="B184" t="s">
        <v>186</v>
      </c>
      <c r="C184" s="1" t="s">
        <v>185</v>
      </c>
      <c r="D184" s="1" t="s">
        <v>184</v>
      </c>
      <c r="E184" s="1">
        <v>200</v>
      </c>
      <c r="F184" s="2" t="str">
        <f>HYPERLINK(D184,"Klik")</f>
        <v>Klik</v>
      </c>
    </row>
    <row r="185" spans="1:6" x14ac:dyDescent="0.25">
      <c r="A185" t="s">
        <v>183</v>
      </c>
      <c r="B185" t="s">
        <v>182</v>
      </c>
      <c r="C185" s="1" t="s">
        <v>181</v>
      </c>
      <c r="D185" s="1" t="s">
        <v>180</v>
      </c>
      <c r="E185" s="1">
        <v>200</v>
      </c>
      <c r="F185" s="2" t="str">
        <f>HYPERLINK(D185,"Klik")</f>
        <v>Klik</v>
      </c>
    </row>
    <row r="186" spans="1:6" x14ac:dyDescent="0.25">
      <c r="A186" t="s">
        <v>175</v>
      </c>
      <c r="B186" t="s">
        <v>174</v>
      </c>
      <c r="C186" s="1" t="s">
        <v>179</v>
      </c>
      <c r="D186" s="1" t="s">
        <v>178</v>
      </c>
      <c r="E186" s="1">
        <v>200</v>
      </c>
      <c r="F186" s="2" t="str">
        <f>HYPERLINK(D186,"Klik")</f>
        <v>Klik</v>
      </c>
    </row>
    <row r="187" spans="1:6" x14ac:dyDescent="0.25">
      <c r="A187" t="s">
        <v>175</v>
      </c>
      <c r="B187" t="s">
        <v>174</v>
      </c>
      <c r="C187" s="1" t="s">
        <v>177</v>
      </c>
      <c r="D187" s="1" t="s">
        <v>176</v>
      </c>
      <c r="E187" s="1">
        <v>200</v>
      </c>
      <c r="F187" s="2" t="str">
        <f>HYPERLINK(D187,"Klik")</f>
        <v>Klik</v>
      </c>
    </row>
    <row r="188" spans="1:6" x14ac:dyDescent="0.25">
      <c r="A188" t="s">
        <v>175</v>
      </c>
      <c r="B188" t="s">
        <v>174</v>
      </c>
      <c r="C188" s="1" t="s">
        <v>173</v>
      </c>
      <c r="D188" s="1" t="s">
        <v>172</v>
      </c>
      <c r="E188" s="1">
        <v>200</v>
      </c>
      <c r="F188" s="2" t="str">
        <f>HYPERLINK(D188,"Klik")</f>
        <v>Klik</v>
      </c>
    </row>
    <row r="189" spans="1:6" x14ac:dyDescent="0.25">
      <c r="A189" t="s">
        <v>167</v>
      </c>
      <c r="B189" t="s">
        <v>166</v>
      </c>
      <c r="C189" s="1" t="s">
        <v>171</v>
      </c>
      <c r="D189" s="1" t="s">
        <v>170</v>
      </c>
      <c r="E189" s="1">
        <v>200</v>
      </c>
      <c r="F189" s="2" t="str">
        <f>HYPERLINK(D189,"Klik")</f>
        <v>Klik</v>
      </c>
    </row>
    <row r="190" spans="1:6" x14ac:dyDescent="0.25">
      <c r="A190" t="s">
        <v>167</v>
      </c>
      <c r="B190" t="s">
        <v>166</v>
      </c>
      <c r="C190" s="1" t="s">
        <v>169</v>
      </c>
      <c r="D190" s="1" t="s">
        <v>168</v>
      </c>
      <c r="E190" s="1">
        <v>200</v>
      </c>
      <c r="F190" s="2" t="str">
        <f>HYPERLINK(D190,"Klik")</f>
        <v>Klik</v>
      </c>
    </row>
    <row r="191" spans="1:6" x14ac:dyDescent="0.25">
      <c r="A191" t="s">
        <v>167</v>
      </c>
      <c r="B191" t="s">
        <v>166</v>
      </c>
      <c r="C191" s="1" t="s">
        <v>165</v>
      </c>
      <c r="D191" s="1" t="s">
        <v>164</v>
      </c>
      <c r="E191" s="1">
        <v>200</v>
      </c>
      <c r="F191" s="2" t="str">
        <f>HYPERLINK(D191,"Klik")</f>
        <v>Klik</v>
      </c>
    </row>
    <row r="192" spans="1:6" x14ac:dyDescent="0.25">
      <c r="A192" t="s">
        <v>161</v>
      </c>
      <c r="B192" t="s">
        <v>160</v>
      </c>
      <c r="C192" s="1" t="s">
        <v>163</v>
      </c>
      <c r="D192" s="1" t="s">
        <v>162</v>
      </c>
      <c r="E192" s="1">
        <v>200</v>
      </c>
      <c r="F192" s="2" t="str">
        <f>HYPERLINK(D192,"Klik")</f>
        <v>Klik</v>
      </c>
    </row>
    <row r="193" spans="1:6" x14ac:dyDescent="0.25">
      <c r="A193" t="s">
        <v>161</v>
      </c>
      <c r="B193" t="s">
        <v>160</v>
      </c>
      <c r="C193" s="1" t="s">
        <v>159</v>
      </c>
      <c r="D193" s="1" t="s">
        <v>158</v>
      </c>
      <c r="E193" s="1">
        <v>200</v>
      </c>
      <c r="F193" s="2" t="str">
        <f>HYPERLINK(D193,"Klik")</f>
        <v>Klik</v>
      </c>
    </row>
    <row r="194" spans="1:6" x14ac:dyDescent="0.25">
      <c r="A194" t="s">
        <v>153</v>
      </c>
      <c r="B194" t="s">
        <v>152</v>
      </c>
      <c r="C194" s="1" t="s">
        <v>157</v>
      </c>
      <c r="D194" s="1" t="s">
        <v>156</v>
      </c>
      <c r="E194" s="1">
        <v>200</v>
      </c>
      <c r="F194" s="2" t="str">
        <f>HYPERLINK(D194,"Klik")</f>
        <v>Klik</v>
      </c>
    </row>
    <row r="195" spans="1:6" x14ac:dyDescent="0.25">
      <c r="A195" t="s">
        <v>153</v>
      </c>
      <c r="B195" t="s">
        <v>152</v>
      </c>
      <c r="C195" s="1" t="s">
        <v>155</v>
      </c>
      <c r="D195" s="1" t="s">
        <v>154</v>
      </c>
      <c r="E195" s="1">
        <v>200</v>
      </c>
      <c r="F195" s="2" t="str">
        <f>HYPERLINK(D195,"Klik")</f>
        <v>Klik</v>
      </c>
    </row>
    <row r="196" spans="1:6" x14ac:dyDescent="0.25">
      <c r="A196" t="s">
        <v>153</v>
      </c>
      <c r="B196" t="s">
        <v>152</v>
      </c>
      <c r="C196" s="1" t="s">
        <v>151</v>
      </c>
      <c r="D196" s="1" t="s">
        <v>150</v>
      </c>
      <c r="E196" s="1">
        <v>200</v>
      </c>
      <c r="F196" s="2" t="str">
        <f>HYPERLINK(D196,"Klik")</f>
        <v>Klik</v>
      </c>
    </row>
    <row r="197" spans="1:6" x14ac:dyDescent="0.25">
      <c r="A197" t="s">
        <v>145</v>
      </c>
      <c r="B197" t="s">
        <v>144</v>
      </c>
      <c r="C197" s="1" t="s">
        <v>149</v>
      </c>
      <c r="D197" s="1" t="s">
        <v>148</v>
      </c>
      <c r="E197" s="1">
        <v>200</v>
      </c>
      <c r="F197" s="2" t="str">
        <f>HYPERLINK(D197,"Klik")</f>
        <v>Klik</v>
      </c>
    </row>
    <row r="198" spans="1:6" x14ac:dyDescent="0.25">
      <c r="A198" t="s">
        <v>145</v>
      </c>
      <c r="B198" t="s">
        <v>144</v>
      </c>
      <c r="C198" s="1" t="s">
        <v>147</v>
      </c>
      <c r="D198" s="1" t="s">
        <v>146</v>
      </c>
      <c r="E198" s="1">
        <v>200</v>
      </c>
      <c r="F198" s="2" t="str">
        <f>HYPERLINK(D198,"Klik")</f>
        <v>Klik</v>
      </c>
    </row>
    <row r="199" spans="1:6" x14ac:dyDescent="0.25">
      <c r="A199" t="s">
        <v>145</v>
      </c>
      <c r="B199" t="s">
        <v>144</v>
      </c>
      <c r="C199" s="1" t="s">
        <v>143</v>
      </c>
      <c r="D199" s="1" t="s">
        <v>142</v>
      </c>
      <c r="E199" s="1">
        <v>200</v>
      </c>
      <c r="F199" s="2" t="str">
        <f>HYPERLINK(D199,"Klik")</f>
        <v>Klik</v>
      </c>
    </row>
    <row r="200" spans="1:6" x14ac:dyDescent="0.25">
      <c r="A200" t="s">
        <v>141</v>
      </c>
      <c r="B200" t="s">
        <v>140</v>
      </c>
      <c r="C200" s="1" t="s">
        <v>139</v>
      </c>
      <c r="D200" s="1" t="s">
        <v>138</v>
      </c>
      <c r="E200" s="1">
        <v>200</v>
      </c>
      <c r="F200" s="2" t="str">
        <f>HYPERLINK(D200,"Klik")</f>
        <v>Klik</v>
      </c>
    </row>
    <row r="201" spans="1:6" x14ac:dyDescent="0.25">
      <c r="A201" t="s">
        <v>137</v>
      </c>
      <c r="B201" t="s">
        <v>136</v>
      </c>
      <c r="C201" s="1" t="s">
        <v>135</v>
      </c>
      <c r="D201" s="1" t="s">
        <v>134</v>
      </c>
      <c r="E201" s="1">
        <v>200</v>
      </c>
      <c r="F201" s="2" t="str">
        <f>HYPERLINK(D201,"Klik")</f>
        <v>Klik</v>
      </c>
    </row>
    <row r="202" spans="1:6" x14ac:dyDescent="0.25">
      <c r="A202" t="s">
        <v>133</v>
      </c>
      <c r="B202" t="s">
        <v>132</v>
      </c>
      <c r="C202" s="1" t="s">
        <v>131</v>
      </c>
      <c r="D202" s="1" t="s">
        <v>130</v>
      </c>
      <c r="E202" s="1">
        <v>200</v>
      </c>
      <c r="F202" s="2" t="str">
        <f>HYPERLINK(D202,"Klik")</f>
        <v>Klik</v>
      </c>
    </row>
    <row r="203" spans="1:6" x14ac:dyDescent="0.25">
      <c r="A203" t="s">
        <v>125</v>
      </c>
      <c r="B203" t="s">
        <v>124</v>
      </c>
      <c r="C203" s="1" t="s">
        <v>129</v>
      </c>
      <c r="D203" s="1" t="s">
        <v>128</v>
      </c>
      <c r="E203" s="1">
        <v>200</v>
      </c>
      <c r="F203" s="2" t="str">
        <f>HYPERLINK(D203,"Klik")</f>
        <v>Klik</v>
      </c>
    </row>
    <row r="204" spans="1:6" x14ac:dyDescent="0.25">
      <c r="A204" t="s">
        <v>125</v>
      </c>
      <c r="B204" t="s">
        <v>124</v>
      </c>
      <c r="C204" s="1" t="s">
        <v>127</v>
      </c>
      <c r="D204" s="1" t="s">
        <v>126</v>
      </c>
      <c r="E204" s="1">
        <v>200</v>
      </c>
      <c r="F204" s="2" t="str">
        <f>HYPERLINK(D204,"Klik")</f>
        <v>Klik</v>
      </c>
    </row>
    <row r="205" spans="1:6" x14ac:dyDescent="0.25">
      <c r="A205" t="s">
        <v>125</v>
      </c>
      <c r="B205" t="s">
        <v>124</v>
      </c>
      <c r="C205" s="1" t="s">
        <v>123</v>
      </c>
      <c r="D205" s="1" t="s">
        <v>122</v>
      </c>
      <c r="E205" s="1">
        <v>200</v>
      </c>
      <c r="F205" s="2" t="str">
        <f>HYPERLINK(D205,"Klik")</f>
        <v>Klik</v>
      </c>
    </row>
    <row r="206" spans="1:6" x14ac:dyDescent="0.25">
      <c r="A206" t="s">
        <v>119</v>
      </c>
      <c r="B206" t="s">
        <v>118</v>
      </c>
      <c r="C206" s="1" t="s">
        <v>121</v>
      </c>
      <c r="D206" s="1" t="s">
        <v>120</v>
      </c>
      <c r="E206" s="1">
        <v>200</v>
      </c>
      <c r="F206" s="2" t="str">
        <f>HYPERLINK(D206,"Klik")</f>
        <v>Klik</v>
      </c>
    </row>
    <row r="207" spans="1:6" x14ac:dyDescent="0.25">
      <c r="A207" t="s">
        <v>119</v>
      </c>
      <c r="B207" t="s">
        <v>118</v>
      </c>
      <c r="C207" s="1" t="s">
        <v>117</v>
      </c>
      <c r="D207" s="1" t="s">
        <v>116</v>
      </c>
      <c r="E207" s="1">
        <v>200</v>
      </c>
      <c r="F207" s="2" t="str">
        <f>HYPERLINK(D207,"Klik")</f>
        <v>Klik</v>
      </c>
    </row>
    <row r="208" spans="1:6" x14ac:dyDescent="0.25">
      <c r="A208" t="s">
        <v>115</v>
      </c>
      <c r="B208" t="s">
        <v>114</v>
      </c>
      <c r="C208" s="1" t="s">
        <v>113</v>
      </c>
      <c r="D208" s="1" t="s">
        <v>112</v>
      </c>
      <c r="E208" s="1">
        <v>200</v>
      </c>
      <c r="F208" s="2" t="str">
        <f>HYPERLINK(D208,"Klik")</f>
        <v>Klik</v>
      </c>
    </row>
    <row r="209" spans="1:6" x14ac:dyDescent="0.25">
      <c r="A209" t="s">
        <v>109</v>
      </c>
      <c r="B209" t="s">
        <v>108</v>
      </c>
      <c r="C209" s="1" t="s">
        <v>111</v>
      </c>
      <c r="D209" s="1" t="s">
        <v>110</v>
      </c>
      <c r="E209" s="1">
        <v>200</v>
      </c>
      <c r="F209" s="2" t="str">
        <f>HYPERLINK(D209,"Klik")</f>
        <v>Klik</v>
      </c>
    </row>
    <row r="210" spans="1:6" x14ac:dyDescent="0.25">
      <c r="A210" t="s">
        <v>109</v>
      </c>
      <c r="B210" t="s">
        <v>108</v>
      </c>
      <c r="C210" s="1" t="s">
        <v>107</v>
      </c>
      <c r="D210" s="1" t="s">
        <v>106</v>
      </c>
      <c r="E210" s="1">
        <v>200</v>
      </c>
      <c r="F210" s="2" t="str">
        <f>HYPERLINK(D210,"Klik")</f>
        <v>Klik</v>
      </c>
    </row>
    <row r="211" spans="1:6" x14ac:dyDescent="0.25">
      <c r="A211" t="s">
        <v>99</v>
      </c>
      <c r="B211" t="s">
        <v>98</v>
      </c>
      <c r="C211" s="1" t="s">
        <v>105</v>
      </c>
      <c r="D211" s="1" t="s">
        <v>104</v>
      </c>
      <c r="E211" s="1">
        <v>200</v>
      </c>
      <c r="F211" s="2" t="str">
        <f>HYPERLINK(D211,"Klik")</f>
        <v>Klik</v>
      </c>
    </row>
    <row r="212" spans="1:6" x14ac:dyDescent="0.25">
      <c r="A212" t="s">
        <v>99</v>
      </c>
      <c r="B212" t="s">
        <v>98</v>
      </c>
      <c r="C212" s="1" t="s">
        <v>103</v>
      </c>
      <c r="D212" s="1" t="s">
        <v>102</v>
      </c>
      <c r="E212" s="1">
        <v>200</v>
      </c>
      <c r="F212" s="2" t="str">
        <f>HYPERLINK(D212,"Klik")</f>
        <v>Klik</v>
      </c>
    </row>
    <row r="213" spans="1:6" x14ac:dyDescent="0.25">
      <c r="A213" t="s">
        <v>99</v>
      </c>
      <c r="B213" t="s">
        <v>98</v>
      </c>
      <c r="C213" s="1" t="s">
        <v>101</v>
      </c>
      <c r="D213" s="1" t="s">
        <v>100</v>
      </c>
      <c r="E213" s="1">
        <v>200</v>
      </c>
      <c r="F213" s="2" t="str">
        <f>HYPERLINK(D213,"Klik")</f>
        <v>Klik</v>
      </c>
    </row>
    <row r="214" spans="1:6" x14ac:dyDescent="0.25">
      <c r="A214" t="s">
        <v>99</v>
      </c>
      <c r="B214" t="s">
        <v>98</v>
      </c>
      <c r="C214" s="1" t="s">
        <v>97</v>
      </c>
      <c r="D214" s="1" t="s">
        <v>96</v>
      </c>
      <c r="E214" s="1">
        <v>200</v>
      </c>
      <c r="F214" s="2" t="str">
        <f>HYPERLINK(D214,"Klik")</f>
        <v>Klik</v>
      </c>
    </row>
    <row r="215" spans="1:6" x14ac:dyDescent="0.25">
      <c r="A215" t="s">
        <v>95</v>
      </c>
      <c r="B215" t="s">
        <v>94</v>
      </c>
      <c r="C215" s="1" t="s">
        <v>93</v>
      </c>
      <c r="D215" s="1" t="s">
        <v>92</v>
      </c>
      <c r="E215" s="1">
        <v>200</v>
      </c>
      <c r="F215" s="2" t="str">
        <f>HYPERLINK(D215,"Klik")</f>
        <v>Klik</v>
      </c>
    </row>
    <row r="216" spans="1:6" x14ac:dyDescent="0.25">
      <c r="A216" t="s">
        <v>89</v>
      </c>
      <c r="B216" t="s">
        <v>88</v>
      </c>
      <c r="C216" s="1" t="s">
        <v>91</v>
      </c>
      <c r="D216" s="1" t="s">
        <v>90</v>
      </c>
      <c r="E216" s="1">
        <v>200</v>
      </c>
      <c r="F216" s="2" t="str">
        <f>HYPERLINK(D216,"Klik")</f>
        <v>Klik</v>
      </c>
    </row>
    <row r="217" spans="1:6" x14ac:dyDescent="0.25">
      <c r="A217" t="s">
        <v>89</v>
      </c>
      <c r="B217" t="s">
        <v>88</v>
      </c>
      <c r="C217" s="1" t="s">
        <v>87</v>
      </c>
      <c r="D217" s="1" t="s">
        <v>86</v>
      </c>
      <c r="E217" s="1">
        <v>200</v>
      </c>
      <c r="F217" s="2" t="str">
        <f>HYPERLINK(D217,"Klik")</f>
        <v>Klik</v>
      </c>
    </row>
    <row r="218" spans="1:6" x14ac:dyDescent="0.25">
      <c r="A218" t="s">
        <v>81</v>
      </c>
      <c r="B218" t="s">
        <v>80</v>
      </c>
      <c r="C218" s="1" t="s">
        <v>85</v>
      </c>
      <c r="D218" s="1" t="s">
        <v>84</v>
      </c>
      <c r="E218" s="1">
        <v>200</v>
      </c>
      <c r="F218" s="2" t="str">
        <f>HYPERLINK(D218,"Klik")</f>
        <v>Klik</v>
      </c>
    </row>
    <row r="219" spans="1:6" x14ac:dyDescent="0.25">
      <c r="A219" t="s">
        <v>81</v>
      </c>
      <c r="B219" t="s">
        <v>80</v>
      </c>
      <c r="C219" s="1" t="s">
        <v>83</v>
      </c>
      <c r="D219" s="1" t="s">
        <v>82</v>
      </c>
      <c r="E219" s="1">
        <v>200</v>
      </c>
      <c r="F219" s="2" t="str">
        <f>HYPERLINK(D219,"Klik")</f>
        <v>Klik</v>
      </c>
    </row>
    <row r="220" spans="1:6" x14ac:dyDescent="0.25">
      <c r="A220" t="s">
        <v>81</v>
      </c>
      <c r="B220" t="s">
        <v>80</v>
      </c>
      <c r="C220" s="1" t="s">
        <v>79</v>
      </c>
      <c r="D220" s="1" t="s">
        <v>78</v>
      </c>
      <c r="E220" s="1">
        <v>200</v>
      </c>
      <c r="F220" s="2" t="str">
        <f>HYPERLINK(D220,"Klik")</f>
        <v>Klik</v>
      </c>
    </row>
    <row r="221" spans="1:6" x14ac:dyDescent="0.25">
      <c r="A221" t="s">
        <v>75</v>
      </c>
      <c r="B221" t="s">
        <v>74</v>
      </c>
      <c r="C221" s="1" t="s">
        <v>77</v>
      </c>
      <c r="D221" s="1" t="s">
        <v>76</v>
      </c>
      <c r="E221" s="1">
        <v>200</v>
      </c>
      <c r="F221" s="2" t="str">
        <f>HYPERLINK(D221,"Klik")</f>
        <v>Klik</v>
      </c>
    </row>
    <row r="222" spans="1:6" x14ac:dyDescent="0.25">
      <c r="A222" t="s">
        <v>75</v>
      </c>
      <c r="B222" t="s">
        <v>74</v>
      </c>
      <c r="C222" s="1" t="s">
        <v>73</v>
      </c>
      <c r="D222" s="1" t="s">
        <v>72</v>
      </c>
      <c r="E222" s="1">
        <v>200</v>
      </c>
      <c r="F222" s="2" t="str">
        <f>HYPERLINK(D222,"Klik")</f>
        <v>Klik</v>
      </c>
    </row>
    <row r="223" spans="1:6" x14ac:dyDescent="0.25">
      <c r="A223" t="s">
        <v>71</v>
      </c>
      <c r="B223" t="s">
        <v>70</v>
      </c>
      <c r="C223" s="1" t="s">
        <v>69</v>
      </c>
      <c r="D223" s="1" t="s">
        <v>68</v>
      </c>
      <c r="E223" s="1">
        <v>200</v>
      </c>
      <c r="F223" s="2" t="str">
        <f>HYPERLINK(D223,"Klik")</f>
        <v>Klik</v>
      </c>
    </row>
    <row r="224" spans="1:6" x14ac:dyDescent="0.25">
      <c r="A224" t="s">
        <v>67</v>
      </c>
      <c r="B224" t="s">
        <v>66</v>
      </c>
      <c r="C224" s="1" t="s">
        <v>65</v>
      </c>
      <c r="D224" s="1" t="s">
        <v>64</v>
      </c>
      <c r="E224" s="1">
        <v>200</v>
      </c>
      <c r="F224" s="2" t="str">
        <f>HYPERLINK(D224,"Klik")</f>
        <v>Klik</v>
      </c>
    </row>
    <row r="225" spans="1:6" x14ac:dyDescent="0.25">
      <c r="A225" t="s">
        <v>63</v>
      </c>
      <c r="B225" t="s">
        <v>62</v>
      </c>
      <c r="C225" s="1" t="s">
        <v>61</v>
      </c>
      <c r="D225" s="1" t="s">
        <v>60</v>
      </c>
      <c r="E225" s="1">
        <v>200</v>
      </c>
      <c r="F225" s="2" t="str">
        <f>HYPERLINK(D225,"Klik")</f>
        <v>Klik</v>
      </c>
    </row>
    <row r="226" spans="1:6" x14ac:dyDescent="0.25">
      <c r="A226" t="s">
        <v>57</v>
      </c>
      <c r="B226" t="s">
        <v>56</v>
      </c>
      <c r="C226" s="1" t="s">
        <v>59</v>
      </c>
      <c r="D226" s="1" t="s">
        <v>58</v>
      </c>
      <c r="E226" s="1">
        <v>200</v>
      </c>
      <c r="F226" s="2" t="str">
        <f>HYPERLINK(D226,"Klik")</f>
        <v>Klik</v>
      </c>
    </row>
    <row r="227" spans="1:6" x14ac:dyDescent="0.25">
      <c r="A227" t="s">
        <v>57</v>
      </c>
      <c r="B227" t="s">
        <v>56</v>
      </c>
      <c r="C227" s="1" t="s">
        <v>55</v>
      </c>
      <c r="D227" s="1" t="s">
        <v>54</v>
      </c>
      <c r="E227" s="1">
        <v>200</v>
      </c>
      <c r="F227" s="2" t="str">
        <f>HYPERLINK(D227,"Klik")</f>
        <v>Klik</v>
      </c>
    </row>
    <row r="228" spans="1:6" x14ac:dyDescent="0.25">
      <c r="A228" t="s">
        <v>51</v>
      </c>
      <c r="B228" t="s">
        <v>50</v>
      </c>
      <c r="C228" s="1" t="s">
        <v>53</v>
      </c>
      <c r="D228" s="1" t="s">
        <v>52</v>
      </c>
      <c r="E228" s="1">
        <v>200</v>
      </c>
      <c r="F228" s="2" t="str">
        <f>HYPERLINK(D228,"Klik")</f>
        <v>Klik</v>
      </c>
    </row>
    <row r="229" spans="1:6" x14ac:dyDescent="0.25">
      <c r="A229" t="s">
        <v>51</v>
      </c>
      <c r="B229" t="s">
        <v>50</v>
      </c>
      <c r="C229" s="1" t="s">
        <v>49</v>
      </c>
      <c r="D229" s="1" t="s">
        <v>48</v>
      </c>
      <c r="E229" s="1">
        <v>200</v>
      </c>
      <c r="F229" s="2" t="str">
        <f>HYPERLINK(D229,"Klik")</f>
        <v>Klik</v>
      </c>
    </row>
    <row r="230" spans="1:6" x14ac:dyDescent="0.25">
      <c r="A230" t="s">
        <v>47</v>
      </c>
      <c r="B230" t="s">
        <v>46</v>
      </c>
      <c r="C230" s="1" t="s">
        <v>45</v>
      </c>
      <c r="D230" s="1" t="s">
        <v>44</v>
      </c>
      <c r="E230" s="1">
        <v>200</v>
      </c>
      <c r="F230" s="2" t="str">
        <f>HYPERLINK(D230,"Klik")</f>
        <v>Klik</v>
      </c>
    </row>
    <row r="231" spans="1:6" x14ac:dyDescent="0.25">
      <c r="A231" t="s">
        <v>43</v>
      </c>
      <c r="B231" t="s">
        <v>42</v>
      </c>
      <c r="C231" s="1" t="s">
        <v>41</v>
      </c>
      <c r="D231" s="1" t="s">
        <v>40</v>
      </c>
      <c r="E231" s="1">
        <v>200</v>
      </c>
      <c r="F231" s="2" t="str">
        <f>HYPERLINK(D231,"Klik")</f>
        <v>Klik</v>
      </c>
    </row>
    <row r="232" spans="1:6" x14ac:dyDescent="0.25">
      <c r="A232" t="s">
        <v>39</v>
      </c>
      <c r="B232" t="s">
        <v>38</v>
      </c>
      <c r="C232" s="1" t="s">
        <v>37</v>
      </c>
      <c r="D232" s="1" t="s">
        <v>36</v>
      </c>
      <c r="E232" s="1">
        <v>200</v>
      </c>
      <c r="F232" s="2" t="str">
        <f>HYPERLINK(D232,"Klik")</f>
        <v>Klik</v>
      </c>
    </row>
    <row r="233" spans="1:6" x14ac:dyDescent="0.25">
      <c r="A233" t="s">
        <v>33</v>
      </c>
      <c r="B233" t="s">
        <v>32</v>
      </c>
      <c r="C233" s="1" t="s">
        <v>35</v>
      </c>
      <c r="D233" s="1" t="s">
        <v>34</v>
      </c>
      <c r="E233" s="1">
        <v>200</v>
      </c>
      <c r="F233" s="2" t="str">
        <f>HYPERLINK(D233,"Klik")</f>
        <v>Klik</v>
      </c>
    </row>
    <row r="234" spans="1:6" x14ac:dyDescent="0.25">
      <c r="A234" t="s">
        <v>33</v>
      </c>
      <c r="B234" t="s">
        <v>32</v>
      </c>
      <c r="C234" s="1" t="s">
        <v>31</v>
      </c>
      <c r="D234" s="1" t="s">
        <v>30</v>
      </c>
      <c r="E234" s="1">
        <v>200</v>
      </c>
      <c r="F234" s="2" t="str">
        <f>HYPERLINK(D234,"Klik")</f>
        <v>Klik</v>
      </c>
    </row>
    <row r="235" spans="1:6" x14ac:dyDescent="0.25">
      <c r="A235" t="s">
        <v>29</v>
      </c>
      <c r="B235" t="s">
        <v>28</v>
      </c>
      <c r="C235" s="1" t="s">
        <v>27</v>
      </c>
      <c r="D235" s="1" t="s">
        <v>26</v>
      </c>
      <c r="E235" s="1">
        <v>200</v>
      </c>
      <c r="F235" s="2" t="str">
        <f>HYPERLINK(D235,"Klik")</f>
        <v>Klik</v>
      </c>
    </row>
    <row r="236" spans="1:6" x14ac:dyDescent="0.25">
      <c r="A236" t="s">
        <v>23</v>
      </c>
      <c r="B236" t="s">
        <v>22</v>
      </c>
      <c r="C236" s="1" t="s">
        <v>25</v>
      </c>
      <c r="D236" s="1" t="s">
        <v>24</v>
      </c>
      <c r="E236" s="1">
        <v>200</v>
      </c>
      <c r="F236" s="2" t="str">
        <f>HYPERLINK(D236,"Klik")</f>
        <v>Klik</v>
      </c>
    </row>
    <row r="237" spans="1:6" x14ac:dyDescent="0.25">
      <c r="A237" t="s">
        <v>23</v>
      </c>
      <c r="B237" t="s">
        <v>22</v>
      </c>
      <c r="C237" s="1" t="s">
        <v>21</v>
      </c>
      <c r="D237" s="1" t="s">
        <v>20</v>
      </c>
      <c r="E237" s="1">
        <v>200</v>
      </c>
      <c r="F237" s="2" t="str">
        <f>HYPERLINK(D237,"Klik")</f>
        <v>Klik</v>
      </c>
    </row>
    <row r="238" spans="1:6" x14ac:dyDescent="0.25">
      <c r="A238" t="s">
        <v>19</v>
      </c>
      <c r="B238" t="s">
        <v>18</v>
      </c>
      <c r="C238" s="1" t="s">
        <v>17</v>
      </c>
      <c r="D238" s="1" t="s">
        <v>16</v>
      </c>
      <c r="E238" s="1">
        <v>200</v>
      </c>
      <c r="F238" s="2" t="str">
        <f>HYPERLINK(D238,"Klik")</f>
        <v>Klik</v>
      </c>
    </row>
    <row r="239" spans="1:6" x14ac:dyDescent="0.25">
      <c r="A239" t="s">
        <v>15</v>
      </c>
      <c r="B239" t="s">
        <v>14</v>
      </c>
      <c r="C239" s="1" t="s">
        <v>13</v>
      </c>
      <c r="D239" s="1" t="s">
        <v>12</v>
      </c>
      <c r="E239" s="1">
        <v>200</v>
      </c>
      <c r="F239" s="2" t="str">
        <f>HYPERLINK(D239,"Klik")</f>
        <v>Klik</v>
      </c>
    </row>
    <row r="240" spans="1:6" x14ac:dyDescent="0.25">
      <c r="A240" t="s">
        <v>11</v>
      </c>
      <c r="B240" t="s">
        <v>10</v>
      </c>
      <c r="C240" s="1" t="s">
        <v>9</v>
      </c>
      <c r="D240" s="1" t="s">
        <v>8</v>
      </c>
      <c r="E240" s="1">
        <v>200</v>
      </c>
      <c r="F240" s="2" t="str">
        <f>HYPERLINK(D240,"Klik")</f>
        <v>Klik</v>
      </c>
    </row>
    <row r="241" spans="3:6" x14ac:dyDescent="0.25">
      <c r="C241" s="1" t="s">
        <v>7</v>
      </c>
      <c r="D241" s="1" t="s">
        <v>6</v>
      </c>
      <c r="E241" s="1">
        <v>200</v>
      </c>
      <c r="F241" s="2" t="str">
        <f>HYPERLINK(D241,"Klik")</f>
        <v>Klik</v>
      </c>
    </row>
    <row r="242" spans="3:6" x14ac:dyDescent="0.25">
      <c r="C242" s="1" t="s">
        <v>5</v>
      </c>
      <c r="D242" s="1" t="s">
        <v>4</v>
      </c>
      <c r="E242" s="1">
        <v>200</v>
      </c>
      <c r="F242" s="2" t="str">
        <f>HYPERLINK(D242,"Klik")</f>
        <v>Klik</v>
      </c>
    </row>
    <row r="243" spans="3:6" x14ac:dyDescent="0.25">
      <c r="C243" s="1" t="s">
        <v>3</v>
      </c>
      <c r="D243" s="1" t="s">
        <v>2</v>
      </c>
      <c r="E243" s="1">
        <v>200</v>
      </c>
      <c r="F243" s="2" t="str">
        <f>HYPERLINK(D243,"Klik")</f>
        <v>Klik</v>
      </c>
    </row>
    <row r="244" spans="3:6" x14ac:dyDescent="0.25">
      <c r="C244" s="1" t="s">
        <v>1</v>
      </c>
      <c r="D244" s="1" t="s">
        <v>0</v>
      </c>
      <c r="E244" s="1">
        <v>200</v>
      </c>
      <c r="F244" s="2" t="str">
        <f>HYPERLINK(D244,"Klik")</f>
        <v>Klik</v>
      </c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literatuurplein-prijzen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Olaf</dc:creator>
  <cp:lastModifiedBy>Olaf</cp:lastModifiedBy>
  <dcterms:created xsi:type="dcterms:W3CDTF">2019-12-17T13:33:17Z</dcterms:created>
  <dcterms:modified xsi:type="dcterms:W3CDTF">2019-12-17T13:33:37Z</dcterms:modified>
</cp:coreProperties>
</file>