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BijnaHelemaalKlaar\zoeken\"/>
    </mc:Choice>
  </mc:AlternateContent>
  <xr:revisionPtr revIDLastSave="0" documentId="13_ncr:1_{E0EE3542-4EBB-411F-90DB-7F0FD4F571C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literatuurplein-zoek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<sst xmlns="http://schemas.openxmlformats.org/spreadsheetml/2006/main" count="105" uniqueCount="105">
  <si>
    <t>http://web.archive.org/web/20191130213943/https://www.literatuurplein.nl/zoeken-website-resultaat?pType=N&amp;pWebTekst=ANP</t>
  </si>
  <si>
    <t>https://www.literatuurplein.nl/zoeken-website-resultaat.jsp?pType=N&amp;pWebTekst=ANP</t>
  </si>
  <si>
    <t>http://web.archive.org/web/20191130213935/https://www.literatuurplein.nl/zoeken-website-resultaat?pType=B&amp;pWebTekst=Milaan&amp;sort=JAAR</t>
  </si>
  <si>
    <t>https://www.literatuurplein.nl/zoeken-website-resultaat.jsp?pType=B&amp;pWebTekst=Milaan&amp;sort=JAAR</t>
  </si>
  <si>
    <t>http://web.archive.org/web/20191130213928/https://www.literatuurplein.nl/zoeken-website-resultaat?pType=B&amp;pWebTekst=Kopenhagen&amp;sort=JAAR</t>
  </si>
  <si>
    <t>https://www.literatuurplein.nl/zoeken-website-resultaat.jsp?pType=B&amp;pWebTekst=Kopenhagen&amp;sort=JAAR</t>
  </si>
  <si>
    <t>http://web.archive.org/web/20191130213921/https://www.literatuurplein.nl/zoeken-website-resultaat?paginaStart=75&amp;pWebTekst=Parijs&amp;pType=B&amp;sort=JAAR&amp;startjaar=&amp;eindjaar=</t>
  </si>
  <si>
    <t>https://www.literatuurplein.nl/zoeken-website-resultaat.jsp?paginaStart=75&amp;pWebTekst=Parijs&amp;pType=B&amp;sort=JAAR&amp;startjaar=&amp;eindjaar=</t>
  </si>
  <si>
    <t>http://web.archive.org/web/20191130213913/https://www.literatuurplein.nl/zoeken-website-resultaat?paginaStart=50&amp;pWebTekst=Londen&amp;pType=B&amp;sort=JAAR&amp;startjaar=&amp;eindjaar=</t>
  </si>
  <si>
    <t>https://www.literatuurplein.nl/zoeken-website-resultaat.jsp?paginaStart=50&amp;pWebTekst=Londen&amp;pType=B&amp;sort=JAAR&amp;startjaar=&amp;eindjaar=</t>
  </si>
  <si>
    <t>http://web.archive.org/web/20191130213858/https://www.literatuurplein.nl/zoeken-website-resultaat?paginaStart=350&amp;pWebTekst=Berlijn&amp;pType=B&amp;sort=JAAR&amp;startjaar=&amp;eindjaar=</t>
  </si>
  <si>
    <t>https://www.literatuurplein.nl/zoeken-website-resultaat.jsp?paginaStart=350&amp;pWebTekst=Berlijn&amp;pType=B&amp;sort=JAAR&amp;startjaar=&amp;eindjaar=</t>
  </si>
  <si>
    <t>http://web.archive.org/web/20191130213849/https://www.literatuurplein.nl/zoeken-website-resultaat?paginaStart=325&amp;pWebTekst=Berlijn&amp;pType=B&amp;sort=JAAR&amp;startjaar=&amp;eindjaar=</t>
  </si>
  <si>
    <t>https://www.literatuurplein.nl/zoeken-website-resultaat.jsp?paginaStart=325&amp;pWebTekst=Berlijn&amp;pType=B&amp;sort=JAAR&amp;startjaar=&amp;eindjaar=</t>
  </si>
  <si>
    <t>http://web.archive.org/web/20191130213840/https://www.literatuurplein.nl/zoeken-website-resultaat?paginaStart=25&amp;pWebTekst=Londen&amp;pType=B&amp;sort=JAAR&amp;startjaar=&amp;eindjaar=</t>
  </si>
  <si>
    <t>https://www.literatuurplein.nl/zoeken-website-resultaat.jsp?paginaStart=25&amp;pWebTekst=Londen&amp;pType=B&amp;sort=JAAR&amp;startjaar=&amp;eindjaar=</t>
  </si>
  <si>
    <t>http://web.archive.org/web/20191130213821/https://www.literatuurplein.nl/zoeken-website-resultaat</t>
  </si>
  <si>
    <t>https://www.literatuurplein.nl/zoeken-website-resultaat.jsp</t>
  </si>
  <si>
    <t>http://web.archive.org/web/20191130213814/https://www.literatuurplein.nl/zoeken-website?pFrom=zoeken-eenvoudig</t>
  </si>
  <si>
    <t>https://www.literatuurplein.nl/zoeken-website.jsp?pFrom=zoeken-eenvoudig</t>
  </si>
  <si>
    <t>http://web.archive.org/web/20191130213808/https://www.literatuurplein.nl/zoeken-website</t>
  </si>
  <si>
    <t>https://www.literatuurplein.nl/zoeken-website.jsp</t>
  </si>
  <si>
    <t>http://web.archive.org/web/20191130213800/https://www.literatuurplein.nl/zoeken-uitgebreid</t>
  </si>
  <si>
    <t>https://www.literatuurplein.nl/zoeken-uitgebreid.jsp</t>
  </si>
  <si>
    <t>http://web.archive.org/web/20191130213753/https://www.literatuurplein.nl/zoeken-uitgebreid</t>
  </si>
  <si>
    <t>https://www.literatuurplein.nl/zoeken-uitgebreid</t>
  </si>
  <si>
    <t>http://web.archive.org/web/20191130213747/https://www.literatuurplein.nl/zoeken-resultaat?sort=JAAR</t>
  </si>
  <si>
    <t>https://www.literatuurplein.nl/zoeken-resultaat?sort=JAAR</t>
  </si>
  <si>
    <t>http://web.archive.org/web/20191130213741/https://www.literatuurplein.nl/zoeken-resultaat?pFrom=zoeken-eenvoudig</t>
  </si>
  <si>
    <t>https://www.literatuurplein.nl/zoeken-resultaat.jsp?pFrom=zoeken-eenvoudig</t>
  </si>
  <si>
    <t>http://web.archive.org/web/20191130213734/https://www.literatuurplein.nl/zoeken-resultaat</t>
  </si>
  <si>
    <t>https://www.literatuurplein.nl/zoeken-resultaat.jsp</t>
  </si>
  <si>
    <t>http://web.archive.org/web/20191130213726/https://www.literatuurplein.nl/zoeken-resultaat</t>
  </si>
  <si>
    <t>https://www.literatuurplein.nl/zoeken-resultaat</t>
  </si>
  <si>
    <t>http://web.archive.org/web/20191130213720/https://www.literatuurplein.nl/zoeken-eenvoudig?sort=UITG</t>
  </si>
  <si>
    <t>https://www.literatuurplein.nl/zoeken-eenvoudig?sort=UITG</t>
  </si>
  <si>
    <t>http://web.archive.org/web/20191130213714/https://www.literatuurplein.nl/zoeken-eenvoudig?sort=JAAR</t>
  </si>
  <si>
    <t>https://www.literatuurplein.nl/zoeken-eenvoudig?sort=JAAR</t>
  </si>
  <si>
    <t>http://web.archive.org/web/20191130213650/https://www.literatuurplein.nl/zoeken-eenvoudig?sort=AUT</t>
  </si>
  <si>
    <t>https://www.literatuurplein.nl/zoeken-eenvoudig?sort=AUT</t>
  </si>
  <si>
    <t>http://web.archive.org/web/20191130213628/https://www.literatuurplein.nl/zoeken-eenvoudig?pTekst=Aangelijnd&amp;pMode=boek&amp;submit=</t>
  </si>
  <si>
    <t>https://www.literatuurplein.nl/zoeken-eenvoudig?pTekst=Aangelijnd&amp;pMode=boek&amp;submit=</t>
  </si>
  <si>
    <t>http://web.archive.org/web/20191130213622/https://www.literatuurplein.nl/zoeken-eenvoudig?pTekst=&amp;pMode=boek</t>
  </si>
  <si>
    <t>https://www.literatuurplein.nl/zoeken-eenvoudig?pTekst=&amp;pMode=boek</t>
  </si>
  <si>
    <t>http://web.archive.org/web/20191130213616/https://www.literatuurplein.nl/zoeken-eenvoudig?paginaStart=75&amp;startjaar=&amp;eindjaar=</t>
  </si>
  <si>
    <t>https://www.literatuurplein.nl/zoeken-eenvoudig?paginaStart=75&amp;startjaar=&amp;eindjaar=</t>
  </si>
  <si>
    <t>http://web.archive.org/web/20191130213610/https://www.literatuurplein.nl/zoeken-eenvoudig?paginaStart=50&amp;startjaar=&amp;eindjaar=</t>
  </si>
  <si>
    <t>https://www.literatuurplein.nl/zoeken-eenvoudig?paginaStart=50&amp;startjaar=&amp;eindjaar=</t>
  </si>
  <si>
    <t>http://web.archive.org/web/20191130213603/https://www.literatuurplein.nl/zoeken-eenvoudig?paginaStart=475&amp;startjaar=&amp;eindjaar=</t>
  </si>
  <si>
    <t>https://www.literatuurplein.nl/zoeken-eenvoudig?paginaStart=475&amp;startjaar=&amp;eindjaar=</t>
  </si>
  <si>
    <t>http://web.archive.org/web/20191130213557/https://www.literatuurplein.nl/zoeken-eenvoudig?paginaStart=350&amp;startjaar=&amp;eindjaar=</t>
  </si>
  <si>
    <t>https://www.literatuurplein.nl/zoeken-eenvoudig?paginaStart=350&amp;startjaar=&amp;eindjaar=</t>
  </si>
  <si>
    <t>http://web.archive.org/web/20191130213524/https://www.literatuurplein.nl/zoeken-eenvoudig?paginaStart=300&amp;startjaar=&amp;eindjaar=</t>
  </si>
  <si>
    <t>https://www.literatuurplein.nl/zoeken-eenvoudig?paginaStart=300&amp;startjaar=&amp;eindjaar=</t>
  </si>
  <si>
    <t>http://web.archive.org/web/20191130213518/https://www.literatuurplein.nl/zoeken-eenvoudig?paginaStart=275&amp;startjaar=&amp;eindjaar=</t>
  </si>
  <si>
    <t>https://www.literatuurplein.nl/zoeken-eenvoudig?paginaStart=275&amp;startjaar=&amp;eindjaar=</t>
  </si>
  <si>
    <t>http://web.archive.org/web/20191130213512/https://www.literatuurplein.nl/zoeken-eenvoudig?paginaStart=250&amp;startjaar=&amp;eindjaar=</t>
  </si>
  <si>
    <t>https://www.literatuurplein.nl/zoeken-eenvoudig?paginaStart=250&amp;startjaar=&amp;eindjaar=</t>
  </si>
  <si>
    <t>http://web.archive.org/web/20191130213506/https://www.literatuurplein.nl/zoeken-eenvoudig?paginaStart=25&amp;startjaar=&amp;eindjaar=</t>
  </si>
  <si>
    <t>https://www.literatuurplein.nl/zoeken-eenvoudig?paginaStart=25&amp;startjaar=&amp;eindjaar=</t>
  </si>
  <si>
    <t>http://web.archive.org/web/20191130213500/https://www.literatuurplein.nl/zoeken-eenvoudig?paginaStart=200&amp;startjaar=&amp;eindjaar=</t>
  </si>
  <si>
    <t>https://www.literatuurplein.nl/zoeken-eenvoudig?paginaStart=200&amp;startjaar=&amp;eindjaar=</t>
  </si>
  <si>
    <t>http://web.archive.org/web/20191130213454/https://www.literatuurplein.nl/zoeken-eenvoudig?paginaStart=175&amp;startjaar=&amp;eindjaar=</t>
  </si>
  <si>
    <t>https://www.literatuurplein.nl/zoeken-eenvoudig?paginaStart=175&amp;startjaar=&amp;eindjaar=</t>
  </si>
  <si>
    <t>http://web.archive.org/web/20191130213448/https://www.literatuurplein.nl/zoeken-eenvoudig?paginaStart=150&amp;startjaar=&amp;eindjaar=</t>
  </si>
  <si>
    <t>https://www.literatuurplein.nl/zoeken-eenvoudig?paginaStart=150&amp;startjaar=&amp;eindjaar=</t>
  </si>
  <si>
    <t>http://web.archive.org/web/20191130213442/https://www.literatuurplein.nl/zoeken-eenvoudig?paginaStart=125&amp;startjaar=&amp;eindjaar=</t>
  </si>
  <si>
    <t>https://www.literatuurplein.nl/zoeken-eenvoudig?paginaStart=125&amp;startjaar=&amp;eindjaar=</t>
  </si>
  <si>
    <t>http://web.archive.org/web/20191130213436/https://www.literatuurplein.nl/zoeken-eenvoudig?paginaStart=100&amp;startjaar=&amp;eindjaar=</t>
  </si>
  <si>
    <t>https://www.literatuurplein.nl/zoeken-eenvoudig?paginaStart=100&amp;startjaar=&amp;eindjaar=</t>
  </si>
  <si>
    <t>http://web.archive.org/web/20191130213430/https://www.literatuurplein.nl/zoeken-eenvoudig?paginaStart=0&amp;startjaar=&amp;eindjaar=</t>
  </si>
  <si>
    <t>https://www.literatuurplein.nl/zoeken-eenvoudig?paginaStart=0&amp;startjaar=&amp;eindjaar=</t>
  </si>
  <si>
    <t>http://web.archive.org/web/20191130213424/https://www.literatuurplein.nl/zoeken-eenvoudig?sort=JAAR</t>
  </si>
  <si>
    <t>https://www.literatuurplein.nl/zoeken-eenvoudig.jsp?sort=JAAR</t>
  </si>
  <si>
    <t>http://web.archive.org/web/20191130213417/https://www.literatuurplein.nl/zoeken-eenvoudig?pTekst=zandberg&amp;pMode=auteur</t>
  </si>
  <si>
    <t>https://www.literatuurplein.nl/zoeken-eenvoudig.jsp?pTekst=zandberg&amp;pMode=auteur</t>
  </si>
  <si>
    <t>http://web.archive.org/web/20191130213410/https://www.literatuurplein.nl/zoeken-eenvoudig?pTekst=Thich&amp;pMode=auteur</t>
  </si>
  <si>
    <t>https://www.literatuurplein.nl/zoeken-eenvoudig.jsp?pTekst=Thich&amp;pMode=auteur</t>
  </si>
  <si>
    <t>http://web.archive.org/web/20191130213403/https://www.literatuurplein.nl/zoeken-eenvoudig?pTekst=nora+roberts&amp;pMode=auteur</t>
  </si>
  <si>
    <t>https://www.literatuurplein.nl/zoeken-eenvoudig.jsp?pTekst=nora+roberts&amp;pMode=auteur</t>
  </si>
  <si>
    <t>http://web.archive.org/web/20191130213341/https://www.literatuurplein.nl/detail/persoon/arnon-grunberg/1481</t>
  </si>
  <si>
    <t>https://www.literatuurplein.nl/zoeken-eenvoudig.jsp?pTekst=arnon+grunberg&amp;pMode=auteur</t>
  </si>
  <si>
    <t>http://web.archive.org/web/20191130213326/https://www.literatuurplein.nl/zoeken-eenvoudig?pTekst=Aangelijnd&amp;pMode=boek&amp;submit=</t>
  </si>
  <si>
    <t>https://www.literatuurplein.nl/zoeken-eenvoudig.jsp?pTekst=Aangelijnd&amp;pMode=boek&amp;submit=</t>
  </si>
  <si>
    <t>http://web.archive.org/web/20191130213319/https://www.literatuurplein.nl/zoeken-eenvoudig?pTekst=&amp;pMode=auteur</t>
  </si>
  <si>
    <t>https://www.literatuurplein.nl/zoeken-eenvoudig.jsp?pTekst=&amp;pMode=auteur</t>
  </si>
  <si>
    <t>http://web.archive.org/web/20191130213312/https://www.literatuurplein.nl/zoeken-eenvoudig?paginaStart=75&amp;startjaar=&amp;eindjaar=</t>
  </si>
  <si>
    <t>https://www.literatuurplein.nl/zoeken-eenvoudig.jsp?paginaStart=75&amp;startjaar=&amp;eindjaar=</t>
  </si>
  <si>
    <t>http://web.archive.org/web/20191130213306/https://www.literatuurplein.nl/zoeken-eenvoudig?paginaStart=50&amp;startjaar=&amp;eindjaar=</t>
  </si>
  <si>
    <t>https://www.literatuurplein.nl/zoeken-eenvoudig.jsp?paginaStart=50&amp;startjaar=&amp;eindjaar=</t>
  </si>
  <si>
    <t>http://web.archive.org/web/20191130213258/https://www.literatuurplein.nl/zoeken-eenvoudig?paginaStart=25&amp;startjaar=&amp;eindjaar=</t>
  </si>
  <si>
    <t>https://www.literatuurplein.nl/zoeken-eenvoudig.jsp?paginaStart=25&amp;startjaar=&amp;eindjaar=</t>
  </si>
  <si>
    <t>http://web.archive.org/web/20191130213251/https://www.literatuurplein.nl/zoeken-eenvoudig?paginaStart=150&amp;startjaar=&amp;eindjaar=</t>
  </si>
  <si>
    <t>https://www.literatuurplein.nl/zoeken-eenvoudig.jsp?paginaStart=150&amp;startjaar=&amp;eindjaar=</t>
  </si>
  <si>
    <t>http://web.archive.org/web/20191130213244/https://www.literatuurplein.nl/zoeken-eenvoudig?paginaStart=125&amp;startjaar=&amp;eindjaar=</t>
  </si>
  <si>
    <t>https://www.literatuurplein.nl/zoeken-eenvoudig.jsp?paginaStart=125&amp;startjaar=&amp;eindjaar=</t>
  </si>
  <si>
    <t>http://web.archive.org/web/20191130213238/https://www.literatuurplein.nl/zoeken-eenvoudig?paginaStart=100&amp;startjaar=&amp;eindjaar=</t>
  </si>
  <si>
    <t>https://www.literatuurplein.nl/zoeken-eenvoudig.jsp?paginaStart=100&amp;startjaar=&amp;eindjaar=</t>
  </si>
  <si>
    <t>http://web.archive.org/web/20191130213231/https://www.literatuurplein.nl/zoeken-eenvoudig</t>
  </si>
  <si>
    <t>https://www.literatuurplein.nl/zoeken-eenvoudig.jsp</t>
  </si>
  <si>
    <t>http://web.archive.org/web/20191130213224/https://www.literatuurplein.nl/zoeken-eenvoudig</t>
  </si>
  <si>
    <t>https://www.literatuurplein.nl/zoeken-eenvoudig</t>
  </si>
  <si>
    <t>LiteratuurpleinArchiefURL</t>
  </si>
  <si>
    <t>LiteratuurpleinURL</t>
  </si>
  <si>
    <t>ArchiefURLStatusCheck-07122019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</si>
</sst>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zoomScale="70" zoomScaleNormal="70" workbookViewId="0">
      <selection activeCell="C2" sqref="C2"/>
    </sheetView>
  </sheetViews>
  <sheetFormatPr defaultRowHeight="14.5" x14ac:dyDescent="0.35"/>
  <cols>
    <col min="1" max="1" width="84.54296875" customWidth="1"/>
    <col min="2" max="2" width="127.453125" customWidth="1"/>
    <col min="3" max="3" width="23.453125" style="2" customWidth="1"/>
    <col min="4" max="4" width="5.453125" customWidth="1"/>
    <col min="5" max="10" width="127.453125" customWidth="1"/>
  </cols>
  <sheetData>
    <row r="1" spans="1:4" s="3" customFormat="1" x14ac:dyDescent="0.35">
      <c r="A1" s="3" t="s">
        <v>103</v>
      </c>
      <c r="B1" s="3" t="s">
        <v>102</v>
      </c>
      <c r="C1" s="4" t="s">
        <v>104</v>
      </c>
    </row>
    <row r="2" spans="1:4" x14ac:dyDescent="0.35">
      <c r="A2" s="2" t="s">
        <v>101</v>
      </c>
      <c r="B2" s="2" t="s">
        <v>100</v>
      </c>
      <c r="C2" s="2">
        <v>200</v>
      </c>
      <c r="D2" s="1" t="str">
        <f t="shared" ref="D2:D33" si="0">HYPERLINK(B2,"Klik")</f>
        <v>Klik</v>
      </c>
    </row>
    <row r="3" spans="1:4" x14ac:dyDescent="0.35">
      <c r="A3" s="2" t="s">
        <v>99</v>
      </c>
      <c r="B3" s="2" t="s">
        <v>98</v>
      </c>
      <c r="C3" s="2">
        <v>200</v>
      </c>
      <c r="D3" s="1" t="str">
        <f t="shared" si="0"/>
        <v>Klik</v>
      </c>
    </row>
    <row r="4" spans="1:4" x14ac:dyDescent="0.35">
      <c r="A4" s="2" t="s">
        <v>97</v>
      </c>
      <c r="B4" s="2" t="s">
        <v>96</v>
      </c>
      <c r="C4" s="2">
        <v>200</v>
      </c>
      <c r="D4" s="1" t="str">
        <f t="shared" si="0"/>
        <v>Klik</v>
      </c>
    </row>
    <row r="5" spans="1:4" x14ac:dyDescent="0.35">
      <c r="A5" s="2" t="s">
        <v>95</v>
      </c>
      <c r="B5" s="2" t="s">
        <v>94</v>
      </c>
      <c r="C5" s="2">
        <v>200</v>
      </c>
      <c r="D5" s="1" t="str">
        <f t="shared" si="0"/>
        <v>Klik</v>
      </c>
    </row>
    <row r="6" spans="1:4" x14ac:dyDescent="0.35">
      <c r="A6" s="2" t="s">
        <v>93</v>
      </c>
      <c r="B6" s="2" t="s">
        <v>92</v>
      </c>
      <c r="C6" s="2">
        <v>200</v>
      </c>
      <c r="D6" s="1" t="str">
        <f t="shared" si="0"/>
        <v>Klik</v>
      </c>
    </row>
    <row r="7" spans="1:4" x14ac:dyDescent="0.35">
      <c r="A7" s="2" t="s">
        <v>91</v>
      </c>
      <c r="B7" s="2" t="s">
        <v>90</v>
      </c>
      <c r="C7" s="2">
        <v>200</v>
      </c>
      <c r="D7" s="1" t="str">
        <f t="shared" si="0"/>
        <v>Klik</v>
      </c>
    </row>
    <row r="8" spans="1:4" x14ac:dyDescent="0.35">
      <c r="A8" s="2" t="s">
        <v>89</v>
      </c>
      <c r="B8" s="2" t="s">
        <v>88</v>
      </c>
      <c r="C8" s="2">
        <v>200</v>
      </c>
      <c r="D8" s="1" t="str">
        <f t="shared" si="0"/>
        <v>Klik</v>
      </c>
    </row>
    <row r="9" spans="1:4" x14ac:dyDescent="0.35">
      <c r="A9" s="2" t="s">
        <v>87</v>
      </c>
      <c r="B9" s="2" t="s">
        <v>86</v>
      </c>
      <c r="C9" s="2">
        <v>200</v>
      </c>
      <c r="D9" s="1" t="str">
        <f t="shared" si="0"/>
        <v>Klik</v>
      </c>
    </row>
    <row r="10" spans="1:4" x14ac:dyDescent="0.35">
      <c r="A10" s="2" t="s">
        <v>85</v>
      </c>
      <c r="B10" s="2" t="s">
        <v>84</v>
      </c>
      <c r="C10" s="2">
        <v>200</v>
      </c>
      <c r="D10" s="1" t="str">
        <f t="shared" si="0"/>
        <v>Klik</v>
      </c>
    </row>
    <row r="11" spans="1:4" x14ac:dyDescent="0.35">
      <c r="A11" s="2" t="s">
        <v>83</v>
      </c>
      <c r="B11" s="2" t="s">
        <v>82</v>
      </c>
      <c r="C11" s="2">
        <v>200</v>
      </c>
      <c r="D11" s="1" t="str">
        <f t="shared" si="0"/>
        <v>Klik</v>
      </c>
    </row>
    <row r="12" spans="1:4" x14ac:dyDescent="0.35">
      <c r="A12" s="2" t="s">
        <v>81</v>
      </c>
      <c r="B12" s="2" t="s">
        <v>80</v>
      </c>
      <c r="C12" s="2">
        <v>200</v>
      </c>
      <c r="D12" s="1" t="str">
        <f t="shared" si="0"/>
        <v>Klik</v>
      </c>
    </row>
    <row r="13" spans="1:4" x14ac:dyDescent="0.35">
      <c r="A13" s="2" t="s">
        <v>79</v>
      </c>
      <c r="B13" s="2" t="s">
        <v>78</v>
      </c>
      <c r="C13" s="2">
        <v>200</v>
      </c>
      <c r="D13" s="1" t="str">
        <f t="shared" si="0"/>
        <v>Klik</v>
      </c>
    </row>
    <row r="14" spans="1:4" x14ac:dyDescent="0.35">
      <c r="A14" s="2" t="s">
        <v>77</v>
      </c>
      <c r="B14" s="2" t="s">
        <v>76</v>
      </c>
      <c r="C14" s="2">
        <v>200</v>
      </c>
      <c r="D14" s="1" t="str">
        <f t="shared" si="0"/>
        <v>Klik</v>
      </c>
    </row>
    <row r="15" spans="1:4" x14ac:dyDescent="0.35">
      <c r="A15" s="2" t="s">
        <v>75</v>
      </c>
      <c r="B15" s="2" t="s">
        <v>74</v>
      </c>
      <c r="C15" s="2">
        <v>200</v>
      </c>
      <c r="D15" s="1" t="str">
        <f t="shared" si="0"/>
        <v>Klik</v>
      </c>
    </row>
    <row r="16" spans="1:4" x14ac:dyDescent="0.35">
      <c r="A16" s="2" t="s">
        <v>73</v>
      </c>
      <c r="B16" s="2" t="s">
        <v>72</v>
      </c>
      <c r="C16" s="2">
        <v>200</v>
      </c>
      <c r="D16" s="1" t="str">
        <f t="shared" si="0"/>
        <v>Klik</v>
      </c>
    </row>
    <row r="17" spans="1:4" x14ac:dyDescent="0.35">
      <c r="A17" s="2" t="s">
        <v>71</v>
      </c>
      <c r="B17" s="2" t="s">
        <v>70</v>
      </c>
      <c r="C17" s="2">
        <v>200</v>
      </c>
      <c r="D17" s="1" t="str">
        <f t="shared" si="0"/>
        <v>Klik</v>
      </c>
    </row>
    <row r="18" spans="1:4" x14ac:dyDescent="0.35">
      <c r="A18" s="2" t="s">
        <v>69</v>
      </c>
      <c r="B18" s="2" t="s">
        <v>68</v>
      </c>
      <c r="C18" s="2">
        <v>200</v>
      </c>
      <c r="D18" s="1" t="str">
        <f t="shared" si="0"/>
        <v>Klik</v>
      </c>
    </row>
    <row r="19" spans="1:4" x14ac:dyDescent="0.35">
      <c r="A19" s="2" t="s">
        <v>67</v>
      </c>
      <c r="B19" s="2" t="s">
        <v>66</v>
      </c>
      <c r="C19" s="2">
        <v>200</v>
      </c>
      <c r="D19" s="1" t="str">
        <f t="shared" si="0"/>
        <v>Klik</v>
      </c>
    </row>
    <row r="20" spans="1:4" x14ac:dyDescent="0.35">
      <c r="A20" s="2" t="s">
        <v>65</v>
      </c>
      <c r="B20" s="2" t="s">
        <v>64</v>
      </c>
      <c r="C20" s="2">
        <v>200</v>
      </c>
      <c r="D20" s="1" t="str">
        <f t="shared" si="0"/>
        <v>Klik</v>
      </c>
    </row>
    <row r="21" spans="1:4" x14ac:dyDescent="0.35">
      <c r="A21" s="2" t="s">
        <v>63</v>
      </c>
      <c r="B21" s="2" t="s">
        <v>62</v>
      </c>
      <c r="C21" s="2">
        <v>200</v>
      </c>
      <c r="D21" s="1" t="str">
        <f t="shared" si="0"/>
        <v>Klik</v>
      </c>
    </row>
    <row r="22" spans="1:4" x14ac:dyDescent="0.35">
      <c r="A22" s="2" t="s">
        <v>61</v>
      </c>
      <c r="B22" s="2" t="s">
        <v>60</v>
      </c>
      <c r="C22" s="2">
        <v>200</v>
      </c>
      <c r="D22" s="1" t="str">
        <f t="shared" si="0"/>
        <v>Klik</v>
      </c>
    </row>
    <row r="23" spans="1:4" x14ac:dyDescent="0.35">
      <c r="A23" s="2" t="s">
        <v>59</v>
      </c>
      <c r="B23" s="2" t="s">
        <v>58</v>
      </c>
      <c r="C23" s="2">
        <v>200</v>
      </c>
      <c r="D23" s="1" t="str">
        <f t="shared" si="0"/>
        <v>Klik</v>
      </c>
    </row>
    <row r="24" spans="1:4" x14ac:dyDescent="0.35">
      <c r="A24" s="2" t="s">
        <v>57</v>
      </c>
      <c r="B24" s="2" t="s">
        <v>56</v>
      </c>
      <c r="C24" s="2">
        <v>200</v>
      </c>
      <c r="D24" s="1" t="str">
        <f t="shared" si="0"/>
        <v>Klik</v>
      </c>
    </row>
    <row r="25" spans="1:4" x14ac:dyDescent="0.35">
      <c r="A25" s="2" t="s">
        <v>55</v>
      </c>
      <c r="B25" s="2" t="s">
        <v>54</v>
      </c>
      <c r="C25" s="2">
        <v>200</v>
      </c>
      <c r="D25" s="1" t="str">
        <f t="shared" si="0"/>
        <v>Klik</v>
      </c>
    </row>
    <row r="26" spans="1:4" x14ac:dyDescent="0.35">
      <c r="A26" s="2" t="s">
        <v>53</v>
      </c>
      <c r="B26" s="2" t="s">
        <v>52</v>
      </c>
      <c r="C26" s="2">
        <v>200</v>
      </c>
      <c r="D26" s="1" t="str">
        <f t="shared" si="0"/>
        <v>Klik</v>
      </c>
    </row>
    <row r="27" spans="1:4" x14ac:dyDescent="0.35">
      <c r="A27" s="2" t="s">
        <v>51</v>
      </c>
      <c r="B27" s="2" t="s">
        <v>50</v>
      </c>
      <c r="C27" s="2">
        <v>200</v>
      </c>
      <c r="D27" s="1" t="str">
        <f t="shared" si="0"/>
        <v>Klik</v>
      </c>
    </row>
    <row r="28" spans="1:4" x14ac:dyDescent="0.35">
      <c r="A28" s="2" t="s">
        <v>49</v>
      </c>
      <c r="B28" s="2" t="s">
        <v>48</v>
      </c>
      <c r="C28" s="2">
        <v>200</v>
      </c>
      <c r="D28" s="1" t="str">
        <f t="shared" si="0"/>
        <v>Klik</v>
      </c>
    </row>
    <row r="29" spans="1:4" x14ac:dyDescent="0.35">
      <c r="A29" s="2" t="s">
        <v>47</v>
      </c>
      <c r="B29" s="2" t="s">
        <v>46</v>
      </c>
      <c r="C29" s="2">
        <v>200</v>
      </c>
      <c r="D29" s="1" t="str">
        <f t="shared" si="0"/>
        <v>Klik</v>
      </c>
    </row>
    <row r="30" spans="1:4" x14ac:dyDescent="0.35">
      <c r="A30" s="2" t="s">
        <v>45</v>
      </c>
      <c r="B30" s="2" t="s">
        <v>44</v>
      </c>
      <c r="C30" s="2">
        <v>200</v>
      </c>
      <c r="D30" s="1" t="str">
        <f t="shared" si="0"/>
        <v>Klik</v>
      </c>
    </row>
    <row r="31" spans="1:4" x14ac:dyDescent="0.35">
      <c r="A31" s="2" t="s">
        <v>43</v>
      </c>
      <c r="B31" s="2" t="s">
        <v>42</v>
      </c>
      <c r="C31" s="2">
        <v>200</v>
      </c>
      <c r="D31" s="1" t="str">
        <f t="shared" si="0"/>
        <v>Klik</v>
      </c>
    </row>
    <row r="32" spans="1:4" x14ac:dyDescent="0.35">
      <c r="A32" s="2" t="s">
        <v>41</v>
      </c>
      <c r="B32" s="2" t="s">
        <v>40</v>
      </c>
      <c r="C32" s="2">
        <v>200</v>
      </c>
      <c r="D32" s="1" t="str">
        <f t="shared" si="0"/>
        <v>Klik</v>
      </c>
    </row>
    <row r="33" spans="1:4" x14ac:dyDescent="0.35">
      <c r="A33" s="2" t="s">
        <v>39</v>
      </c>
      <c r="B33" s="2" t="s">
        <v>38</v>
      </c>
      <c r="C33" s="2">
        <v>200</v>
      </c>
      <c r="D33" s="1" t="str">
        <f t="shared" si="0"/>
        <v>Klik</v>
      </c>
    </row>
    <row r="34" spans="1:4" x14ac:dyDescent="0.35">
      <c r="A34" s="2" t="s">
        <v>37</v>
      </c>
      <c r="B34" s="2" t="s">
        <v>36</v>
      </c>
      <c r="C34" s="2">
        <v>200</v>
      </c>
      <c r="D34" s="1" t="str">
        <f t="shared" ref="D34:D65" si="1">HYPERLINK(B34,"Klik")</f>
        <v>Klik</v>
      </c>
    </row>
    <row r="35" spans="1:4" x14ac:dyDescent="0.35">
      <c r="A35" s="2" t="s">
        <v>35</v>
      </c>
      <c r="B35" s="2" t="s">
        <v>34</v>
      </c>
      <c r="C35" s="2">
        <v>200</v>
      </c>
      <c r="D35" s="1" t="str">
        <f t="shared" si="1"/>
        <v>Klik</v>
      </c>
    </row>
    <row r="36" spans="1:4" x14ac:dyDescent="0.35">
      <c r="A36" s="2" t="s">
        <v>33</v>
      </c>
      <c r="B36" s="2" t="s">
        <v>32</v>
      </c>
      <c r="C36" s="2">
        <v>200</v>
      </c>
      <c r="D36" s="1" t="str">
        <f t="shared" si="1"/>
        <v>Klik</v>
      </c>
    </row>
    <row r="37" spans="1:4" x14ac:dyDescent="0.35">
      <c r="A37" s="2" t="s">
        <v>31</v>
      </c>
      <c r="B37" s="2" t="s">
        <v>30</v>
      </c>
      <c r="C37" s="2">
        <v>200</v>
      </c>
      <c r="D37" s="1" t="str">
        <f t="shared" si="1"/>
        <v>Klik</v>
      </c>
    </row>
    <row r="38" spans="1:4" x14ac:dyDescent="0.35">
      <c r="A38" s="2" t="s">
        <v>29</v>
      </c>
      <c r="B38" s="2" t="s">
        <v>28</v>
      </c>
      <c r="C38" s="2">
        <v>200</v>
      </c>
      <c r="D38" s="1" t="str">
        <f t="shared" si="1"/>
        <v>Klik</v>
      </c>
    </row>
    <row r="39" spans="1:4" x14ac:dyDescent="0.35">
      <c r="A39" s="2" t="s">
        <v>27</v>
      </c>
      <c r="B39" s="2" t="s">
        <v>26</v>
      </c>
      <c r="C39" s="2">
        <v>200</v>
      </c>
      <c r="D39" s="1" t="str">
        <f t="shared" si="1"/>
        <v>Klik</v>
      </c>
    </row>
    <row r="40" spans="1:4" x14ac:dyDescent="0.35">
      <c r="A40" s="2" t="s">
        <v>25</v>
      </c>
      <c r="B40" s="2" t="s">
        <v>24</v>
      </c>
      <c r="C40" s="2">
        <v>200</v>
      </c>
      <c r="D40" s="1" t="str">
        <f t="shared" si="1"/>
        <v>Klik</v>
      </c>
    </row>
    <row r="41" spans="1:4" x14ac:dyDescent="0.35">
      <c r="A41" s="2" t="s">
        <v>23</v>
      </c>
      <c r="B41" s="2" t="s">
        <v>22</v>
      </c>
      <c r="C41" s="2">
        <v>200</v>
      </c>
      <c r="D41" s="1" t="str">
        <f t="shared" si="1"/>
        <v>Klik</v>
      </c>
    </row>
    <row r="42" spans="1:4" x14ac:dyDescent="0.35">
      <c r="A42" s="2" t="s">
        <v>21</v>
      </c>
      <c r="B42" s="2" t="s">
        <v>20</v>
      </c>
      <c r="C42" s="2">
        <v>200</v>
      </c>
      <c r="D42" s="1" t="str">
        <f t="shared" si="1"/>
        <v>Klik</v>
      </c>
    </row>
    <row r="43" spans="1:4" x14ac:dyDescent="0.35">
      <c r="A43" s="2" t="s">
        <v>19</v>
      </c>
      <c r="B43" s="2" t="s">
        <v>18</v>
      </c>
      <c r="C43" s="2">
        <v>200</v>
      </c>
      <c r="D43" s="1" t="str">
        <f t="shared" si="1"/>
        <v>Klik</v>
      </c>
    </row>
    <row r="44" spans="1:4" x14ac:dyDescent="0.35">
      <c r="A44" s="2" t="s">
        <v>17</v>
      </c>
      <c r="B44" s="2" t="s">
        <v>16</v>
      </c>
      <c r="C44" s="2">
        <v>200</v>
      </c>
      <c r="D44" s="1" t="str">
        <f t="shared" si="1"/>
        <v>Klik</v>
      </c>
    </row>
    <row r="45" spans="1:4" x14ac:dyDescent="0.35">
      <c r="A45" s="2" t="s">
        <v>15</v>
      </c>
      <c r="B45" s="2" t="s">
        <v>14</v>
      </c>
      <c r="C45" s="2">
        <v>200</v>
      </c>
      <c r="D45" s="1" t="str">
        <f t="shared" si="1"/>
        <v>Klik</v>
      </c>
    </row>
    <row r="46" spans="1:4" x14ac:dyDescent="0.35">
      <c r="A46" s="2" t="s">
        <v>13</v>
      </c>
      <c r="B46" s="2" t="s">
        <v>12</v>
      </c>
      <c r="C46" s="2">
        <v>200</v>
      </c>
      <c r="D46" s="1" t="str">
        <f t="shared" si="1"/>
        <v>Klik</v>
      </c>
    </row>
    <row r="47" spans="1:4" x14ac:dyDescent="0.35">
      <c r="A47" s="2" t="s">
        <v>11</v>
      </c>
      <c r="B47" s="2" t="s">
        <v>10</v>
      </c>
      <c r="C47" s="2">
        <v>200</v>
      </c>
      <c r="D47" s="1" t="str">
        <f t="shared" si="1"/>
        <v>Klik</v>
      </c>
    </row>
    <row r="48" spans="1:4" x14ac:dyDescent="0.35">
      <c r="A48" s="2" t="s">
        <v>9</v>
      </c>
      <c r="B48" s="2" t="s">
        <v>8</v>
      </c>
      <c r="C48" s="2">
        <v>200</v>
      </c>
      <c r="D48" s="1" t="str">
        <f t="shared" si="1"/>
        <v>Klik</v>
      </c>
    </row>
    <row r="49" spans="1:4" x14ac:dyDescent="0.35">
      <c r="A49" s="2" t="s">
        <v>7</v>
      </c>
      <c r="B49" s="2" t="s">
        <v>6</v>
      </c>
      <c r="C49" s="2">
        <v>200</v>
      </c>
      <c r="D49" s="1" t="str">
        <f t="shared" si="1"/>
        <v>Klik</v>
      </c>
    </row>
    <row r="50" spans="1:4" x14ac:dyDescent="0.35">
      <c r="A50" s="2" t="s">
        <v>5</v>
      </c>
      <c r="B50" s="2" t="s">
        <v>4</v>
      </c>
      <c r="C50" s="2">
        <v>200</v>
      </c>
      <c r="D50" s="1" t="str">
        <f t="shared" si="1"/>
        <v>Klik</v>
      </c>
    </row>
    <row r="51" spans="1:4" x14ac:dyDescent="0.35">
      <c r="A51" s="2" t="s">
        <v>3</v>
      </c>
      <c r="B51" s="2" t="s">
        <v>2</v>
      </c>
      <c r="C51" s="2">
        <v>200</v>
      </c>
      <c r="D51" s="1" t="str">
        <f t="shared" si="1"/>
        <v>Klik</v>
      </c>
    </row>
    <row r="52" spans="1:4" x14ac:dyDescent="0.35">
      <c r="A52" s="2" t="s">
        <v>1</v>
      </c>
      <c r="B52" s="2" t="s">
        <v>0</v>
      </c>
      <c r="C52" s="2">
        <v>200</v>
      </c>
      <c r="D52" s="1" t="str">
        <f t="shared" si="1"/>
        <v>Klik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literatuurplein-zoeken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2019-12-06T14:21:00Z</dcterms:created>
  <dcterms:modified xsi:type="dcterms:W3CDTF">2019-12-13T15:02:08Z</dcterms:modified>
</cp:coreProperties>
</file>