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KB-OPEN\___WikimediaKB\_LOD-Wikidata\SDoC\"/>
    </mc:Choice>
  </mc:AlternateContent>
  <xr:revisionPtr revIDLastSave="0" documentId="13_ncr:1_{F7499E66-0BD8-4005-A43D-1FBC3FF613E0}" xr6:coauthVersionLast="47" xr6:coauthVersionMax="47" xr10:uidLastSave="{00000000-0000-0000-0000-000000000000}"/>
  <bookViews>
    <workbookView xWindow="-120" yWindow="-120" windowWidth="25440" windowHeight="15540" tabRatio="541" xr2:uid="{00000000-000D-0000-FFFF-FFFF00000000}"/>
  </bookViews>
  <sheets>
    <sheet name="CommonsMnumbersWikidataQnumbers" sheetId="13" r:id="rId1"/>
    <sheet name="Depict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" i="15"/>
  <c r="D254" i="13"/>
  <c r="B254" i="13"/>
  <c r="D253" i="13"/>
  <c r="B253" i="13"/>
  <c r="D252" i="13"/>
  <c r="B252" i="13"/>
  <c r="D251" i="13"/>
  <c r="B251" i="13"/>
  <c r="B250" i="13"/>
  <c r="D250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506" i="13"/>
  <c r="D507" i="13"/>
  <c r="D508" i="13"/>
  <c r="D509" i="13"/>
  <c r="D510" i="13"/>
  <c r="D497" i="13"/>
  <c r="D498" i="13"/>
  <c r="D499" i="13"/>
  <c r="D500" i="13"/>
  <c r="D501" i="13"/>
  <c r="D502" i="13"/>
  <c r="D503" i="13"/>
  <c r="D504" i="13"/>
  <c r="D505" i="13"/>
  <c r="D511" i="13"/>
  <c r="D512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2" i="13"/>
  <c r="D771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3" i="13"/>
  <c r="D974" i="13"/>
  <c r="D975" i="13"/>
  <c r="D976" i="13"/>
  <c r="D977" i="13"/>
  <c r="D978" i="13"/>
  <c r="D979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8" i="13"/>
  <c r="D1059" i="13"/>
  <c r="D1056" i="13"/>
  <c r="D1057" i="13"/>
  <c r="D1060" i="13"/>
  <c r="D1061" i="13"/>
  <c r="D1063" i="13"/>
  <c r="D1062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103" i="13"/>
  <c r="D1104" i="13"/>
  <c r="D1096" i="13"/>
  <c r="D1097" i="13"/>
  <c r="D1098" i="13"/>
  <c r="D1099" i="13"/>
  <c r="D1100" i="13"/>
  <c r="D1101" i="13"/>
  <c r="D1102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54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33" i="13"/>
  <c r="D1527" i="13"/>
  <c r="D1528" i="13"/>
  <c r="D1529" i="13"/>
  <c r="D1530" i="13"/>
  <c r="D1531" i="13"/>
  <c r="D1532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4" i="13"/>
  <c r="D1603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5" i="13"/>
  <c r="D256" i="13"/>
  <c r="D257" i="13"/>
  <c r="D258" i="13"/>
  <c r="D259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5" i="13"/>
  <c r="D383" i="13"/>
  <c r="D384" i="13"/>
  <c r="D386" i="13"/>
  <c r="D387" i="13"/>
  <c r="D388" i="13"/>
  <c r="D389" i="13"/>
  <c r="D390" i="13"/>
  <c r="D391" i="13"/>
  <c r="D392" i="13"/>
  <c r="D393" i="13"/>
  <c r="D1030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8" i="13"/>
  <c r="B119" i="13"/>
  <c r="B120" i="13"/>
  <c r="B121" i="13"/>
  <c r="B122" i="13"/>
  <c r="B123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5" i="13"/>
  <c r="B256" i="13"/>
  <c r="B257" i="13"/>
  <c r="B258" i="13"/>
  <c r="B259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5" i="13"/>
  <c r="B383" i="13"/>
  <c r="B384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506" i="13"/>
  <c r="B507" i="13"/>
  <c r="B508" i="13"/>
  <c r="B509" i="13"/>
  <c r="B510" i="13"/>
  <c r="B497" i="13"/>
  <c r="B498" i="13"/>
  <c r="B499" i="13"/>
  <c r="B500" i="13"/>
  <c r="B501" i="13"/>
  <c r="B502" i="13"/>
  <c r="B503" i="13"/>
  <c r="B504" i="13"/>
  <c r="B505" i="13"/>
  <c r="B511" i="13"/>
  <c r="B512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2" i="13"/>
  <c r="B771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3" i="13"/>
  <c r="B974" i="13"/>
  <c r="B975" i="13"/>
  <c r="B976" i="13"/>
  <c r="B977" i="13"/>
  <c r="B978" i="13"/>
  <c r="B979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8" i="13"/>
  <c r="B1059" i="13"/>
  <c r="B1056" i="13"/>
  <c r="B1057" i="13"/>
  <c r="B1060" i="13"/>
  <c r="B1061" i="13"/>
  <c r="B1063" i="13"/>
  <c r="B1062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103" i="13"/>
  <c r="B1104" i="13"/>
  <c r="B1096" i="13"/>
  <c r="B1097" i="13"/>
  <c r="B1098" i="13"/>
  <c r="B1099" i="13"/>
  <c r="B1100" i="13"/>
  <c r="B1101" i="13"/>
  <c r="B1102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7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6" i="13"/>
  <c r="B1277" i="13"/>
  <c r="B1278" i="13"/>
  <c r="B1279" i="13"/>
  <c r="B1280" i="13"/>
  <c r="B1281" i="13"/>
  <c r="B1282" i="13"/>
  <c r="B1283" i="13"/>
  <c r="B1284" i="13"/>
  <c r="B1285" i="13"/>
  <c r="B1286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28" i="13"/>
  <c r="B1329" i="13"/>
  <c r="B1330" i="13"/>
  <c r="B1331" i="13"/>
  <c r="B1332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54" i="13"/>
  <c r="B1357" i="13"/>
  <c r="B1358" i="13"/>
  <c r="B1359" i="13"/>
  <c r="B1360" i="13"/>
  <c r="B1361" i="13"/>
  <c r="B1362" i="13"/>
  <c r="B1363" i="13"/>
  <c r="B1364" i="13"/>
  <c r="B1365" i="13"/>
  <c r="B1366" i="13"/>
  <c r="B1367" i="13"/>
  <c r="B1368" i="13"/>
  <c r="B1369" i="13"/>
  <c r="B1370" i="13"/>
  <c r="B1371" i="13"/>
  <c r="B1372" i="13"/>
  <c r="B1373" i="13"/>
  <c r="B1374" i="13"/>
  <c r="B1375" i="13"/>
  <c r="B1376" i="13"/>
  <c r="B1377" i="13"/>
  <c r="B1378" i="13"/>
  <c r="B1379" i="13"/>
  <c r="B1380" i="13"/>
  <c r="B1381" i="13"/>
  <c r="B1382" i="13"/>
  <c r="B1383" i="13"/>
  <c r="B1384" i="13"/>
  <c r="B1385" i="13"/>
  <c r="B1386" i="13"/>
  <c r="B1387" i="13"/>
  <c r="B1388" i="13"/>
  <c r="B1389" i="13"/>
  <c r="B1390" i="13"/>
  <c r="B1391" i="13"/>
  <c r="B1392" i="13"/>
  <c r="B1393" i="13"/>
  <c r="B1394" i="13"/>
  <c r="B1395" i="13"/>
  <c r="B1396" i="13"/>
  <c r="B1397" i="13"/>
  <c r="B1398" i="13"/>
  <c r="B1399" i="13"/>
  <c r="B1400" i="13"/>
  <c r="B1401" i="13"/>
  <c r="B1402" i="13"/>
  <c r="B1403" i="13"/>
  <c r="B1404" i="13"/>
  <c r="B1405" i="13"/>
  <c r="B1406" i="13"/>
  <c r="B1407" i="13"/>
  <c r="B1408" i="13"/>
  <c r="B1409" i="13"/>
  <c r="B1410" i="13"/>
  <c r="B1411" i="13"/>
  <c r="B1412" i="13"/>
  <c r="B1413" i="13"/>
  <c r="B1414" i="13"/>
  <c r="B1415" i="13"/>
  <c r="B1416" i="13"/>
  <c r="B1417" i="13"/>
  <c r="B1418" i="13"/>
  <c r="B1419" i="13"/>
  <c r="B1420" i="13"/>
  <c r="B1421" i="13"/>
  <c r="B1422" i="13"/>
  <c r="B1423" i="13"/>
  <c r="B1424" i="13"/>
  <c r="B1425" i="13"/>
  <c r="B1426" i="13"/>
  <c r="B1427" i="13"/>
  <c r="B1428" i="13"/>
  <c r="B1429" i="13"/>
  <c r="B1430" i="13"/>
  <c r="B1431" i="13"/>
  <c r="B1432" i="13"/>
  <c r="B1433" i="13"/>
  <c r="B1434" i="13"/>
  <c r="B1435" i="13"/>
  <c r="B1436" i="13"/>
  <c r="B1437" i="13"/>
  <c r="B1438" i="13"/>
  <c r="B1439" i="13"/>
  <c r="B1440" i="13"/>
  <c r="B1441" i="13"/>
  <c r="B1442" i="13"/>
  <c r="B1443" i="13"/>
  <c r="B1444" i="13"/>
  <c r="B1445" i="13"/>
  <c r="B1446" i="13"/>
  <c r="B1447" i="13"/>
  <c r="B1448" i="13"/>
  <c r="B1449" i="13"/>
  <c r="B1450" i="13"/>
  <c r="B1451" i="13"/>
  <c r="B1452" i="13"/>
  <c r="B1453" i="13"/>
  <c r="B1454" i="13"/>
  <c r="B1455" i="13"/>
  <c r="B1456" i="13"/>
  <c r="B1457" i="13"/>
  <c r="B1458" i="13"/>
  <c r="B1459" i="13"/>
  <c r="B1460" i="13"/>
  <c r="B1461" i="13"/>
  <c r="B1462" i="13"/>
  <c r="B1463" i="13"/>
  <c r="B1464" i="13"/>
  <c r="B1465" i="13"/>
  <c r="B1466" i="13"/>
  <c r="B1467" i="13"/>
  <c r="B1468" i="13"/>
  <c r="B1469" i="13"/>
  <c r="B1470" i="13"/>
  <c r="B1471" i="13"/>
  <c r="B1472" i="13"/>
  <c r="B1473" i="13"/>
  <c r="B1474" i="13"/>
  <c r="B1475" i="13"/>
  <c r="B1476" i="13"/>
  <c r="B1477" i="13"/>
  <c r="B1478" i="13"/>
  <c r="B1479" i="13"/>
  <c r="B1480" i="13"/>
  <c r="B1481" i="13"/>
  <c r="B1482" i="13"/>
  <c r="B1483" i="13"/>
  <c r="B1484" i="13"/>
  <c r="B1485" i="13"/>
  <c r="B1486" i="13"/>
  <c r="B1487" i="13"/>
  <c r="B1488" i="13"/>
  <c r="B1489" i="13"/>
  <c r="B1490" i="13"/>
  <c r="B1491" i="13"/>
  <c r="B1492" i="13"/>
  <c r="B1493" i="13"/>
  <c r="B1494" i="13"/>
  <c r="B1495" i="13"/>
  <c r="B1496" i="13"/>
  <c r="B1497" i="13"/>
  <c r="B1498" i="13"/>
  <c r="B1499" i="13"/>
  <c r="B1500" i="13"/>
  <c r="B1501" i="13"/>
  <c r="B1502" i="13"/>
  <c r="B1503" i="13"/>
  <c r="B1504" i="13"/>
  <c r="B1505" i="13"/>
  <c r="B1506" i="13"/>
  <c r="B1507" i="13"/>
  <c r="B1508" i="13"/>
  <c r="B1509" i="13"/>
  <c r="B1510" i="13"/>
  <c r="B1511" i="13"/>
  <c r="B1512" i="13"/>
  <c r="B1513" i="13"/>
  <c r="B1514" i="13"/>
  <c r="B1515" i="13"/>
  <c r="B1516" i="13"/>
  <c r="B1517" i="13"/>
  <c r="B1518" i="13"/>
  <c r="B1519" i="13"/>
  <c r="B1520" i="13"/>
  <c r="B1521" i="13"/>
  <c r="B1522" i="13"/>
  <c r="B1523" i="13"/>
  <c r="B1524" i="13"/>
  <c r="B1525" i="13"/>
  <c r="B1526" i="13"/>
  <c r="B1533" i="13"/>
  <c r="B1527" i="13"/>
  <c r="B1528" i="13"/>
  <c r="B1529" i="13"/>
  <c r="B1530" i="13"/>
  <c r="B1531" i="13"/>
  <c r="B1532" i="13"/>
  <c r="B1534" i="13"/>
  <c r="B1535" i="13"/>
  <c r="B1536" i="13"/>
  <c r="B1537" i="13"/>
  <c r="B1538" i="13"/>
  <c r="B1539" i="13"/>
  <c r="B1540" i="13"/>
  <c r="B1541" i="13"/>
  <c r="B1542" i="13"/>
  <c r="B1543" i="13"/>
  <c r="B1544" i="13"/>
  <c r="B1545" i="13"/>
  <c r="B1546" i="13"/>
  <c r="B1547" i="13"/>
  <c r="B1548" i="13"/>
  <c r="B1549" i="13"/>
  <c r="B1550" i="13"/>
  <c r="B1551" i="13"/>
  <c r="B1552" i="13"/>
  <c r="B1553" i="13"/>
  <c r="B1554" i="13"/>
  <c r="B1555" i="13"/>
  <c r="B1556" i="13"/>
  <c r="B1557" i="13"/>
  <c r="B1558" i="13"/>
  <c r="B1559" i="13"/>
  <c r="B1560" i="13"/>
  <c r="B1561" i="13"/>
  <c r="B1562" i="13"/>
  <c r="B1563" i="13"/>
  <c r="B1564" i="13"/>
  <c r="B1565" i="13"/>
  <c r="B1566" i="13"/>
  <c r="B1567" i="13"/>
  <c r="B1568" i="13"/>
  <c r="B1569" i="13"/>
  <c r="B1570" i="13"/>
  <c r="B1571" i="13"/>
  <c r="B1572" i="13"/>
  <c r="B1573" i="13"/>
  <c r="B1574" i="13"/>
  <c r="B1575" i="13"/>
  <c r="B1576" i="13"/>
  <c r="B1577" i="13"/>
  <c r="B1578" i="13"/>
  <c r="B1579" i="13"/>
  <c r="B1580" i="13"/>
  <c r="B1581" i="13"/>
  <c r="B1582" i="13"/>
  <c r="B1583" i="13"/>
  <c r="B1584" i="13"/>
  <c r="B1585" i="13"/>
  <c r="B1586" i="13"/>
  <c r="B1587" i="13"/>
  <c r="B1588" i="13"/>
  <c r="B1589" i="13"/>
  <c r="B1590" i="13"/>
  <c r="B1591" i="13"/>
  <c r="B1592" i="13"/>
  <c r="B1593" i="13"/>
  <c r="B1594" i="13"/>
  <c r="B1595" i="13"/>
  <c r="B1596" i="13"/>
  <c r="B1597" i="13"/>
  <c r="B1598" i="13"/>
  <c r="B1599" i="13"/>
  <c r="B1600" i="13"/>
  <c r="B1601" i="13"/>
  <c r="B1602" i="13"/>
  <c r="B1604" i="13"/>
  <c r="B1603" i="13"/>
  <c r="B1605" i="13"/>
  <c r="B1606" i="13"/>
  <c r="B1607" i="13"/>
  <c r="B1608" i="13"/>
  <c r="B1609" i="13"/>
  <c r="B1610" i="13"/>
  <c r="B1611" i="13"/>
  <c r="B1612" i="13"/>
  <c r="B1613" i="13"/>
  <c r="B1614" i="13"/>
  <c r="B1615" i="13"/>
  <c r="B1616" i="13"/>
  <c r="B1617" i="13"/>
  <c r="B1618" i="13"/>
  <c r="B1619" i="13"/>
  <c r="B1620" i="13"/>
  <c r="B1621" i="13"/>
  <c r="B1622" i="13"/>
  <c r="B1623" i="13"/>
  <c r="B1624" i="13"/>
  <c r="B1625" i="13"/>
  <c r="B1626" i="13"/>
  <c r="B1627" i="13"/>
  <c r="B1628" i="13"/>
  <c r="B1629" i="13"/>
  <c r="B1630" i="13"/>
  <c r="B1631" i="13"/>
  <c r="B1632" i="13"/>
  <c r="B1633" i="13"/>
  <c r="B1634" i="13"/>
  <c r="B1635" i="13"/>
  <c r="B1636" i="13"/>
  <c r="B1637" i="13"/>
  <c r="B1638" i="13"/>
  <c r="B1639" i="13"/>
  <c r="D79" i="13"/>
  <c r="B79" i="13"/>
  <c r="D81" i="13"/>
  <c r="B81" i="13"/>
  <c r="D691" i="13"/>
  <c r="B691" i="13"/>
  <c r="D513" i="13"/>
  <c r="B513" i="13"/>
  <c r="D260" i="13"/>
  <c r="B260" i="13"/>
  <c r="D179" i="13"/>
  <c r="B179" i="13"/>
  <c r="D1031" i="13"/>
  <c r="B1031" i="13"/>
  <c r="D117" i="13"/>
  <c r="D124" i="13"/>
  <c r="D228" i="13"/>
  <c r="D692" i="13"/>
  <c r="D754" i="13"/>
  <c r="D755" i="13"/>
  <c r="D756" i="13"/>
  <c r="D757" i="13"/>
  <c r="D812" i="13"/>
  <c r="D972" i="13"/>
  <c r="D980" i="13"/>
  <c r="D1236" i="13"/>
  <c r="D1355" i="13"/>
  <c r="D1347" i="13"/>
  <c r="D1348" i="13"/>
  <c r="D1349" i="13"/>
  <c r="D1350" i="13"/>
  <c r="D1351" i="13"/>
  <c r="D1352" i="13"/>
  <c r="D1353" i="13"/>
  <c r="D1356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80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B74" i="13"/>
  <c r="B75" i="13"/>
  <c r="B76" i="13"/>
  <c r="B77" i="13"/>
  <c r="B78" i="13"/>
  <c r="B80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117" i="13"/>
  <c r="B124" i="13"/>
  <c r="B228" i="13"/>
  <c r="B692" i="13"/>
  <c r="B754" i="13"/>
  <c r="B755" i="13"/>
  <c r="B756" i="13"/>
  <c r="B757" i="13"/>
  <c r="B812" i="13"/>
  <c r="B972" i="13"/>
  <c r="B980" i="13"/>
  <c r="B1236" i="13"/>
  <c r="B1355" i="13"/>
  <c r="B1347" i="13"/>
  <c r="B1348" i="13"/>
  <c r="B1349" i="13"/>
  <c r="B1350" i="13"/>
  <c r="B1351" i="13"/>
  <c r="B1352" i="13"/>
  <c r="B1353" i="13"/>
  <c r="B1356" i="13"/>
  <c r="B1030" i="13"/>
</calcChain>
</file>

<file path=xl/sharedStrings.xml><?xml version="1.0" encoding="utf-8"?>
<sst xmlns="http://schemas.openxmlformats.org/spreadsheetml/2006/main" count="4942" uniqueCount="3282">
  <si>
    <t>CommonsMid</t>
  </si>
  <si>
    <t>CommonsFile</t>
  </si>
  <si>
    <t>File:'onkruidstrook' in centrum Stockholm (48611260371).jpg</t>
  </si>
  <si>
    <t>File:'onkruidstrook' in centrum Stockholm (48611413502).jpg</t>
  </si>
  <si>
    <t>File:-Binckhorst -DenHaag, -transformatiegebied (van industrieterrein naar woonwerkgebied) (49869871217).jpg</t>
  </si>
  <si>
    <t>File:-Binckhorst, met kasteel De Binckhorst op de achtergrond (-DenHaag) (49869803897).jpg</t>
  </si>
  <si>
    <t>File:-Boszoom -Pijnacker, speelbrug van IPV Delft (49869835667).jpg</t>
  </si>
  <si>
    <t>File:-Busstation Leidsche Rijn, Utrecht (50004566882).jpg</t>
  </si>
  <si>
    <t>File:-Coendersbuurt -Delft, zichtbaar -hemelwater afkoppelen (49933508252).jpg</t>
  </si>
  <si>
    <t>File:-Groen huis in Nootdorp (49871547287).jpg</t>
  </si>
  <si>
    <t>File:-Hemelwater zichtbaar afkoppelen, -Coendersbuurt -Delft (49920001448).jpg</t>
  </si>
  <si>
    <t>File:-Hemelwater zichtbaar afkoppelen, -Coendersbuurt -Delft (49920813432).jpg</t>
  </si>
  <si>
    <t>File:-i---i- (51032397271).jpg</t>
  </si>
  <si>
    <t>File:-i---i- (51032494377).jpg</t>
  </si>
  <si>
    <t>File:-i---i- (51208286752).jpg</t>
  </si>
  <si>
    <t>File:-i---i- (51247801479).jpg</t>
  </si>
  <si>
    <t>File:-Klimaatadaptieve openbare ruimte, Pijnacker (49869515706).jpg</t>
  </si>
  <si>
    <t>File:-Natuurinclusief trafohuis in het Beatrixkwartier, Den Haag (48943059907).jpg</t>
  </si>
  <si>
    <t>File:-Natuurinclusieve regenpijp, Amsterdam (48502629421).jpg</t>
  </si>
  <si>
    <t>File:-Sedumdak op aanbouw, Pijnacker (49869008258).jpg</t>
  </si>
  <si>
    <t>File:-Streetart -DenHaag (49869859392).jpg</t>
  </si>
  <si>
    <t>File:-Streetart Binckhorst, -DenHaag (49869501976).jpg</t>
  </si>
  <si>
    <t>File:-Streetart centrum -Delft van kunstenaar Micha de Bie (49920524281).jpg</t>
  </si>
  <si>
    <t>File:-Streetart centrum -Delft van Micha de Bie (49919298013).jpg</t>
  </si>
  <si>
    <t>File:-Streetart centrum -Delft van Micha de Bie (49919815126).jpg</t>
  </si>
  <si>
    <t>File:-Streetart centrum -Delft van Micha de Bie (49920525651).jpg</t>
  </si>
  <si>
    <t>File:-Streetart centrum Den Haag (49901432566).jpg</t>
  </si>
  <si>
    <t>File:-Streetart centrum Den Haag (49901744137).jpg</t>
  </si>
  <si>
    <t>File:-Streetart in centrum -Delft van Micha de Bie (49920110912).jpg</t>
  </si>
  <si>
    <t>File:Aarhus skate (44613663430).jpg</t>
  </si>
  <si>
    <t>File:Achterpad met bomen, woonbuurt Kerckebosch in Zeist (48350652242).jpg</t>
  </si>
  <si>
    <t>File:Achterpad, Woudenberg (50099861583).jpg</t>
  </si>
  <si>
    <t>File:Achterpad, Woudenberg (50100454281).jpg</t>
  </si>
  <si>
    <t>File:Afkoppelen hemelwater (51032407136).jpg</t>
  </si>
  <si>
    <t>File:Afkoppelen hemelwater, Almere (50358447636).jpg</t>
  </si>
  <si>
    <t>File:Afkoppelen hemelwater, Almere (50358608542).jpg</t>
  </si>
  <si>
    <t>File:Amare, cultuurhuis Den Haag (51232997289).jpg</t>
  </si>
  <si>
    <t>File:Amersfoort (51345742525).jpg</t>
  </si>
  <si>
    <t>File:Anna van Buerenplein, Den Haag (43897104850).jpg</t>
  </si>
  <si>
    <t>File:Antwerpen (51031341753).jpg</t>
  </si>
  <si>
    <t>File:Appartementengebouw met zonnepanelen aan gevel (44607251180).jpg</t>
  </si>
  <si>
    <t>File:Architectuur &amp; Landschap, Kerckebosch, Zeist (50356581376).jpg</t>
  </si>
  <si>
    <t>File:Architectuur (51032498937).jpg</t>
  </si>
  <si>
    <t>File:Architectuur Coendersbuurt, Delft (51004964298).jpg</t>
  </si>
  <si>
    <t>File:Architectuur en groen, Valencia (44800022845).jpg</t>
  </si>
  <si>
    <t>File:Architectuur en groen, Valencia (44989304864).jpg</t>
  </si>
  <si>
    <t>File:Architectuur in Coendersbuurt Delft (47934764472).jpg</t>
  </si>
  <si>
    <t>File:Architectuur in Parijs (44789748605).jpg</t>
  </si>
  <si>
    <t>File:Architectuur in Waterrijk, Woerden (50332244988).jpg</t>
  </si>
  <si>
    <t>File:Architectuur in Waterrijk, Woerden (50332895246).jpg</t>
  </si>
  <si>
    <t>File:Architectuur in Waterrijk, Woerden (50332895861).jpg</t>
  </si>
  <si>
    <t>File:Architectuur in Waterrijk, Woerden (50332897361).jpg</t>
  </si>
  <si>
    <t>File:Architectuur in Waterrijk, Woerden (50332910781).jpg</t>
  </si>
  <si>
    <t>File:Architectuur in Waterrijk, Woerden (50333052762).jpg</t>
  </si>
  <si>
    <t>File:Architectuur in Waterrijk, Woerden (50333059712).jpg</t>
  </si>
  <si>
    <t>File:Architectuur in Waterrijk, Woerden (50333072577).jpg</t>
  </si>
  <si>
    <t>File:Architectuur in Waterrijk, Woerden (50333073257).jpg</t>
  </si>
  <si>
    <t>File:Architectuur in Waterrijk, Woerden (50333074087).jpg</t>
  </si>
  <si>
    <t>File:Architectuur in Waterrijk, Woerden (50333095197).jpg</t>
  </si>
  <si>
    <t>File:Architectuur in Waterrijk, Woerden. (50332212263).jpg</t>
  </si>
  <si>
    <t>File:Architectuur in woonstraatje in Valencia (31831881138).jpg</t>
  </si>
  <si>
    <t>File:Architectuur Leidsche Rijn, Utrecht (48518544417).jpg</t>
  </si>
  <si>
    <t>File:Architectuur Leidsche Rijn, Utrecht (50004298321).jpg</t>
  </si>
  <si>
    <t>File:Architectuur Leidsche Rijn, Utrecht (50024940583).jpg</t>
  </si>
  <si>
    <t>File:Architectuur Leidsche Rijn, Utrecht (50025743612).jpg</t>
  </si>
  <si>
    <t>File:Architectuur Leidsche Rijn, Utrecht, Dok architecten (48518381086).jpg</t>
  </si>
  <si>
    <t>File:Architectuur Leidsche Rijn, Utrecht, dok architecten (48518389151).jpg</t>
  </si>
  <si>
    <t>File:Architectuur Leidsche Rijn, Utrecht, dok architecten (48518560272).jpg</t>
  </si>
  <si>
    <t>File:Architectuur Leidsche Rijn, Utrecht, dok architecten (50004560187).jpg</t>
  </si>
  <si>
    <t>File:Architectuur Stockholm (51031677043).jpg</t>
  </si>
  <si>
    <t>File:Architectuur Stockholm (51032386121).jpg</t>
  </si>
  <si>
    <t>File:Architectuur Stockholm (51032387286).jpg</t>
  </si>
  <si>
    <t>File:Architectuur Stockholm (51032487257).jpg</t>
  </si>
  <si>
    <t>File:Architectuur Waterrijk, Woerden (50332204823).jpg</t>
  </si>
  <si>
    <t>File:Architectuur Waterrijk, Woerden (50332205098).jpg</t>
  </si>
  <si>
    <t>File:Architectuur Waterrijk, Woerden (50333051802).jpg</t>
  </si>
  <si>
    <t>File:Architectuur Waterrijk, Woerden (50333061342).jpg</t>
  </si>
  <si>
    <t>File:Architectuur woning Coendersbuurt Delft (47934847423).jpg</t>
  </si>
  <si>
    <t>File:Architectuur, Delft (51247004531).jpg</t>
  </si>
  <si>
    <t>File:Architectuur, Eindhoven (51377391652).jpg</t>
  </si>
  <si>
    <t>File:Architectuur, Eindhoven (51378207001).jpg</t>
  </si>
  <si>
    <t>File:Architectuur, Kerckebosch Zeist (51316548926).jpg</t>
  </si>
  <si>
    <t>File:Architectuur, Kerckebosch Zeist (51317557765).jpg</t>
  </si>
  <si>
    <t>File:Architectuur, Kerckebosch, Zeist (51317558590).jpg</t>
  </si>
  <si>
    <t>File:Architectuur, Leidsche Rijn (51078039307).jpg</t>
  </si>
  <si>
    <t>File:Architectuur, Leidsche Rijn, Utrecht (48518371721).jpg</t>
  </si>
  <si>
    <t>File:Architectuur, Leidsche Rijn, Utrecht, Dok architecten (48518542842).jpg</t>
  </si>
  <si>
    <t>File:Architectuur, Scheveningen (50205681553).jpg</t>
  </si>
  <si>
    <t>File:Architectuur, Scheveningen (50206225006).jpg</t>
  </si>
  <si>
    <t>File:Autodelen in Antwerpen (49662888227).jpg</t>
  </si>
  <si>
    <t>File:Autodelen in Antwerpen (49662892062).jpg</t>
  </si>
  <si>
    <t>File:Autoloos straatje, Coendersbuurt Delft (49964608132).jpg</t>
  </si>
  <si>
    <t>File:Autoloze straat in Boszoom, Pijnacker (48518105986).jpg</t>
  </si>
  <si>
    <t>File:Autoluwe straat leefstraat (36642621351).jpg</t>
  </si>
  <si>
    <t>File:Automatische parkeergarage in Den Haag (30793373617).jpg</t>
  </si>
  <si>
    <t>File:Autostraat wordt leefstraat in Stockholm, Zweden (48591063521).jpg</t>
  </si>
  <si>
    <t>File:Autostraat wordt mensvriendelijke straat, Stockholm (48593870926).jpg</t>
  </si>
  <si>
    <t>File:Autovrije straat in Kloosterbuuren, Den Haag (49920194592).jpg</t>
  </si>
  <si>
    <t>File:Baas, Eindhoven (51378432918).jpg</t>
  </si>
  <si>
    <t>File:Badje in plaats van een parkeerplek, woonstraat in Den Haag (31861809408).jpg</t>
  </si>
  <si>
    <t>File:Bakfietsen, Rotterdam (50287809302).jpg</t>
  </si>
  <si>
    <t>File:Bakfietsschuur (50199546213).jpg</t>
  </si>
  <si>
    <t>File:Bakfietsschuur, Pijnacker (50202078923).jpg</t>
  </si>
  <si>
    <t>File:Bakfietsstalling (49309373108).jpg</t>
  </si>
  <si>
    <t>File:Bankje in bos in Deventer (50497455622).jpg</t>
  </si>
  <si>
    <t>File:Bankje in Brussel (Anspachlaan) (51031338443).jpg</t>
  </si>
  <si>
    <t>File:Beatrixkwartier Den Haag (51233305615).jpg</t>
  </si>
  <si>
    <t>File:Beatrixpark, Amsterdam (51243685700).jpg</t>
  </si>
  <si>
    <t>File:Beeld van Cortenstaal, bloemen plukken (37933445384).jpg</t>
  </si>
  <si>
    <t>File:Beelden in de duinen, Katwijk (49734265547).jpg</t>
  </si>
  <si>
    <t>File:Beeldkwaliteitplan De Kleine Hagen Raalte, 2014 (50939864266).jpg</t>
  </si>
  <si>
    <t>File:Begroeid huis (48146259816).jpg</t>
  </si>
  <si>
    <t>File:Begroeid huis in de herfst, Nootdorp (48927821618).jpg</t>
  </si>
  <si>
    <t>File:Begroeid trafohuis Beatrixkwartier Den Haag (51231538852).jpg</t>
  </si>
  <si>
    <t>File:Begroeid trafohuis, Prinses Beatrixlaan Den Haag (49901439431).jpg</t>
  </si>
  <si>
    <t>File:Begroeide gevel stadshuis Stockholm, Zweden (48593968247).jpg</t>
  </si>
  <si>
    <t>File:Begroeide gevel van brandweergebouw, Stockholm (48611295806).jpg</t>
  </si>
  <si>
    <t>File:Begroeide gevel van stadshuis Stockholm, Zweden (48593807056).jpg</t>
  </si>
  <si>
    <t>File:Begroeide muur, centrum Venlo (48611124831).jpg</t>
  </si>
  <si>
    <t>File:Begroeide wadi (bewust), Boszoom Pijnacker (51191133255).jpg</t>
  </si>
  <si>
    <t>File:Begroeide wadi (met behoud van functie) in Boszoom, Pijnacker (49662610913).jpg</t>
  </si>
  <si>
    <t>File:Beheerbeleid Pijnacker-Nootdorp (46384888142).jpg</t>
  </si>
  <si>
    <t>File:Beplante trafo (36642719871).jpg</t>
  </si>
  <si>
    <t>File:Bergruimte in collectieve buitenruimte, Veemarkt Utrecht (48610700353).jpg</t>
  </si>
  <si>
    <t>File:Besneeuwde fiets, Den Haag (50918466773).jpg</t>
  </si>
  <si>
    <t>File:Bestaande dennen in de achtertuinen, Kerckeboch te Zeist (architect MIX architectuur) (48358334081).jpg</t>
  </si>
  <si>
    <t>File:Bestrating Leidsche Rijn, Utrecht (48518384541).jpg</t>
  </si>
  <si>
    <t>File:Bewonersbijeenkomst (50939241478).jpg</t>
  </si>
  <si>
    <t>File:Bewonersinitiatief, pluktuin in nieuwbouwbuurt Ackerswoude (Pijnacker) (50287137082).jpg</t>
  </si>
  <si>
    <t>File:Bezoekers fietsparkeren, Kerckebosch, Zeist (49258159908).jpg</t>
  </si>
  <si>
    <t>File:Bezoekerscentrum Maastunnel, Rotterdam (50772577571).jpg</t>
  </si>
  <si>
    <t>File:Bibliotheek Leidsche Rijn, Utrecht (49254722128).jpg</t>
  </si>
  <si>
    <t>File:Bibliotheek Leidsche Rijn, Utrecht (50004307516).jpg</t>
  </si>
  <si>
    <t>File:Biertafel met sedumdak, Stockholm (48611420292).jpg</t>
  </si>
  <si>
    <t>File:Bijsteren, kolkloze wijk in Putten (45704204751).jpg</t>
  </si>
  <si>
    <t>File:Bijsteren, Putten (45713115794).jpg</t>
  </si>
  <si>
    <t>File:Bijzonder metselwerk, Antwerpen (49662195068).jpg</t>
  </si>
  <si>
    <t>File:Bijzonder metselwerk, Antwerpen (49662196573).jpg</t>
  </si>
  <si>
    <t>File:Bijzonder metselwerk, Antwerpen (49662731121).jpg</t>
  </si>
  <si>
    <t>File:Bijzonder metselwerk, Antwerpen (49663012032).jpg</t>
  </si>
  <si>
    <t>File:Binckhaven, Binckhorst Den Haag (49793448423).jpg</t>
  </si>
  <si>
    <t>File:Binckhorst (49797380653).jpg</t>
  </si>
  <si>
    <t>File:Binckhorst Den Haag (28351993261).jpg</t>
  </si>
  <si>
    <t>File:Binckhorst Den Haag in tranformatie (46929199454).jpg</t>
  </si>
  <si>
    <t>File:Binckhorst in aanbouw (49797385528).jpg</t>
  </si>
  <si>
    <t>File:Binckhorst in aanbouw, Den Haag (49797925366).jpg</t>
  </si>
  <si>
    <t>File:Binckhorst in aanbouw, Den Haag (49798235682).jpg</t>
  </si>
  <si>
    <t>File:Binckhorst in aanbouw, Den Haag (49798236442).jpg</t>
  </si>
  <si>
    <t>File:Binckhorst, Den Haag (49797929141).jpg</t>
  </si>
  <si>
    <t>File:Binckhorst, een gebied in ontwikkeling (28147049310).jpg</t>
  </si>
  <si>
    <t>File:Binnenhof zomer 2016 (28147222660).jpg</t>
  </si>
  <si>
    <t>File:Binnenhof, Den Haag (50530455042).jpg</t>
  </si>
  <si>
    <t>File:Binnenhof, Den Haag (50918462658).jpg</t>
  </si>
  <si>
    <t>File:Binnenhof, Den Haag (50919283632).jpg</t>
  </si>
  <si>
    <t>File:Binnenhof, Den Haag (50919283887).jpg</t>
  </si>
  <si>
    <t>File:Binnentuin Eindhoven (51142247453).jpg</t>
  </si>
  <si>
    <t>File:Binnentuin Eindhoven (51142814164).jpg</t>
  </si>
  <si>
    <t>File:Binnentuin Groene Mient in Den Haag (50232808067).jpg</t>
  </si>
  <si>
    <t>File:Binnentuin in Waterrijk, Woerden (50333082972).jpg</t>
  </si>
  <si>
    <t>File:Binnentuin in Waterrijk, Woerden (50333285616).jpg</t>
  </si>
  <si>
    <t>File:Binnentuin, uitsparing in garage. Waterrijk, Woerden (50332236138).jpg</t>
  </si>
  <si>
    <t>File:Bladeren, voedingsstof voor de groenparkeerplaatsen, Pijnacker (50572865848).jpg</t>
  </si>
  <si>
    <t>File:Blauwe regen geeft entree allure, gemeentehuis Pijnacker-Nootdorp (49258114066).jpg</t>
  </si>
  <si>
    <t>File:Blauwe regen geeft entree allure, gemeentehuis Pijnacker-Nootdorp (49258311312).jpg</t>
  </si>
  <si>
    <t>File:Bloeiende artisjok, Geleen (50252738981).jpg</t>
  </si>
  <si>
    <t>File:Bloemrijke rotonde, Zandvoort (51225523634).jpg</t>
  </si>
  <si>
    <t>File:Bloemrijke rotonde, Zandvoort (51225523944).jpg</t>
  </si>
  <si>
    <t>File:Bodemdaling (50841623038).jpg</t>
  </si>
  <si>
    <t>File:Bodemdaling (50841624673).jpg</t>
  </si>
  <si>
    <t>File:Bodemdaling (50842348171).jpg</t>
  </si>
  <si>
    <t>File:Bodemdaling (50842349881).jpg</t>
  </si>
  <si>
    <t>File:Bodemleven (50898840643).jpg</t>
  </si>
  <si>
    <t>File:Boerenerf Het Groene Woud, Woudenberg (48358604496).jpg</t>
  </si>
  <si>
    <t>File:Boezemzoom in Pijnacker (48474742882).jpg</t>
  </si>
  <si>
    <t>File:BoezemZoom in Pijnacker (48474745597).jpg</t>
  </si>
  <si>
    <t>File:Bomen als parasols, Amsterdam Zuid (51245207378).jpg</t>
  </si>
  <si>
    <t>File:Bomen in de trap, bij station Utrecht (51324629897).jpg</t>
  </si>
  <si>
    <t>File:Bomen in trottoir, Den Haag (50933177098).jpg</t>
  </si>
  <si>
    <t>File:Bomen in trottoir, Den Haag (50937581743).jpg</t>
  </si>
  <si>
    <t>File:Bomen op dak, Strijp-S Eindhoven (51008756170).jpg</t>
  </si>
  <si>
    <t>File:Bomen op het dak in Strijp-S in Eindhoven (48023562136).jpg</t>
  </si>
  <si>
    <t>File:Bomen op parkeerdek, Maanplein, Heerlen (49977253191).jpg</t>
  </si>
  <si>
    <t>File:Boombak Leidsche Rijn, Utrecht (48518554782).jpg</t>
  </si>
  <si>
    <t>File:Boombakken Den Haag centrum, -klimaatadaptatie, -verkoeling, -gezondelucht (27388620797).jpg</t>
  </si>
  <si>
    <t>File:Boombank, Ackerswoude, Pijnacker (50497420701).jpg</t>
  </si>
  <si>
    <t>File:Boombank, Leidsche Rijn, Utrecht (48518381946).jpg</t>
  </si>
  <si>
    <t>File:Boombank, Veemarkt Utrecht (51196740124).jpg</t>
  </si>
  <si>
    <t>File:Boomspiegel (51032168607).jpg</t>
  </si>
  <si>
    <t>File:Boomspiegel in Brussel (49662441503).jpg</t>
  </si>
  <si>
    <t>File:Boomspiegels en fietsparkeren, Den Haag (50232787417).jpg</t>
  </si>
  <si>
    <t>File:Boomstam als speelelement (36982350354).jpg</t>
  </si>
  <si>
    <t>File:Boomstammen tegen parkeren langs de weg, natuurlijke uitstraling en goed voor biodiversiteit (36982299054).jpg</t>
  </si>
  <si>
    <t>File:Boomvak met houtrand en gras (46422603211).jpg</t>
  </si>
  <si>
    <t>File:Boomvak van ruim ca. 2 meter, centrum Delft (49963810013).jpg</t>
  </si>
  <si>
    <t>File:Bosrijk, Eindhoven (51284774863).jpg</t>
  </si>
  <si>
    <t>File:Bosrijk, Eindhoven (51285327729).jpg</t>
  </si>
  <si>
    <t>File:Boszoom in Pijnacker (48518772131).jpg</t>
  </si>
  <si>
    <t>File:Boszoom Pijnacker (51032395706).jpg</t>
  </si>
  <si>
    <t>File:Boszoom Pijnacker (51032409621).jpg</t>
  </si>
  <si>
    <t>File:Boszoom Pijnacker (51032409981).jpg</t>
  </si>
  <si>
    <t>File:Boszoom Pijnacker (51032496357).jpg</t>
  </si>
  <si>
    <t>File:Boszoom Pijnacker (51032496772).jpg</t>
  </si>
  <si>
    <t>File:Boszoom Pijnacker (51032497457).jpg</t>
  </si>
  <si>
    <t>File:Boszoom Pijnacker (51032510882).jpg</t>
  </si>
  <si>
    <t>File:Boszoom zonsopgang, winter 2021, Pijnacker (50937582698).jpg</t>
  </si>
  <si>
    <t>File:Boszoom, Keijzershof Pijnacker (45832424491).jpg</t>
  </si>
  <si>
    <t>File:Boszoom, Pijnacker (48093524561).jpg</t>
  </si>
  <si>
    <t>File:Boszoom, Pijnacker (48093559573).jpg</t>
  </si>
  <si>
    <t>File:Boszoom, Pijnacker (48093564608).jpg</t>
  </si>
  <si>
    <t>File:Boszoom, Pijnacker (48093623302).jpg</t>
  </si>
  <si>
    <t>File:Boszoom, Pijnacker (48146262541).jpg</t>
  </si>
  <si>
    <t>File:Boszoom, Pijnacker (48146350042).jpg</t>
  </si>
  <si>
    <t>File:Boszoom, Pijnacker (49869838302).jpg</t>
  </si>
  <si>
    <t>File:Boszoom, Pijnacker (50109005838).jpg</t>
  </si>
  <si>
    <t>File:Boszoom, Pijnacker (50933843716).jpg</t>
  </si>
  <si>
    <t>File:Boszoom, Pijnacker (51191133500).jpg</t>
  </si>
  <si>
    <t>File:Boszoom, Pijnacker. Klimaatadaptief ontwerpen. (49869848217).jpg</t>
  </si>
  <si>
    <t>File:Brandtstraat Den Haag (45663596352).jpg</t>
  </si>
  <si>
    <t>File:Brug bij Centraal Station Utrecht (51319937335).jpg</t>
  </si>
  <si>
    <t>File:Brug in Boszoom van IPV Delft (49258157586).jpg</t>
  </si>
  <si>
    <t>File:Brug in Boszoom, Pijnacker (50933968747).jpg</t>
  </si>
  <si>
    <t>File:Brug in Boszoom, Pijnacker (winter 2021) (50933154763).jpg</t>
  </si>
  <si>
    <t>File:Brug Leidsche Rijn, Utrecht (50004362412).jpg</t>
  </si>
  <si>
    <t>File:Brug met bomen bij Centraal Station Utrecht (51318195522).jpg</t>
  </si>
  <si>
    <t>File:Brug met lichtmast, Stockholm (48611244191).jpg</t>
  </si>
  <si>
    <t>File:Brug met spijlen als riet (44600856370).jpg</t>
  </si>
  <si>
    <t>File:Brug met zitelementen Kopenhagen zomer 2015 (26088148395).jpg</t>
  </si>
  <si>
    <t>File:Brug Oostelijke Randweg, Pijnacker (46367282382).jpg</t>
  </si>
  <si>
    <t>File:Brug Park 16Hoven, Rotterdam (49948954628).jpg</t>
  </si>
  <si>
    <t>File:Brug Park 16Hoven, Rotterdam (49949951727).jpg</t>
  </si>
  <si>
    <t>File:Brug van draglineschotten naar speeleiland, Ackerswoude, Pijnacker (50497491537).jpg</t>
  </si>
  <si>
    <t>File:Brug voor mens en dier (51031663803).jpg</t>
  </si>
  <si>
    <t>File:Brug voor mens en dier (51031678598).jpg</t>
  </si>
  <si>
    <t>File:Brug voor mens en dier (51032507617).jpg</t>
  </si>
  <si>
    <t>File:Brug voor mens en dier (in aanleg), Pijnacker, ontwerp IPV Delft (50109015693).jpg</t>
  </si>
  <si>
    <t>File:Brug, Den Hoorn (51208253287).jpg</t>
  </si>
  <si>
    <t>File:Brug, Rijswijk Buiten (51208307607).jpg</t>
  </si>
  <si>
    <t>File:Brug, Rijswijk Buiten (51209728034).jpg</t>
  </si>
  <si>
    <t>File:Buitenlokaal, Den Haag (50529366983).jpg</t>
  </si>
  <si>
    <t>File:Busbaan in Strijp-S in Eindhoven (48023538516).jpg</t>
  </si>
  <si>
    <t>File:Bushalte in Eindhoven (48023561236).jpg</t>
  </si>
  <si>
    <t>File:Bushalte in Eindhoven (48023572028).jpg</t>
  </si>
  <si>
    <t>File:Bushokje met groen dak, Utrecht (51343944592).jpg</t>
  </si>
  <si>
    <t>File:Bushokjes met sedumdaken, Utrecht (48608992392).jpg</t>
  </si>
  <si>
    <t>File:Busstation Driebergen-Zeist (50346583502).jpg</t>
  </si>
  <si>
    <t>File:Busstation Heerlen ontwerper kunstenaar Michel Huisman (48014894198).jpg</t>
  </si>
  <si>
    <t>File:Busstation Heerlen ontwerper kunstenaar Michel Huisman (48014975467).jpg</t>
  </si>
  <si>
    <t>File:Busstation Heerlen, ontwerp kunstenaar Michel Huisman (48023730936).jpg</t>
  </si>
  <si>
    <t>File:Busstation Heerlen, ontwerper kunstenaar Michel Huisman (48014893148).jpg</t>
  </si>
  <si>
    <t>File:Busstation Heerlen, ontwerper kunstenaar Michel Huisman (48014942668).jpg</t>
  </si>
  <si>
    <t>File:Busstation Heerlen, ontwerper kunstenaar Michel Huisman (48014967387).jpg</t>
  </si>
  <si>
    <t>File:Busstation Heerlen, ontwerper Michel Huisman (48015080172).jpg</t>
  </si>
  <si>
    <t>File:Buurtfietsenstalling, RijswijkBuiten (49978687127).jpg</t>
  </si>
  <si>
    <t>File:Buurthuis Aarhus (31483960067).jpg</t>
  </si>
  <si>
    <t>File:Buurthuis Aarhus (44606826160).jpg</t>
  </si>
  <si>
    <t>File:Buurthuis Aarhus (45700540374).jpg</t>
  </si>
  <si>
    <t>File:Buurthuis Aarhus (46423306621).jpg</t>
  </si>
  <si>
    <t>File:Cargo-bike (45713117434).jpg</t>
  </si>
  <si>
    <t>File:Centraal Station Rotterdam (50496678483).jpg</t>
  </si>
  <si>
    <t>File:Centraal Station Rotterdam (50497384676).jpg</t>
  </si>
  <si>
    <t>File:Centraal Station Rotterdam (50497389516).jpg</t>
  </si>
  <si>
    <t>File:Centraal Station Rotterdam (50703366831).jpg</t>
  </si>
  <si>
    <t>File:Centraal Station Rotterdam (50703453807).jpg</t>
  </si>
  <si>
    <t>File:Central Innovation District Den Haag (51233019279).jpg</t>
  </si>
  <si>
    <t>File:Centrale plein Leidsche Rijn, Utrecht (48518546047).jpg</t>
  </si>
  <si>
    <t>File:Centrum Den Haag (50922208066).jpg</t>
  </si>
  <si>
    <t>File:Centrum Leidsche Rijn, Utrecht (50004554237).jpg</t>
  </si>
  <si>
    <t>File:Chic parkeren doe je op groen (50252794297).jpg</t>
  </si>
  <si>
    <t>File:Chillen in de koelte van de boomkroon, Utrecht (51324634667).jpg</t>
  </si>
  <si>
    <t>File:Circle of life (art in MAS museum Antwerpen) (48350474856).jpg</t>
  </si>
  <si>
    <t>File:City Dream voor busplatform Den Haag (45663577082).jpg</t>
  </si>
  <si>
    <t>File:City Dream voor Metrostations Den Haag (44989438494).jpg</t>
  </si>
  <si>
    <t>File:City Dream voor Prinses Beatrixlaan Den Haag (45714268141).jpg</t>
  </si>
  <si>
    <t>File:Citydream Grote Marktstraat Den Haag (50940106082).jpg</t>
  </si>
  <si>
    <t>File:CityDream Grote Marktstraat, Den Haag (50940095047).jpg</t>
  </si>
  <si>
    <t>File:CityMarketing (45700027374).jpg</t>
  </si>
  <si>
    <t>File:CityMarketing (46422788071).jpg</t>
  </si>
  <si>
    <t>File:CityTree (50003791088).jpg</t>
  </si>
  <si>
    <t>File:Clausplein, Eindhoven (51259778624).jpg</t>
  </si>
  <si>
    <t>File:Coendersbuurt Delft Architectuur (47934860497).jpg</t>
  </si>
  <si>
    <t>File:Coendersbuurt Delft detail Architectuur (47934835857).jpg</t>
  </si>
  <si>
    <t>File:Coendersbuurt Delft straatje (47934870598).jpg</t>
  </si>
  <si>
    <t>File:Coendersbuurt Delft, happystreet (47934665796).jpg</t>
  </si>
  <si>
    <t>File:Coendersbuurt in Delft (47934643333).jpg</t>
  </si>
  <si>
    <t>File:Collectieve binnenplaats met wadi en oplaadpunten, Veemarkt, Utrecht (48611048866).jpg</t>
  </si>
  <si>
    <t>File:Containers op grastegels (46367178562).jpg</t>
  </si>
  <si>
    <t>File:Cortenstaal architectuur Den Haag (35994322793).jpg</t>
  </si>
  <si>
    <t>File:Creatief met bodemdaling (50842578527).jpg</t>
  </si>
  <si>
    <t>File:Cultuurhuis Amare, Den Haag (50922207056).jpg</t>
  </si>
  <si>
    <t>File:Cultuurhuis Amare, Den Haag (50926203078).jpg</t>
  </si>
  <si>
    <t>File:Cultuurpaleis Den Haag in aanbouw (32545991948).jpg</t>
  </si>
  <si>
    <t>File:Da Costa Locatie, Putten (50939865081).jpg</t>
  </si>
  <si>
    <t>File:Daktuin Amsterdam Zuid (51245753109).jpg</t>
  </si>
  <si>
    <t>File:Daktuin, Amsterdam Zuid (51245752804).jpg</t>
  </si>
  <si>
    <t>File:Dalfsen (51196245073).jpg</t>
  </si>
  <si>
    <t>File:Damwand met gaaswerk en klimop, Kerckeboch te Zeist (48350617632).jpg</t>
  </si>
  <si>
    <t>File:De Nieuwe Kerk Den Haag (51233021579).jpg</t>
  </si>
  <si>
    <t>File:Deelfietsen (40676258973).jpg</t>
  </si>
  <si>
    <t>File:Deelmobiliteit (51078038217).jpg</t>
  </si>
  <si>
    <t>File:Deelstep-parkeerplaats (48611000058).jpg</t>
  </si>
  <si>
    <t>File:Deelsteps in Brussel, groot succes! (47642874961).jpg</t>
  </si>
  <si>
    <t>File:Deelsteps in Stockholm (48593987747).jpg</t>
  </si>
  <si>
    <t>File:Deeltuin Veemarkt, Utrecht (48608477308).jpg</t>
  </si>
  <si>
    <t>File:Deeltuin Veemarkt, Utrecht (48611058066).jpg</t>
  </si>
  <si>
    <t>File:Deeltuin, Utrecht (51031349048).jpg</t>
  </si>
  <si>
    <t>File:Deeltuin, Utrecht (51031349323).jpg</t>
  </si>
  <si>
    <t>File:Deeltuin, Veemarkt Utrecht (48608866341).jpg</t>
  </si>
  <si>
    <t>File:Deltapark Neeltje Jans (31706001358).jpg</t>
  </si>
  <si>
    <t>File:Den Bosch (45653173222).jpg</t>
  </si>
  <si>
    <t>File:Den Haag (26958455503).jpg</t>
  </si>
  <si>
    <t>File:Den Haag (31705998928).jpg</t>
  </si>
  <si>
    <t>File:Den Haag (35994380213).jpg</t>
  </si>
  <si>
    <t>File:Den Haag (36406725520).jpg</t>
  </si>
  <si>
    <t>File:Den Haag (45527859092).jpg</t>
  </si>
  <si>
    <t>File:Den Haag (51209168898).jpg</t>
  </si>
  <si>
    <t>File:Den Haag (51210034665).jpg</t>
  </si>
  <si>
    <t>File:Den Haag 2016 zonsondergang (28395633595).jpg</t>
  </si>
  <si>
    <t>File:Den Haag architectuur (36633002592).jpg</t>
  </si>
  <si>
    <t>File:Den Haag Binnenhof (28350904351).jpg</t>
  </si>
  <si>
    <t>File:Den Haag Centraal Station 2016 (26958995403).jpg</t>
  </si>
  <si>
    <t>File:Den Haag fietsstad (27495191341).jpg</t>
  </si>
  <si>
    <t>File:Den Haag Roestbak (36632851252).jpg</t>
  </si>
  <si>
    <t>File:Den Haag vanuit de grachten (36803515195).jpg</t>
  </si>
  <si>
    <t>File:Den Haag zomer 2016 (28290983192).jpg</t>
  </si>
  <si>
    <t>File:Den Haag, Conradkade (50926889976).jpg</t>
  </si>
  <si>
    <t>File:Den Haag, Japanse tuin, 2016 (26262395454).jpg</t>
  </si>
  <si>
    <t>File:Den Haag, Scheveningen (50927012967).jpg</t>
  </si>
  <si>
    <t>File:Depot Boijmans Van Beuningen, architectenbureau MVRDV, Rotterdam (50736098046).jpg</t>
  </si>
  <si>
    <t>File:Depot Boijmans Van Beuningen, architectenbureau MVRDV, Rotterdam (50736098186).jpg</t>
  </si>
  <si>
    <t>File:Depot Boijmans Van Beuningen, architectenbureau MVRDV, Rotterdam (50736098406).jpg</t>
  </si>
  <si>
    <t>File:Depot Boijmans Van Beuningen, architectenbureau MVRDV, Rotterdam (50740263538).jpg</t>
  </si>
  <si>
    <t>File:Depot Boijmans Van Beuningen, architectenbureau MVRDV, Rotterdam (50740998726).jpg</t>
  </si>
  <si>
    <t>File:Depot Boijmans Van Beuningen, architectenbureau MVRDV, Rotterdam (50740999581).jpg</t>
  </si>
  <si>
    <t>File:Detail Kloosterbuuren (35993748403).jpg</t>
  </si>
  <si>
    <t>File:Doesbrug, Hoofdstraat Leiderdorp (37318769700).jpg</t>
  </si>
  <si>
    <t>File:Doorsteek verfraaid met cortenstaalpilaren (38655126551).jpg</t>
  </si>
  <si>
    <t>File:Draglineschot, piekberging BoezemZoom Pijnacker (49734454256).jpg</t>
  </si>
  <si>
    <t>File:Drempel met logo (45527857112).jpg</t>
  </si>
  <si>
    <t>File:Drijvend groeneiland, Eindhoven (50173226163).jpg</t>
  </si>
  <si>
    <t>File:Drijvend natuureiland, Amsterdam (51242610151).jpg</t>
  </si>
  <si>
    <t>File:Drijvend natuureiland, Amsterdam (51243659050).jpg</t>
  </si>
  <si>
    <t>File:Drijvende zonnepanelen (45712129274).jpg</t>
  </si>
  <si>
    <t>File:Droombuurthuis, prachtige kleine architectuur (42207833264).jpg</t>
  </si>
  <si>
    <t>File:Dubbelgebruik openbare ruimte (36781960455).jpg</t>
  </si>
  <si>
    <t>File:Duin Almere (50346790792).jpg</t>
  </si>
  <si>
    <t>File:Duin Almere (50358728057).jpg</t>
  </si>
  <si>
    <t>File:Duingebied Meijendel (tussen Den Haag en Wassenaar) (50818576006).jpg</t>
  </si>
  <si>
    <t>File:Duurzame stedenbouw, Groene Mient, Den Haag (51232391898).jpg</t>
  </si>
  <si>
    <t>File:Een schets voor de visie Bergen, Inbo 2006 (50939134678).jpg</t>
  </si>
  <si>
    <t>File:Eenvoudig bouwblok en toch uniek door goede detaillering (37021865853).jpg</t>
  </si>
  <si>
    <t>File:Eenvoudige bouwblok met goede uitstraling, door goede detaillering (37692504921).jpg</t>
  </si>
  <si>
    <t>File:Eenvoudige en krachtige materialisering (36145599884).jpg</t>
  </si>
  <si>
    <t>File:Eerste schetsvisie Het Groene Woud Woudenberg, 2015 (50939878906).jpg</t>
  </si>
  <si>
    <t>File:Electriciteitsfabriek Den Haag (43761297220).jpg</t>
  </si>
  <si>
    <t>File:Electriciteitsfabriek Den Haag (43761297720).jpg</t>
  </si>
  <si>
    <t>File:Electriciteitsfabriek Den Haag (43761298820).jpg</t>
  </si>
  <si>
    <t>File:Electriciteitsfabriek Den Haag (43761299420).jpg</t>
  </si>
  <si>
    <t>File:Electriciteitsfabriek Den Haag (45528164252).jpg</t>
  </si>
  <si>
    <t>File:Elektrische deelstep, Stockholm (48610932863).jpg</t>
  </si>
  <si>
    <t>File:Elektrische deelstep, Stockholm (48610999223).jpg</t>
  </si>
  <si>
    <t>File:Elektrische deelstep, Stockholm (48611001238).jpg</t>
  </si>
  <si>
    <t>File:Elektrische deelstep, Stockholm (48611301786).jpg</t>
  </si>
  <si>
    <t>File:Elektrische deelstep, Stockholm (48611376506).jpg</t>
  </si>
  <si>
    <t>File:Elektrische deelsteps Stockholm (48611270386).jpg</t>
  </si>
  <si>
    <t>File:Erfgoed en groen, Soesterkwartier Amersfoort (51299183853).jpg</t>
  </si>
  <si>
    <t>File:Erfgoed en groen, Soesterkwartier, Amersoort (51299735264).jpg</t>
  </si>
  <si>
    <t>File:Erfinrichtingsplan kantoorvilla (50939865771).jpg</t>
  </si>
  <si>
    <t>File:Erfinrichtingsplan Kuur en herstellingsoord (50939971227).jpg</t>
  </si>
  <si>
    <t>File:Erfscheiding, Veemarkt Utrecht (51196176613).jpg</t>
  </si>
  <si>
    <t>File:Erfscheiding, Veemarkt Utrecht (51196740779).jpg</t>
  </si>
  <si>
    <t>File:Erfscheiding, Woerden (50332173853).jpg</t>
  </si>
  <si>
    <t>File:Erfscheiding, Woerden (50332206138).jpg</t>
  </si>
  <si>
    <t>File:Erfscheiding, Woerden (50332206493).jpg</t>
  </si>
  <si>
    <t>File:Erfscheiding, woonbuurt Kerckeboch te Zeist (architect MIX architectuur) (48358345486).jpg</t>
  </si>
  <si>
    <t>File:Evenwichtsbalk, Antwerpen (49662077093).jpg</t>
  </si>
  <si>
    <t>File:Fahrenheitstraat, Den Haag (50922207811).jpg</t>
  </si>
  <si>
    <t>File:Feestelijke leefstraat in Pijnacker (51224969278).jpg</t>
  </si>
  <si>
    <t>File:Feestelijke leefstraat in Pijnacker (51224971043).jpg</t>
  </si>
  <si>
    <t>File:Fietpad door centrum Eindhoven (50175511008).jpg</t>
  </si>
  <si>
    <t>File:Fietsberging bij voordeur, RijswijkBuiten (49977909578).jpg</t>
  </si>
  <si>
    <t>File:Fietsbrug Hoek van Holland (49704217863).jpg</t>
  </si>
  <si>
    <t>File:Fietsbrug Hoek van Holland (49704218963).jpg</t>
  </si>
  <si>
    <t>File:Fietsbrug Hoek van Holland (49704749571).jpg</t>
  </si>
  <si>
    <t>File:Fietsbrug Hoek van Holland van architectenbureau HCVA (49778092356).jpg</t>
  </si>
  <si>
    <t>File:Fietsbrug, Den Haag (50918464378).jpg</t>
  </si>
  <si>
    <t>File:Fietsbrug, Hoek van Holland (49764305643).jpg</t>
  </si>
  <si>
    <t>File:Fietsbrug, Hoek van Holland (49764839341).jpg</t>
  </si>
  <si>
    <t>File:Fietsbrug, Hoek van Holland (49765163972).jpg</t>
  </si>
  <si>
    <t>File:Fietsbrug, Hoek van Holland van architectenbureau HCVA (49764374178).jpg</t>
  </si>
  <si>
    <t>File:Fietsbrug, Hoek van Holland van architectenbureau HCVA (49764907946).jpg</t>
  </si>
  <si>
    <t>File:Fietsbrug, Hoek van Holland van architectenbureau HCVA (49777558418).jpg</t>
  </si>
  <si>
    <t>File:Fietsbrug, Hoek van Holland van architectenbureau HCVA (49777562063).jpg</t>
  </si>
  <si>
    <t>File:Fietsbrug, Hoek van Holland van architectenbureau HCVA (49778095256).jpg</t>
  </si>
  <si>
    <t>File:Fietsbrug, Hoek van Holland van architectenbureau HCVA (49784430323).jpg</t>
  </si>
  <si>
    <t>File:Fietsen door de sneeuw (51031322663).jpg</t>
  </si>
  <si>
    <t>File:Fietsenrek (49257900231).jpg</t>
  </si>
  <si>
    <t>File:Fietsenstalling Aarhus (45707517924).jpg</t>
  </si>
  <si>
    <t>File:Fietsenstalling Alphen aan den Rijn (ontwerp Kuiper Compagnons) (50345792568).jpg</t>
  </si>
  <si>
    <t>File:Fietsenstalling bij appartementen (44613891790).jpg</t>
  </si>
  <si>
    <t>File:Fietsenstalling bij appartementen (45700939364).jpg</t>
  </si>
  <si>
    <t>File:Fietsenstalling Centraal Station Den Haag (50786028158).jpg</t>
  </si>
  <si>
    <t>File:Fietsenstalling Centraal Station Den Haag (50786029588).jpg</t>
  </si>
  <si>
    <t>File:Fietsenstalling Centraal Station Den Haag (50786891297).jpg</t>
  </si>
  <si>
    <t>File:Fietsenstalling Den Haag Centraal Station (50175666943).jpg</t>
  </si>
  <si>
    <t>File:Fietsenstalling in Delft, klimaatbestendig (45704011391).jpg</t>
  </si>
  <si>
    <t>File:Fietsenstalling met -sedumdak, Stockholm (48611399132).jpg</t>
  </si>
  <si>
    <t>File:Fietsenstalling met sedumdak en klimplanten Stockholm (48611246256).jpg</t>
  </si>
  <si>
    <t>File:Fietsenstalling met sedumdak en klimplanten, Stockholm (48610884128).jpg</t>
  </si>
  <si>
    <t>File:Fietsenstalling, Alphen aan den Rijn (ontwerp Kuiper Compagnons) (50345791523).jpg</t>
  </si>
  <si>
    <t>File:Fietsenstalling, Alphen aan den Rijn (ontwerp Kuiper Compagnons) (50355927468).jpg</t>
  </si>
  <si>
    <t>File:Fietsenstalling, Alphen aan den Rijn (ontwerp Kuiper Compagnons) (50355928128).jpg</t>
  </si>
  <si>
    <t>File:Fietsentree Ackerswoude, Pijnacker (50497570952).jpg</t>
  </si>
  <si>
    <t>File:Fietshuis, Utrecht (50175760998).jpg</t>
  </si>
  <si>
    <t>File:Fietshuis, Utrecht (50176299491).jpg</t>
  </si>
  <si>
    <t>File:Fietshuis, Utrecht (50176552797).jpg</t>
  </si>
  <si>
    <t>File:Fietskoffers in Den Haag (46436367711).jpg</t>
  </si>
  <si>
    <t>File:Fietsnietjes in de voortuin (48146279077).jpg</t>
  </si>
  <si>
    <t>File:Fietspad in Delft (51247748739).jpg</t>
  </si>
  <si>
    <t>File:Fietspad in Delft (51247749979).jpg</t>
  </si>
  <si>
    <t>File:Fietspad in Delft (51248043395).jpg</t>
  </si>
  <si>
    <t>File:Fietspad, Enschede (51329614948).jpg</t>
  </si>
  <si>
    <t>File:Fietsparkeergarage Leidsche Rijn, Utrecht (50003779868).jpg</t>
  </si>
  <si>
    <t>File:Fietsparkeergarage, Alphen aan den Rijn (50346489131).jpg</t>
  </si>
  <si>
    <t>File:Fietsparkeerstrook i.p.v. autoparkeerstrook (48611023703).jpg</t>
  </si>
  <si>
    <t>File:Fietsparkeerstrook i.p.v. autoparkeerstrook, Stockholm (48611382396).jpg</t>
  </si>
  <si>
    <t>File:Fietsparkeren bij entree winkel, Zeist (50355835713).jpg</t>
  </si>
  <si>
    <t>File:Fietsparkeren bij entree winkel, Zeist (50356535691).jpg</t>
  </si>
  <si>
    <t>File:Fietsparkeren bij middelbare school op houtsnippers, Zeist (50345906258).jpg</t>
  </si>
  <si>
    <t>File:Fietsparkeren bij middelbare school op houtsnippers, Zeist (50346758967).jpg</t>
  </si>
  <si>
    <t>File:Fietsparkeren bij supermarkt op halfverharding, Zeist (50356514011).jpg</t>
  </si>
  <si>
    <t>File:Fietsparkeren op grastegels, Pijnacker (49505187922).jpg</t>
  </si>
  <si>
    <t>File:Fietsparkeren op groenstenen, Pijnacker (50134381293).jpg</t>
  </si>
  <si>
    <t>File:Fietsparkeren op groenstenen, Pijnacker (50134928741).jpg</t>
  </si>
  <si>
    <t>File:Fietsparkeren op halfverharding, Zeist (50355860123).jpg</t>
  </si>
  <si>
    <t>File:Fietsparkeren op halfverharding, Zeist (50356692622).jpg</t>
  </si>
  <si>
    <t>File:Fietsparkeren op halfverharding, Zeist (50356774562).jpg</t>
  </si>
  <si>
    <t>File:Fietsparkeren op houtsnippers, Zeist (50346600081).jpg</t>
  </si>
  <si>
    <t>File:Fietsparkeren op houtsnippers, Zeist (50346762472).jpg</t>
  </si>
  <si>
    <t>File:Fietsparkeren op houtsnippers, Zeist (50356534276).jpg</t>
  </si>
  <si>
    <t>File:Fietsparkeren op houtsnippers, Zeist (ontwerp wUrck) (50345909668).jpg</t>
  </si>
  <si>
    <t>File:Fietsparkeren van school op grastegels, Pijnacker (49504974046).jpg</t>
  </si>
  <si>
    <t>File:Fietsparkeren, Aarhus (50074719091).jpg</t>
  </si>
  <si>
    <t>File:Fietsstraat in Delft (45704013401).jpg</t>
  </si>
  <si>
    <t>File:Fietsstraat in Den Haag (48502799517).jpg</t>
  </si>
  <si>
    <t>File:Fietsstraat, Enschede (51329407491).jpg</t>
  </si>
  <si>
    <t>File:Fietsstraat, Enschede (51329615128).jpg</t>
  </si>
  <si>
    <t>File:Fietstunnel in aanbouw (51077938901).jpg</t>
  </si>
  <si>
    <t>File:Fietsvlonder in de Weimarstraat in Den Haag (50234221291).jpg</t>
  </si>
  <si>
    <t>File:Fietsvlonder Weimarstraat, Den Haag (50260298251).jpg</t>
  </si>
  <si>
    <t>File:Fietsvlonder, Weimarstraat in Den Haag (50234221816).jpg</t>
  </si>
  <si>
    <t>File:Fietsvlonder, Weimarstraat in Den Haag (50234435137).jpg</t>
  </si>
  <si>
    <t>File:Fietsvoorzieningen langs weg (32652974468).jpg</t>
  </si>
  <si>
    <t>File:Funen, Amsterdam (51247181026).jpg</t>
  </si>
  <si>
    <t>File:Funen, Amsterdam (51247375288).jpg</t>
  </si>
  <si>
    <t>File:Funen, Amsterdam (51247936189).jpg</t>
  </si>
  <si>
    <t>File:Funen, Amsterdam (51248228905).jpg</t>
  </si>
  <si>
    <t>File:Gaas i.p.v. grastegels, ook zeker een mooie optie als waterdoorlatend materiaal (37434501680).jpg</t>
  </si>
  <si>
    <t>File:Gaaswerk als waterdoorlatend materiaal (36982356384).jpg</t>
  </si>
  <si>
    <t>File:Gave fietsen (45802465654).jpg</t>
  </si>
  <si>
    <t>File:Gave fietsen (45802470664).jpg</t>
  </si>
  <si>
    <t>File:Gebiedsvisie Akkerwindelaan te Scherpenzeel, 2008 (50939177938).jpg</t>
  </si>
  <si>
    <t>File:Geen straat is te smal voor bomen, Woudenberg (50004313481).jpg</t>
  </si>
  <si>
    <t>File:Gevelkunst, fietsenstalling Centraal Station Den Haag (50786789761).jpg</t>
  </si>
  <si>
    <t>File:Geveltuin, Veemarkt Utrecht (51197028470).jpg</t>
  </si>
  <si>
    <t>File:Geveltuintjes (31483232357).jpg</t>
  </si>
  <si>
    <t>File:Geveltuintjes, hemelwater afkoppelen (44606160480).jpg</t>
  </si>
  <si>
    <t>File:Geveltuintjes, Vaillantlaan, Den Haag (51181369852).jpg</t>
  </si>
  <si>
    <t>File:Geworteld Wonen, Rijswijk (49977911338).jpg</t>
  </si>
  <si>
    <t>File:Geworteld Wonen, Rijswijk (49977915748).jpg</t>
  </si>
  <si>
    <t>File:Geworteld Wonen, Rijswijk (49978436616).jpg</t>
  </si>
  <si>
    <t>File:Geworteld Wonen, Rijswijk (49978439421).jpg</t>
  </si>
  <si>
    <t>File:Geworteld Wonen, Rijswijk (49978441021).jpg</t>
  </si>
  <si>
    <t>File:Geworteld Wonen, Rijswijk (49978696412).jpg</t>
  </si>
  <si>
    <t>File:Geworteld Wonen, Rijswijk (51209726199).jpg</t>
  </si>
  <si>
    <t>File:Geworteld Wonen, Rijswijk (51209726999).jpg</t>
  </si>
  <si>
    <t>File:Geworteld Wonen, Rijswijk (51210031715).jpg</t>
  </si>
  <si>
    <t>File:Geworteld Wonen, Rijswijk (51210031820).jpg</t>
  </si>
  <si>
    <t>File:Geworteld Wonen, Rijswijk Buiten (49978690342).jpg</t>
  </si>
  <si>
    <t>File:Geworteld Wonen, RijswijkBuiten (49978636472).jpg</t>
  </si>
  <si>
    <t>File:Geworteld Wonen, RijswijkBuiten (49978638057).jpg</t>
  </si>
  <si>
    <t>File:Geworteld Wonen, RijswijkBuiten (49978639877).jpg</t>
  </si>
  <si>
    <t>File:Geworteld Wonen, RijswijkBuiten (49978688852).jpg</t>
  </si>
  <si>
    <t>File:Goot, Rijswijk Buiten (51209759724).jpg</t>
  </si>
  <si>
    <t>File:Graaf Floriskade Coendersbuurt Delft (47934915723).jpg</t>
  </si>
  <si>
    <t>File:Grachten in Den Haag (50918464893).jpg</t>
  </si>
  <si>
    <t>File:Grastegels (30369034027).jpg</t>
  </si>
  <si>
    <t>File:Grastegels (31433918498).jpg</t>
  </si>
  <si>
    <t>File:Grastegels (36145580354).jpg</t>
  </si>
  <si>
    <t>File:Grastegels (36642694551).jpg</t>
  </si>
  <si>
    <t>File:Grastegels (43493113670).jpg</t>
  </si>
  <si>
    <t>File:Grastegels (48146188791).jpg</t>
  </si>
  <si>
    <t>File:Grastegels (48146276152).jpg</t>
  </si>
  <si>
    <t>File:Grastegels bij technische ruimtes -klimaatbestendig- (31831725128).jpg</t>
  </si>
  <si>
    <t>File:Grastegels om profiel te versmallen (43493080690).jpg</t>
  </si>
  <si>
    <t>File:Grastegels op bedrijvenpark (31705994618).jpg</t>
  </si>
  <si>
    <t>File:Grastegels op bedrijvenpark (44664405595).jpg</t>
  </si>
  <si>
    <t>File:Grastegels op opstelplek brandweer (43493098000).jpg</t>
  </si>
  <si>
    <t>File:Grastegels op steile kade. (51285673451).jpg</t>
  </si>
  <si>
    <t>File:Grastegels S vd Bosch (45713919981).jpg</t>
  </si>
  <si>
    <t>File:Grastegels versmallen wegprofiel (43493087830).jpg</t>
  </si>
  <si>
    <t>File:Grastegels voor fietsparkeren (45713130204).jpg</t>
  </si>
  <si>
    <t>File:Grastegels, Nootdorp (51221220913).jpg</t>
  </si>
  <si>
    <t>File:Grastegels, Nootdorp (51221774754).jpg</t>
  </si>
  <si>
    <t>File:Grastegels, Nootdorp (51221774964).jpg</t>
  </si>
  <si>
    <t>File:Grastegels, ook op opstelplekken containers (43493094130).jpg</t>
  </si>
  <si>
    <t>File:Grastegels, Pijnacker (51210980801).jpg</t>
  </si>
  <si>
    <t>File:Grastegels, TTE systeem in Plantage, Maasland (33946421488).jpg</t>
  </si>
  <si>
    <t>File:Grastegels, TTE systeem in Plantage, Maasland (33946422498).jpg</t>
  </si>
  <si>
    <t>File:Grastegels, TTE systeem in Plantage, Maasland (40857367563).jpg</t>
  </si>
  <si>
    <t>File:Grastegels, TTE systeem in Plantage, Maasland (46907440385).jpg</t>
  </si>
  <si>
    <t>File:Grastegels, TTE systeem in Plantage, Maasland (47034035464).jpg</t>
  </si>
  <si>
    <t>File:Grastegels, TTE systeem in Plantage, Maasland (47771542272).jpg</t>
  </si>
  <si>
    <t>File:Grastegels, TTE systeem in Plantage, Maasland (47823731361).jpg</t>
  </si>
  <si>
    <t>File:Grastegels, TTE systeem in Plantage, Maasland (47823732031).jpg</t>
  </si>
  <si>
    <t>File:Grastegels, TTE systeem in Plantage, Maasland (47823733941).jpg</t>
  </si>
  <si>
    <t>File:Graven, Aarhus 2018.jpg</t>
  </si>
  <si>
    <t>File:Greppel ofwel smalle wadi, Eindhoven (51285346479).jpg</t>
  </si>
  <si>
    <t>File:Greppel, Den Hoorn (51209226863).jpg</t>
  </si>
  <si>
    <t>File:Groeiende brug in Floriade Almere (45713114234).jpg</t>
  </si>
  <si>
    <t>File:Groen -fietsparkeren, centrum -Delft (49932680433).jpg</t>
  </si>
  <si>
    <t>File:Groen -fietsparkeren, centrum -Delft (49933191441).jpg</t>
  </si>
  <si>
    <t>File:Groen -fietsparkeren, centrum -Delft (49933495917).jpg</t>
  </si>
  <si>
    <t>File:Groen -fietsparkeren, centrum -Delft (49933497682).jpg</t>
  </si>
  <si>
    <t>File:Groen -fietsparkeren, centrum -Delft (49955321678).jpg</t>
  </si>
  <si>
    <t>File:Groen achterpad, Rijswijk Buiten (51208998426).jpg</t>
  </si>
  <si>
    <t>File:Groen achterpad, Rijswijk Buiten (51210065210).jpg</t>
  </si>
  <si>
    <t>File:Groen binnenterrein, Veemarkt Utrecht (51196739634).jpg</t>
  </si>
  <si>
    <t>File:Groen binnenterrein, Veemarkt Utrecht (51197027560).jpg</t>
  </si>
  <si>
    <t>File:Groen dak in Amersfoort (50202802862).jpg</t>
  </si>
  <si>
    <t>File:Groen dak op gemeentehuis Pijnacker-Nootdorp (51345583928).jpg</t>
  </si>
  <si>
    <t>File:Groen dak op woonboot, Amsterdam (51242866258).jpg</t>
  </si>
  <si>
    <t>File:Groen fietsparkeren bij entree woongebouw, Stockholm (51032386801).jpg</t>
  </si>
  <si>
    <t>File:Groen fietsparkeren Groene Mient in Den Haag (50232806717).jpg</t>
  </si>
  <si>
    <t>File:Groen huis in de herfst in Nootdorp (48914480626).jpg</t>
  </si>
  <si>
    <t>File:Groen huis in de winter, Nootdorp (49618323858).jpg</t>
  </si>
  <si>
    <t>File:Groen in een hoofdwinkelstraat in Brussel (Anspachlaan) (51032171287).jpg</t>
  </si>
  <si>
    <t>File:Groen in stadscentrum Brussel (Anspachlaan) (51032069856).jpg</t>
  </si>
  <si>
    <t>File:Groen in winkelstraat Brussel (Anspachlaan) (49260227553).jpg</t>
  </si>
  <si>
    <t>File:Groen leefstraatje, Delft (51246284167).jpg</t>
  </si>
  <si>
    <t>File:Groen leefstraatje, Delft (51246284687).jpg</t>
  </si>
  <si>
    <t>File:Groen leefstraatje, Delft (51247006421).jpg</t>
  </si>
  <si>
    <t>File:Groen leefstraatje, Delft (51247203143).jpg</t>
  </si>
  <si>
    <t>File:Groen leefstraatje, Delft (51247218423).jpg</t>
  </si>
  <si>
    <t>File:Groen leefstraatje, Delft (51247220728).jpg</t>
  </si>
  <si>
    <t>File:Groen leefstraatje, Delft (51247778019).jpg</t>
  </si>
  <si>
    <t>File:Groen leefstraatje, Delft (51248055710).jpg</t>
  </si>
  <si>
    <t>File:Groen opstappen op een tramhalte in Den Haag (50200485512).jpg</t>
  </si>
  <si>
    <t>File:Groen pad, Rijswijk (49978438071).jpg</t>
  </si>
  <si>
    <t>File:Groen pand in Coendersbuurt, Delft (49919289118).jpg</t>
  </si>
  <si>
    <t>File:Groen pand in de Coendersbuurt, Delft (49919290868).jpg</t>
  </si>
  <si>
    <t>File:Groen pand in de Coendersbuurt, Delft (49919809046).jpg</t>
  </si>
  <si>
    <t>File:Groen pand, Coendersbuurt Delft (49963817478).jpg</t>
  </si>
  <si>
    <t>File:Groen parkeerdek, Eindhoven (50173373873).jpg</t>
  </si>
  <si>
    <t>File:Groen parkeren (51209198768).jpg</t>
  </si>
  <si>
    <t>File:Groen parkeren (51209199033).jpg</t>
  </si>
  <si>
    <t>File:Groen parkeren Groene Mient in Den Haag (50232806187).jpg</t>
  </si>
  <si>
    <t>File:Groen parkeren in Ackerswoude, Pijnacker (50197642608).jpg</t>
  </si>
  <si>
    <t>File:Groen parkeren in Almere (50358759787).jpg</t>
  </si>
  <si>
    <t>File:Groen parkeren in Groene Mient in Den Haag (50231938133).jpg</t>
  </si>
  <si>
    <t>File:Groen parkeren in Groene Mient in Den Haag (50232784652).jpg</t>
  </si>
  <si>
    <t>File:Groen parkeren in Groene Mient in Den Haag (50232809837).jpg</t>
  </si>
  <si>
    <t>File:Groen parkeren in Groene Mient in Den Haag (50251964123).jpg</t>
  </si>
  <si>
    <t>File:Groen parkeren in Pijnacker. Blad perfect voor de voeding! (50586422368).jpg</t>
  </si>
  <si>
    <t>File:Groen parkeren in Waterrijk, Woerden (50332213943).jpg</t>
  </si>
  <si>
    <t>File:Groen parkeren in Waterrijk, Woerden (50332887856).jpg</t>
  </si>
  <si>
    <t>File:Groen parkeren in Waterrijk, Woerden (50332888556).jpg</t>
  </si>
  <si>
    <t>File:Groen parkeren in Waterrijk, Woerden (50332897751).jpg</t>
  </si>
  <si>
    <t>File:Groen parkeren in Waterrijk, Woerden (50333050962).jpg</t>
  </si>
  <si>
    <t>File:Groen parkeren in Waterrijk, Woerden (50333051227).jpg</t>
  </si>
  <si>
    <t>File:Groen parkeren, Den Hoorn (51208282577).jpg</t>
  </si>
  <si>
    <t>File:Groen parkeren, Den Hoorn (51208282777).jpg</t>
  </si>
  <si>
    <t>File:Groen parkeren, Den Hoorn (51209023141).jpg</t>
  </si>
  <si>
    <t>File:Groen parkeren, Den Hoorn (51209224718).jpg</t>
  </si>
  <si>
    <t>File:Groen parkeren, Den Hoorn (51209757224).jpg</t>
  </si>
  <si>
    <t>File:Groen parkeren, Den Hoorn (51210032235).jpg</t>
  </si>
  <si>
    <t>File:Groen parkeren, Den Hoorn (51210091075).jpg</t>
  </si>
  <si>
    <t>File:Groen parkeren, Eindhoven (50173855997).jpg</t>
  </si>
  <si>
    <t>File:Groen parkeren, Nootdorp (51221231723).jpg</t>
  </si>
  <si>
    <t>File:Groen parkeren, Nootdorp (51221784844).jpg</t>
  </si>
  <si>
    <t>File:Groen parkeren, Nootdorp (51221785089).jpg</t>
  </si>
  <si>
    <t>File:Groen parkeren, Park van Buijsen Pijnacker (51345109153).jpg</t>
  </si>
  <si>
    <t>File:Groen parkeren, Pijnacker (50573743802).jpg</t>
  </si>
  <si>
    <t>File:Groen parkeren, Rijswijk Buiten (51208287262).jpg</t>
  </si>
  <si>
    <t>File:Groen parkeren, Rijswijk Buiten (51209199833).jpg</t>
  </si>
  <si>
    <t>File:Groen parkeren, Zeist (50346604211).jpg</t>
  </si>
  <si>
    <t>File:Groen parkeren, Zeist (50356515176).jpg</t>
  </si>
  <si>
    <t>File:Groen parkeren, Zeist (50356552281).jpg</t>
  </si>
  <si>
    <t>File:Groen parkeren, Zeist (50356584111).jpg</t>
  </si>
  <si>
    <t>File:Groen tegen containers (51031649428).jpg</t>
  </si>
  <si>
    <t>File:Groen wegdek (waterdoorlatend), Groene Mient Den Haag (50232601331).jpg</t>
  </si>
  <si>
    <t>File:Groen wegdek en groen parkeren, Groene Mient in Den Haag (50232822667).jpg</t>
  </si>
  <si>
    <t>File:Groen wegdek en groenparkeren in Groene Mient in Den Haag (50231948258).jpg</t>
  </si>
  <si>
    <t>File:Groen woonstraatje in Amersfoort (49254722748).jpg</t>
  </si>
  <si>
    <t>File:Groen woonstraatje in Amersfoort (49255206746).jpg</t>
  </si>
  <si>
    <t>File:Groen woonstraatje in Amersfoort (Spoorstraat) (48474788316).jpg</t>
  </si>
  <si>
    <t>File:Groen woonstraatje in Amersfoort (Spoorstraat) (48474996662).jpg</t>
  </si>
  <si>
    <t>File:Groene brug in Pijnacker van IPV Delft (49871368651).jpg</t>
  </si>
  <si>
    <t>File:Groene brug van IPV Delft in Pijnacker (48502637531).jpg</t>
  </si>
  <si>
    <t>File:Groene brug van IPV Delft, Pijnacker (48502805887).jpg</t>
  </si>
  <si>
    <t>File:Groene brug van IPV Delft, Pijnacker (48502806847).jpg</t>
  </si>
  <si>
    <t>File:Groene brugwand, Delft (51246275177).jpg</t>
  </si>
  <si>
    <t>File:Groene buitenruimte, Eindhoven (51285640915).jpg</t>
  </si>
  <si>
    <t>File:Groene daken in Culemborg (51318911836).jpg</t>
  </si>
  <si>
    <t>File:Groene erfafscheiding in parkeerkoffer, Park 16Hoven, Rotterdam (49949921632).jpg</t>
  </si>
  <si>
    <t>File:Groene erfafscheiding, Delft (49979801006).jpg</t>
  </si>
  <si>
    <t>File:Groene erfscheiding, Den Haag (50071611213).jpg</t>
  </si>
  <si>
    <t>File:Groene fietsenstalling voor Den Haag (30773844567).jpg</t>
  </si>
  <si>
    <t>File:Groene gevel (45699812864).jpg</t>
  </si>
  <si>
    <t>File:Groene gevel (45703997531).jpg</t>
  </si>
  <si>
    <t>File:Groene gevel (wilde wingerd) in herfst - mooi takkenweefsel - (49109247122).jpg</t>
  </si>
  <si>
    <t>File:Groene gevel gemeentehuis Aarhus (31483767907).jpg</t>
  </si>
  <si>
    <t>File:Groene gevel gemeentehuis Aarhus (45510760875).jpg</t>
  </si>
  <si>
    <t>File:Groene gevel in Nootdorp, begin van de lente (49798243247).jpg</t>
  </si>
  <si>
    <t>File:Groene gevel stadhuis Stockholm (48610918283).jpg</t>
  </si>
  <si>
    <t>File:Groene gevel stadhuis Stockholm (48611277281).jpg</t>
  </si>
  <si>
    <t>File:Groene gevel van appartementengebouw, Stockholm (48593971956).jpg</t>
  </si>
  <si>
    <t>File:Groene gevel woongebouw Stockholm (48611447722).jpg</t>
  </si>
  <si>
    <t>File:Groene gevel, Amsterdam Zuid (51245752389).jpg</t>
  </si>
  <si>
    <t>File:Groene gevel, Delft (51246275672).jpg</t>
  </si>
  <si>
    <t>File:Groene gevel, gemeentehuis Aarhus (50074142383).jpg</t>
  </si>
  <si>
    <t>File:Groene gevel, huisje in Pijnacker-Nootdorp (46384694592).jpg</t>
  </si>
  <si>
    <t>File:Groene gevel, Stadskantoor Venlo (48608961697).jpg</t>
  </si>
  <si>
    <t>File:Groene gevels, supermarkt in Wouenberg (31842204888).jpg</t>
  </si>
  <si>
    <t>File:Groene gevels, supermarkt in Wouenberg (45713926341).jpg</t>
  </si>
  <si>
    <t>File:Groene inrit (45308112151).jpg</t>
  </si>
  <si>
    <t>File:Groene inrit in Pijnacker. Blad perfect voor de voeding! (50587286267).jpg</t>
  </si>
  <si>
    <t>File:Groene inrit, Pijnacker (50122117743).jpg</t>
  </si>
  <si>
    <t>File:Groene inrit, Pijnacker (50122681676).jpg</t>
  </si>
  <si>
    <t>File:Groene inrit, Pijnacker (50122909202).jpg</t>
  </si>
  <si>
    <t>File:Groene inritten en parkeerplaatsen, Pijnacker (51212062250).jpg</t>
  </si>
  <si>
    <t>File:Groene Mient Den Haag, houtbouw (50231936873).jpg</t>
  </si>
  <si>
    <t>File:Groene Mient Den Haag, houtbouw (50232587956).jpg</t>
  </si>
  <si>
    <t>File:Groene Mient Den Haag, houtbouw met leisteen (50231949308).jpg</t>
  </si>
  <si>
    <t>File:Groene Mient in Den Haag (50286797573).jpg</t>
  </si>
  <si>
    <t>File:Groene Mient in Den Haag (50286800903).jpg</t>
  </si>
  <si>
    <t>File:Groene Mient in Den Haag (50287476746).jpg</t>
  </si>
  <si>
    <t>File:Groene Mient in Den Haag (50287627212).jpg</t>
  </si>
  <si>
    <t>File:Groene Mient, Den Haag (50251963608).jpg</t>
  </si>
  <si>
    <t>File:Groene Mient, Den Haag (51232955249).jpg</t>
  </si>
  <si>
    <t>File:Groene Mient, Den Haag (51254893927).jpg</t>
  </si>
  <si>
    <t>File:Groene Mient, Den Haag (51254894542).jpg</t>
  </si>
  <si>
    <t>File:Groene Mient, Den Haag (51255624696).jpg</t>
  </si>
  <si>
    <t>File:Groene Mient, Den Haag (51255826948).jpg</t>
  </si>
  <si>
    <t>File:Groene Mient, Den Haag (51255828268).jpg</t>
  </si>
  <si>
    <t>File:Groene Mient, Den Haag (51255830183).jpg</t>
  </si>
  <si>
    <t>File:Groene Mient, Den Haag (51256371019).jpg</t>
  </si>
  <si>
    <t>File:Groene Mient, Den Haag (51256371604).jpg</t>
  </si>
  <si>
    <t>File:Groene Mient, Den Haag (51256672565).jpg</t>
  </si>
  <si>
    <t>File:Groene slinger Stockholm (51032388416).jpg</t>
  </si>
  <si>
    <t>File:Groene slinger, Stockholm (48594077197).jpg</t>
  </si>
  <si>
    <t>File:Groene slinger, Stockholm (48594108877).jpg</t>
  </si>
  <si>
    <t>File:Groene sluier, Stockholm (48594107677).jpg</t>
  </si>
  <si>
    <t>File:Groene stadsstraat Stockholm (51032509352).jpg</t>
  </si>
  <si>
    <t>File:Groene straat in Amersfoort (Spoorstraat) (48474870076).jpg</t>
  </si>
  <si>
    <t>File:Groene straat in Amersfoort (Spoorstraat) (49258642027).jpg</t>
  </si>
  <si>
    <t>File:Groene trambaan in Den Haag (45682967752).jpg</t>
  </si>
  <si>
    <t>File:Groene Vizier (net aangelegd), Pijnacker (50702680578).jpg</t>
  </si>
  <si>
    <t>File:Groene woonstraat (36611983392).jpg</t>
  </si>
  <si>
    <t>File:Groenparkeren in Eindhoven (50173599361).jpg</t>
  </si>
  <si>
    <t>File:Groenparkeren op bedrijventerrein Eindhoven (50173474618).jpg</t>
  </si>
  <si>
    <t>File:Groenparkeren op bedrijventerrein Eindhoven (50174282587).jpg</t>
  </si>
  <si>
    <t>File:Groenparkeren op bedrijventerrein, Eindhoven (50174272667).jpg</t>
  </si>
  <si>
    <t>File:Groenparkeren op bedrijventerrein, Eindhoven (50174273442).jpg</t>
  </si>
  <si>
    <t>File:Groenparkeren, Ackerswoude, Pijnacker (50496635448).jpg</t>
  </si>
  <si>
    <t>File:Groenparkeren, Almere (50357898853).jpg</t>
  </si>
  <si>
    <t>File:Groenparkeren, Almere (50358597401).jpg</t>
  </si>
  <si>
    <t>File:Groenparkeren, bedrijventerrein Eindhoven (50174279877).jpg</t>
  </si>
  <si>
    <t>File:Groenparkeren, Zeist (ontwerp wUrck) (50355812643).jpg</t>
  </si>
  <si>
    <t>File:Groenparkeren, Zeist (ontwerp wUrck) (50355834043).jpg</t>
  </si>
  <si>
    <t>File:Groenstrook met bomen in plaats van een verharde uitstapstrook, Delft (51005864777).jpg</t>
  </si>
  <si>
    <t>File:Groevenbeek Noord, Ermelo (44447874360).jpg</t>
  </si>
  <si>
    <t>File:Groevenbeek Noord, Ermelo (44614315990).jpg</t>
  </si>
  <si>
    <t>File:Groevenbeek Noord, Ermelo (44614319350).jpg</t>
  </si>
  <si>
    <t>File:Groevenbeek Noord, Ermelo (44853410344).jpg</t>
  </si>
  <si>
    <t>File:Groevenbeek Noord, Ermelo (45707994954).jpg</t>
  </si>
  <si>
    <t>File:Groevenbeek, Ermelo (45518384065).jpg</t>
  </si>
  <si>
    <t>File:Groevenbeek, Ermelo (45707992524).jpg</t>
  </si>
  <si>
    <t>File:Groevenbeek, Ermelo (46380479652).jpg</t>
  </si>
  <si>
    <t>File:Groevenbeek, Ermelo (46380486762).jpg</t>
  </si>
  <si>
    <t>File:Groevenbeek, Ermelo (46430856071).jpg</t>
  </si>
  <si>
    <t>File:Groevenbeek-Noord, Ermelo (50939877041).jpg</t>
  </si>
  <si>
    <t>File:Grondwal met speelelement, Woudenberg (50100661732).jpg</t>
  </si>
  <si>
    <t>File:Haagse Harrry, Den Haag (50919284617).jpg</t>
  </si>
  <si>
    <t>File:Haagse stadsbank, centrum Den Haag (50135168007).jpg</t>
  </si>
  <si>
    <t>File:Haagse strand (36632050952).jpg</t>
  </si>
  <si>
    <t>File:Halfverhard parkeren, Delft (51247023491).jpg</t>
  </si>
  <si>
    <t>File:Halfverhard parkeren, Delft (51247023861).jpg</t>
  </si>
  <si>
    <t>File:Halfverhard parkeren, Delft (51247778504).jpg</t>
  </si>
  <si>
    <t>File:Halfverhard parkeren, Delft (51247779679).jpg</t>
  </si>
  <si>
    <t>File:Halfverharding in parksfeer, Almere, Rain(a)Way-tegels (50357876358).jpg</t>
  </si>
  <si>
    <t>File:Halfverharding in parksfeer, Almere, Rain(a)Way-tegels (50358738047).jpg</t>
  </si>
  <si>
    <t>File:Halfverharding voor parkeren, Pijnacker (49505189057).jpg</t>
  </si>
  <si>
    <t>File:Halfverharding voor parkeren, Zeist (50355828768).jpg</t>
  </si>
  <si>
    <t>File:Halfverharding voor wegdek, Duin in Almere (50357863028).jpg</t>
  </si>
  <si>
    <t>File:Halfverharding, RijswijkBuiten (51008758580).jpg</t>
  </si>
  <si>
    <t>File:Halfverharding, RijswijkBuiten (51060517181).jpg</t>
  </si>
  <si>
    <t>File:Halfvrijstaaande woningen in Woudenberg (50202811387).jpg</t>
  </si>
  <si>
    <t>File:Hangbank, Zeist (50355831128).jpg</t>
  </si>
  <si>
    <t>File:Hangbanken, Zeist (50356532766).jpg</t>
  </si>
  <si>
    <t>File:Hart in Stockholm (51031658403).jpg</t>
  </si>
  <si>
    <t>File:Hekje tegen parkeren in groen (51031321588).jpg</t>
  </si>
  <si>
    <t>File:Hemels Gewelf van James Turrell in Kijkduin (50988648436).jpg</t>
  </si>
  <si>
    <t>File:Hemels Gewelf van James Turrell in Kijkduin (50988649436).jpg</t>
  </si>
  <si>
    <t>File:Hemels Gewelf van James Turrell in Kijkduin (50988653191).jpg</t>
  </si>
  <si>
    <t>File:Hemels Gewelf van James Turrell in Kijkduin (50988759527).jpg</t>
  </si>
  <si>
    <t>File:Hemels Gewelf van James Turrell in Kijkduin (50988760537).jpg</t>
  </si>
  <si>
    <t>File:Hemels Gewelf van James Turrell in Kijkduin (50989050198).jpg</t>
  </si>
  <si>
    <t>File:Hemels Gewelf van James Turrell in Kijkduin (50989752481).jpg</t>
  </si>
  <si>
    <t>File:Hemels Gewelf van James Turrell in Kijkduin (50989753131).jpg</t>
  </si>
  <si>
    <t>File:Hemels Gewelf van James Turrell in Kijkduin (50989860607).jpg</t>
  </si>
  <si>
    <t>File:Hemelwater zichtbaar afkoppelen naar (nog aan te leggen) groen, Almere (50357744113).jpg</t>
  </si>
  <si>
    <t>File:Hemelwater zichtbaar afkoppelen naar (nog aan te leggen) groen, Almere (50357744603).jpg</t>
  </si>
  <si>
    <t>File:Hemelwater zichtbaar afkoppelen, -Coendersbuurt -Delft (49933507232).jpg</t>
  </si>
  <si>
    <t>File:Hemelwater zichtbaar afkoppelen, Coendersbuurt Delft (49963805753).jpg</t>
  </si>
  <si>
    <t>File:Hemelwater zichtbaar afkoppelen, Eindhoven (50177243262).jpg</t>
  </si>
  <si>
    <t>File:Hemelwater zichtbaar afkoppelen, Eindhoven (50177244727).jpg</t>
  </si>
  <si>
    <t>File:Hemelwater zichtbaar afvoeren, Barneveld (48474866776).jpg</t>
  </si>
  <si>
    <t>File:Hemelwater zichtbaar afvoeren, Barneveld (48474868571).jpg</t>
  </si>
  <si>
    <t>File:Hemelwater zichtbaar afvoeren, Barneveld (48475011632).jpg</t>
  </si>
  <si>
    <t>File:Hemelwater zichtbaar afvoeren, Barneveld (49258579906).jpg</t>
  </si>
  <si>
    <t>File:Hemelwater zichtbaar afvoeren, Barneveld (49258581371).jpg</t>
  </si>
  <si>
    <t>File:Herfst in centrum Den Haag, 2020 (50529433048).jpg</t>
  </si>
  <si>
    <t>File:Herfst in centrum Den Haag, 2020 (50530156641).jpg</t>
  </si>
  <si>
    <t>File:Herfst in de straat Vestdijk, Eindhoven (50580703817).jpg</t>
  </si>
  <si>
    <t>File:Herfst in Den Haag (50572950333).jpg</t>
  </si>
  <si>
    <t>File:Herfst in Den Haag (50573612956).jpg</t>
  </si>
  <si>
    <t>File:Herfst in Den Haag (50573698206).jpg</t>
  </si>
  <si>
    <t>File:Herfst in Den Haag (50573828492).jpg</t>
  </si>
  <si>
    <t>File:Het centrale plein verrijkt met bomen, Leidsche Rijn, Utrecht (48518391976).jpg</t>
  </si>
  <si>
    <t>File:Het fietshuis, Utrecht (50176557687).jpg</t>
  </si>
  <si>
    <t>File:Het fietshuis, Utrecht (50176558782).jpg</t>
  </si>
  <si>
    <t>File:Het Funen Amsterdam (48502801617).jpg</t>
  </si>
  <si>
    <t>File:Het gezicht van Rotterdam zomer 2015 (26021394621).jpg</t>
  </si>
  <si>
    <t>File:Het Groene Woud, Woudenberg (50202706551).jpg</t>
  </si>
  <si>
    <t>File:Het houten huis, Eva-Lanxmeer, Culemborg (51319007363).jpg</t>
  </si>
  <si>
    <t>File:Het Inntel Hotel aan het noordelijk havenhoofd, Scheveningen (50200263681).jpg</t>
  </si>
  <si>
    <t>File:Het Mas Antwerpen (46962618834).jpg</t>
  </si>
  <si>
    <t>File:Het Mas, Antwerpen (33776195628).jpg</t>
  </si>
  <si>
    <t>File:Het Mas, Antwerpen (33776197638).jpg</t>
  </si>
  <si>
    <t>File:Het Mas, Antwerpen (46929775404).jpg</t>
  </si>
  <si>
    <t>File:Het Mas, Antwerpen (51031341398).jpg</t>
  </si>
  <si>
    <t>File:Het Mas, Antwerpen (51031342168).jpg</t>
  </si>
  <si>
    <t>File:Het Mas, Antwerpen (51031342408).jpg</t>
  </si>
  <si>
    <t>File:Het Mas, Antwerpen (51032173057).jpg</t>
  </si>
  <si>
    <t>File:Het regenwater wordt geleid naar groen, Enschede (51328580766).jpg</t>
  </si>
  <si>
    <t>File:Het resultaat van een kade met grastegels en kruidenmengsel. (51286693065).jpg</t>
  </si>
  <si>
    <t>File:Het rode huisje, Scheveningen Haven (50205525008).jpg</t>
  </si>
  <si>
    <t>File:Hippe roelstoelen te koop in warenhuizen in Valencia. (45653490732).jpg</t>
  </si>
  <si>
    <t>File:Hoekpand Waterrijk, Woerden (50332245258).jpg</t>
  </si>
  <si>
    <t>File:Hoekpand Waterrijk, Woerden (50332245973).jpg</t>
  </si>
  <si>
    <t>File:Hoekwoning in Waterrijk, Woerden (50333093087).jpg</t>
  </si>
  <si>
    <t>File:Hoekwoning Waterrijk, Woerden (50333728061).jpg</t>
  </si>
  <si>
    <t>File:Hoekwoning. Waterrijk, Woerden. (50332224788).jpg</t>
  </si>
  <si>
    <t>File:Hoekwoning. Waterrijk, Woerden. (50332909976).jpg</t>
  </si>
  <si>
    <t>File:Hofje aan binnenzijde woningen. Waterrijk, Woerden (50332922481).jpg</t>
  </si>
  <si>
    <t>File:Hofje aan binnenzijde. Waterrijk, Woerden (50332922906).jpg</t>
  </si>
  <si>
    <t>File:Hofvijver Den Haag (50522411763).jpg</t>
  </si>
  <si>
    <t>File:Hofvijver Den Haag (50523134141).jpg</t>
  </si>
  <si>
    <t>File:Hofvijver Den Haag (50523311357).jpg</t>
  </si>
  <si>
    <t>File:Hofvijver winter 2021, Den Haag (50938274391).jpg</t>
  </si>
  <si>
    <t>File:Hofvijver, Den Haag (50919406597).jpg</t>
  </si>
  <si>
    <t>File:Honing van het gemeentedak Pijnacker-Nootdorp (45712132994).jpg</t>
  </si>
  <si>
    <t>File:Hotell in Eindhoven (45713126764).jpg</t>
  </si>
  <si>
    <t>File:Hout zitelement (46373258052).jpg</t>
  </si>
  <si>
    <t>File:Houtbouw in Groene Mient in Den Haag (50232823217).jpg</t>
  </si>
  <si>
    <t>File:Houten brug, Aarhus (50074147968).jpg</t>
  </si>
  <si>
    <t>File:Houten brug, Aarhus (50074148738).jpg</t>
  </si>
  <si>
    <t>File:Houten brug, Aarhus (50074962347).jpg</t>
  </si>
  <si>
    <t>File:Houten getrede bank, Veemarkt Utrecht (51195254142).jpg</t>
  </si>
  <si>
    <t>File:Houten palen als erfafscheiding (37434505830).jpg</t>
  </si>
  <si>
    <t>File:Huis in Coendersbuurt Delft (47934834777).jpg</t>
  </si>
  <si>
    <t>File:Huis in Utrecht (47528143842).jpg</t>
  </si>
  <si>
    <t>File:Humor &amp; bebouwing, Antwerpen (49260227028).jpg</t>
  </si>
  <si>
    <t>File:Impressie Karrespoor (50703604777).jpg</t>
  </si>
  <si>
    <t>File:In het groen op de tram stappen, Den Haag (50572782878).jpg</t>
  </si>
  <si>
    <t>File:Informeel looppad. Waterrijk, Woerden. (50332890326).jpg</t>
  </si>
  <si>
    <t>File:Informeel pad. Waterrijk, Woerden. (50332226648).jpg</t>
  </si>
  <si>
    <t>File:Inrichtingsplan Woonerf (50939241848).jpg</t>
  </si>
  <si>
    <t>File:Inrichtingsschets nieuw landgoed (50940045837).jpg</t>
  </si>
  <si>
    <t>File:Inrit parkeergarage in grastegels, Veemarkt Utrecht (51196739149).jpg</t>
  </si>
  <si>
    <t>File:Inrit parkeergarage in grastegels, Veemarkt Utrecht (51197027460).jpg</t>
  </si>
  <si>
    <t>File:Insectenhotel in Ackerswoude, Pijnacker (50198465237).jpg</t>
  </si>
  <si>
    <t>File:Insectenhotel, Ackerswoude, Pijnacker (50496714848).jpg</t>
  </si>
  <si>
    <t>File:Insectenhotel, Ackerswoude, Pijnacker (50497415971).jpg</t>
  </si>
  <si>
    <t>File:Inspirerende poster (45802509984).jpg</t>
  </si>
  <si>
    <t>File:Inspirerende slide uit presentatie (45612597365).jpg</t>
  </si>
  <si>
    <t>File:Intensief gebruikte parkeerplaatsen in -grastegels, -Ackerswoude in -Pijnacker (49258113456).jpg</t>
  </si>
  <si>
    <t>File:Intensief gebruikte parkeerplaatsen in grastegels, Ackerswoude in Pijnacker (49258112971).jpg</t>
  </si>
  <si>
    <t>File:Intensief gebruikte parkeerplekken in grastegels (45694569264).jpg</t>
  </si>
  <si>
    <t>File:Jugendstil Den Haag (Laan van Meerdervoort) (50232786007).jpg</t>
  </si>
  <si>
    <t>File:Jugendstil in Den Haag (Laan van Meerdervoort) (50231915423).jpg</t>
  </si>
  <si>
    <t>File:Jugendstil in Den Haag (Laan van Meerdervoort) (50232565416).jpg</t>
  </si>
  <si>
    <t>File:Jugendstil, Laan van Meerdervoort, Den Haag (50529371288).jpg</t>
  </si>
  <si>
    <t>File:Kademuur Leidsche Rijn, Utrecht (50003852163).jpg</t>
  </si>
  <si>
    <t>File:Kademuur Leidsche Rijn, Utrecht (50004556022).jpg</t>
  </si>
  <si>
    <t>File:Kademuur Leidsche Rijn, Utrecht (50004557037).jpg</t>
  </si>
  <si>
    <t>File:Kademuur met zitbanken, Leidsche Rijn, Utrecht (50004363392).jpg</t>
  </si>
  <si>
    <t>File:Kantoortuin Amsterdam Zuid (51245184923).jpg</t>
  </si>
  <si>
    <t>File:Karrespoor (51032153042).jpg</t>
  </si>
  <si>
    <t>File:Karrespoor, Leidsche Rijn Utrecht (51302078037).jpg</t>
  </si>
  <si>
    <t>File:Karrespoor, Pijnacker (50496643148).jpg</t>
  </si>
  <si>
    <t>File:Karrespoor, Pijnacker (50573744242).jpg</t>
  </si>
  <si>
    <t>File:Kassen op appartementengebouw (45700970914).jpg</t>
  </si>
  <si>
    <t>File:Kasteel De Binckhorst in -Binckhorst Den Haag (49869802927).jpg</t>
  </si>
  <si>
    <t>File:Katwijk 2016, parkeergarage onder duinlandschap (26957231014).jpg</t>
  </si>
  <si>
    <t>File:Katwijk 2016, parkeergarage onder duinlandschap (27532835996).jpg</t>
  </si>
  <si>
    <t>File:Kerckeboch te Zeist (architect MIX architectuur) (48350614462).jpg</t>
  </si>
  <si>
    <t>File:Kerckebosch, Zeist (50356552826).jpg</t>
  </si>
  <si>
    <t>File:Kerckebosch, Zeist (51317268564).jpg</t>
  </si>
  <si>
    <t>File:Kerckebosch, Zeist (51317548775).jpg</t>
  </si>
  <si>
    <t>File:Kerckebosch, Zeist (MIX architectuur) (50355883088).jpg</t>
  </si>
  <si>
    <t>File:Kerckebosch, Zeist (MIX architectuur) (50356585501).jpg</t>
  </si>
  <si>
    <t>File:Kerckebosch, Zeist (MIX architectuur) (50356713337).jpg</t>
  </si>
  <si>
    <t>File:Kerckebosch, Zeist (MIX Architectuur) (51315807157).jpg</t>
  </si>
  <si>
    <t>File:Kerckebosch, Zeist (MIX architectuur) (51316751588).jpg</t>
  </si>
  <si>
    <t>File:Kijkduin strand (51094230923).jpg</t>
  </si>
  <si>
    <t>File:Kijkduin, Den Haag, MIX Architectuur (50074919242).jpg</t>
  </si>
  <si>
    <t>File:Kijkgat in kijkwand in Meijendel (50818575641).jpg</t>
  </si>
  <si>
    <t>File:Klaprozen in Den Haag (51229674391).jpg</t>
  </si>
  <si>
    <t>File:Klaprozen in Den Haag (51229886518).jpg</t>
  </si>
  <si>
    <t>File:Klein parkje in centrum Den Haag (50530154956).jpg</t>
  </si>
  <si>
    <t>File:Kleine oplaadpaal op eigen terrein (37434534460).jpg</t>
  </si>
  <si>
    <t>File:Kleine toren in Waterrijk, Woerden (50332224313).jpg</t>
  </si>
  <si>
    <t>File:Kleine tuinen, groot openbaar gebied (37434515780).jpg</t>
  </si>
  <si>
    <t>File:Klimaatadaptief ontwerpen, Utrecht (zie o.a. groene gevel, groen=wadi, veel bomen, fietsen op nr. 1) (51325584963).jpg</t>
  </si>
  <si>
    <t>File:Klimaatadaptieve inrit, Den Haag (51198235126).jpg</t>
  </si>
  <si>
    <t>File:Klimaatadaptieve inrit, Den Haag (51199010819).jpg</t>
  </si>
  <si>
    <t>File:Klimaatbestendig &amp; biodiversiteit (48146183736).jpg</t>
  </si>
  <si>
    <t>File:Klimaatbestendig Boszoom, Pijnacker (51078040892).jpg</t>
  </si>
  <si>
    <t>File:Klimaatbestendig Klapwijk in uitvoering (50874850843).jpg</t>
  </si>
  <si>
    <t>File:Klimdraden bij oplevering woningen, Pijnacker (50703501747).jpg</t>
  </si>
  <si>
    <t>File:Klimdraden, Little C Rotterdam, architecten bureuas CULD en INBO (50736100271).jpg</t>
  </si>
  <si>
    <t>File:Klimdraden, Pijnacker (50702696338).jpg</t>
  </si>
  <si>
    <t>File:Klimdraden, Pijnacker (50703433471).jpg</t>
  </si>
  <si>
    <t>File:Klimdraden, Pijnacker (50703604892).jpg</t>
  </si>
  <si>
    <t>File:Klimhaag, Utrecht (51196246433).jpg</t>
  </si>
  <si>
    <t>File:Klimhaag, Utrecht (51197096440).jpg</t>
  </si>
  <si>
    <t>File:Klimplant aan gevel (49949922897).jpg</t>
  </si>
  <si>
    <t>File:Klimplant, Amsterdam (51031348063).jpg</t>
  </si>
  <si>
    <t>File:Klimplant, Amsterdam (51031348308).jpg</t>
  </si>
  <si>
    <t>File:Klimplant, Amsterdam (51031348698).jpg</t>
  </si>
  <si>
    <t>File:Klimplanten (51032389526).jpg</t>
  </si>
  <si>
    <t>File:Klimplanten (51222084155).jpg</t>
  </si>
  <si>
    <t>File:Klimplanten aan gevel, Den Haag (49952450082).jpg</t>
  </si>
  <si>
    <t>File:Klimplanten als delen gevel, Leidsche Rijn, Utrecht (51302821731).jpg</t>
  </si>
  <si>
    <t>File:Klimplanten begeleiden straat, Delft (49980055847).jpg</t>
  </si>
  <si>
    <t>File:Klimplanten, Den Haag (50199677933).jpg</t>
  </si>
  <si>
    <t>File:Klimplanten, Den Haag (51008578776).jpg</t>
  </si>
  <si>
    <t>File:Klimplanten, Duin in Almere (50346786662).jpg</t>
  </si>
  <si>
    <t>File:Klimrots, Stockholm (51005770931).jpg</t>
  </si>
  <si>
    <t>File:Kloosterbuuren (35968274404).jpg</t>
  </si>
  <si>
    <t>File:Kloosterbuuren (35993673293).jpg</t>
  </si>
  <si>
    <t>File:Kloosterbuuren (36405773570).jpg</t>
  </si>
  <si>
    <t>File:Kloosterbuuren (36632447672).jpg</t>
  </si>
  <si>
    <t>File:Kloosterbuuren Den Haag (35968147384).jpg</t>
  </si>
  <si>
    <t>File:Kloosterbuuren Den Haag (35993780543).jpg</t>
  </si>
  <si>
    <t>File:Kloosterbuuren Den Haag nieuwbouw winter 2015 (26087807085).jpg</t>
  </si>
  <si>
    <t>File:Kloosterbuuren detail (36803210725).jpg</t>
  </si>
  <si>
    <t>File:Kloosterbuuren leefstraat (36632214822).jpg</t>
  </si>
  <si>
    <t>File:Kluswoningen Binckhorst, Den Haag (49798240192).jpg</t>
  </si>
  <si>
    <t>File:Koeien steken fietspad over, Nootdorp (51224049517).jpg</t>
  </si>
  <si>
    <t>File:Koeien steken fietspad over, Nootdorp (51224969328).jpg</t>
  </si>
  <si>
    <t>File:Koeien steken fietspad over, Nootdorp (51225827970).jpg</t>
  </si>
  <si>
    <t>File:Kolkloos Bijsteren, Putten (51008759560).jpg</t>
  </si>
  <si>
    <t>File:Kolkloos inrichten, Bijsteren in Putten (49618324448).jpg</t>
  </si>
  <si>
    <t>File:Kolkloos inrichten, Bijsteren in Putten (49618324943).jpg</t>
  </si>
  <si>
    <t>File:Kolkloos inrichten, Bijsteren in Putten (49619107367).jpg</t>
  </si>
  <si>
    <t>File:Kopenhagen 2015 (26088013565).jpg</t>
  </si>
  <si>
    <t>File:Kopenhagen 2015 nieuw respect oud (25995479732).jpg</t>
  </si>
  <si>
    <t>File:Kopenhagen, achtertuinen aan parkzijde, zeker mogelijk (26062465666).jpg</t>
  </si>
  <si>
    <t>File:Kruidenmengsel in de stad, Eindhoven (51274156117).jpg</t>
  </si>
  <si>
    <t>File:Kruidenmengsel in de stad, Eindhoven (51274904311).jpg</t>
  </si>
  <si>
    <t>File:Kruidenmengsel langs weg, bij Leusden (50004571727).jpg</t>
  </si>
  <si>
    <t>File:Kruidenrijke wadi en groen parkeren, Eindhoven (51284777828).jpg</t>
  </si>
  <si>
    <t>File:Kruidenrijke wadi in Boszoom, Pijnacker (50152535581).jpg</t>
  </si>
  <si>
    <t>File:Kruidenrijke wadi, Boszoom Pijnacker (50151974963).jpg</t>
  </si>
  <si>
    <t>File:Kruidenrijke wadi, Boszoom Pijnacker (einde zomers wordt het gemaaid, werking is gemonitoord, is perfect! Wortelpakket zorgt juist voor losse bodem) (50152759522).jpg</t>
  </si>
  <si>
    <t>File:Kunst in Den Haag (46417750341).jpg</t>
  </si>
  <si>
    <t>File:Kunst in fietsenstalling Den Haag (50176457252).jpg</t>
  </si>
  <si>
    <t>File:Kunst in fietsenstalling Den Haag Centraal Station (50175666178).jpg</t>
  </si>
  <si>
    <t>File:Kunst, Antwerpen (51032073121).jpg</t>
  </si>
  <si>
    <t>File:Kussende treinen in sprookjesachtig Amersfoort (51345749890).jpg</t>
  </si>
  <si>
    <t>File:Laag hekje om groen te beschermen (32563292888).jpg</t>
  </si>
  <si>
    <t>File:Laakweg Den Haag, 2016 (27223255664).jpg</t>
  </si>
  <si>
    <t>File:Laakweg Den Haag, juni 2016 (27759461611).jpg</t>
  </si>
  <si>
    <t>File:Lampen van glazen (51032079391).jpg</t>
  </si>
  <si>
    <t>File:Landschapskunst (43886404500).jpg</t>
  </si>
  <si>
    <t>File:Lantaarnpaal van hout (37434478970).jpg</t>
  </si>
  <si>
    <t>File:Lavendel in boomvak, Utrecht (51196246213).jpg</t>
  </si>
  <si>
    <t>File:Le Medi, Rotterdam (51236626686).jpg</t>
  </si>
  <si>
    <t>File:Le Medi, Rotterdam (51237689745).jpg</t>
  </si>
  <si>
    <t>File:Le Medi, Rotterdam (51285321209).jpg</t>
  </si>
  <si>
    <t>File:Leefstraat (=autovrij), Utrecht (51325391096).jpg</t>
  </si>
  <si>
    <t>File:Leefstraat (autovrij) in Rijswijk Buiten (51209725714).jpg</t>
  </si>
  <si>
    <t>File:Leefstraat Coendersbuurt in Delft (47934737831).jpg</t>
  </si>
  <si>
    <t>File:Leefstraat Coendersbuurt, Delft (51004962703).jpg</t>
  </si>
  <si>
    <t>File:Leefstraat Coendersbuurt, Delft (51005774602).jpg</t>
  </si>
  <si>
    <t>File:Leefstraat in Coendersbuurt, Delft (49920812382).jpg</t>
  </si>
  <si>
    <t>File:Leefstraat Rijswijk Buiten, Rijswijk (51004963773).jpg</t>
  </si>
  <si>
    <t>File:Leidsche Rijn, Utrecht (48518370451).jpg</t>
  </si>
  <si>
    <t>File:Leidsche Rijn, Utrecht (48518375031).jpg</t>
  </si>
  <si>
    <t>File:Leidsche Rijn, Utrecht (48518563052).jpg</t>
  </si>
  <si>
    <t>File:Leidsche Rijn, Utrecht (49257965718).jpg</t>
  </si>
  <si>
    <t>File:Leidsche Rijn, Utrecht (50003773348).jpg</t>
  </si>
  <si>
    <t>File:Leidsche Rijn, Utrecht (50004302386).jpg</t>
  </si>
  <si>
    <t>File:Leidsche Rijn, Utrecht (51302073387).jpg</t>
  </si>
  <si>
    <t>File:Leidsche Rijn, Utrecht (51302073747).jpg</t>
  </si>
  <si>
    <t>File:Lente 2019, Grote Marktstraat Den Haag (47557512471).jpg</t>
  </si>
  <si>
    <t>File:Lente in Grote Marktstraat Den Haag (40591519313).jpg</t>
  </si>
  <si>
    <t>File:Liefde in Kijkduin, samen kijken naar de zee (50286301238).jpg</t>
  </si>
  <si>
    <t>File:Lijnpark Oosterspoorbaan Utrecht (Ontwerp OKRA) (50453209181).jpg</t>
  </si>
  <si>
    <t>File:Lijnpark Oosterspoorbaan Utrecht (ontwerp van OKRA) (50441371958).jpg</t>
  </si>
  <si>
    <t>File:Lijnpark Oosterspoorbaan Utrecht (ontwerp van OKRA) (50442138826).jpg</t>
  </si>
  <si>
    <t>File:Lijnprk Oosterspoorbaan Utrecht (ontwerp van OKRA) (50441443738).jpg</t>
  </si>
  <si>
    <t>File:Little C Rotterdam, architecten bureuas CULD en INBO (50735363868).jpg</t>
  </si>
  <si>
    <t>File:Little C Rotterdam, architecten bureuas CULD en INBO (50736099416).jpg</t>
  </si>
  <si>
    <t>File:Little C Rotterdam, architecten bureuas CULD en INBO (50736099556).jpg</t>
  </si>
  <si>
    <t>File:Little C Rotterdam, architecten bureuas CULD en INBO (50736205442).jpg</t>
  </si>
  <si>
    <t>File:Little C, Rotterdam (50771830703).jpg</t>
  </si>
  <si>
    <t>File:Little C, Rotterdam (50772614806).jpg</t>
  </si>
  <si>
    <t>File:Little C, Rotterdam (51236675196).jpg</t>
  </si>
  <si>
    <t>File:Little C, Rotterdam (51237736610).jpg</t>
  </si>
  <si>
    <t>File:Little C, Rotterdam (51237738345).jpg</t>
  </si>
  <si>
    <t>File:Little C, Rotterdam, eerste bewoners (50772578231).jpg</t>
  </si>
  <si>
    <t>File:LocHal Tilburg (51379249680).jpg</t>
  </si>
  <si>
    <t>File:Luchtventilatie, slimme oplossing (48023604771).jpg</t>
  </si>
  <si>
    <t>File:Maankwartier Heerlen, ontwerp van Michel Huisman (48015122702).jpg</t>
  </si>
  <si>
    <t>File:Maankwartier Heerlen, ontwerper Michel Huisman (48015007153).jpg</t>
  </si>
  <si>
    <t>File:Maankwartier Heerlen, ontwerper Michel Huisman (48015199916).jpg</t>
  </si>
  <si>
    <t>File:Maankwartier Heerlen, ontwerper Michel Huisman (48015203606).jpg</t>
  </si>
  <si>
    <t>File:Maankwartier Heerlen, ontwerper Michel Huisman (48015289207).jpg</t>
  </si>
  <si>
    <t>File:Maankwartier Heerlen, ontwerper Michel Huisman (48015290167).jpg</t>
  </si>
  <si>
    <t>File:Maanplein Binckhorst, Den Haag (49797929981).jpg</t>
  </si>
  <si>
    <t>File:Maanplein, Binckhorst, Den Haag (49869567231).jpg</t>
  </si>
  <si>
    <t>File:Maanplein, Heerlen (49976735088).jpg</t>
  </si>
  <si>
    <t>File:Maanplein, Heerlen (49976736288).jpg</t>
  </si>
  <si>
    <t>File:Maanplein, Heerlen (49977258731).jpg</t>
  </si>
  <si>
    <t>File:Maanplein, Heerlen (49977513222).jpg</t>
  </si>
  <si>
    <t>File:Madeliefjes (51212012560).jpg</t>
  </si>
  <si>
    <t>File:Maquette tegen plafond (44606518360).jpg</t>
  </si>
  <si>
    <t>File:Materialisering Little C Rotterdam, architecten bureuas CULD en INBO (50736206177).jpg</t>
  </si>
  <si>
    <t>File:Metershoge plastic walvis – gemaakt van vijf ton zwerfval uit de oceaan. Utrecht (48608833441).jpg</t>
  </si>
  <si>
    <t>File:Metrostation Den Haag Centraal (49511997022).jpg</t>
  </si>
  <si>
    <t>File:Metrostation Den Haag Centraal (50332858771).jpg</t>
  </si>
  <si>
    <t>File:Metrostation Den Haag Centraal (50333020952).jpg</t>
  </si>
  <si>
    <t>File:Metrostation Pijnacker Centrum (48518976632).jpg</t>
  </si>
  <si>
    <t>File:Metrostation Pijnacker Zuid (48146191231).jpg</t>
  </si>
  <si>
    <t>File:Metselwerk (51031341968).jpg</t>
  </si>
  <si>
    <t>File:Metselwerk parkeergarage, Leidsche Rijn, Utrecht (50003786898).jpg</t>
  </si>
  <si>
    <t>File:Metselwerkarchitectuur Leidsche Rijn, Utrecht (48518375706).jpg</t>
  </si>
  <si>
    <t>File:Metselwerkarchitectuur Leidsche Rijn, Utrecht (50025753562).jpg</t>
  </si>
  <si>
    <t>File:Metselwerkarchitectuur, Antwerpen (49717504132).jpg</t>
  </si>
  <si>
    <t>File:Minibieb in Den Haag, gemaakt door buurman Hans (51198442468).jpg</t>
  </si>
  <si>
    <t>File:Moderne fietsenrekken (32551086508).jpg</t>
  </si>
  <si>
    <t>File:Moderne fietsenstalling (44606311810).jpg</t>
  </si>
  <si>
    <t>File:Moesgaard, Aarhus (31484209877).jpg</t>
  </si>
  <si>
    <t>File:Moesgaard, Aarhus (44606530560).jpg</t>
  </si>
  <si>
    <t>File:Moesgaard, Aarhus (46373285642).jpg</t>
  </si>
  <si>
    <t>File:Moesgaard, Aarhus Denemarken (45511131525).jpg</t>
  </si>
  <si>
    <t>File:Moestuin bij rijwoningen, Woudenberg (50100669407).jpg</t>
  </si>
  <si>
    <t>File:Molgoot als kleine gracht in de straat (36790413516).jpg</t>
  </si>
  <si>
    <t>File:Molgoot als lijnelement, 'gracht' en verkeersremmende maatregel (36169124123).jpg</t>
  </si>
  <si>
    <t>File:Molgoot als verkeersdrempel (36838037741).jpg</t>
  </si>
  <si>
    <t>File:Molgoot als verkeersdrempel (36978004305).jpg</t>
  </si>
  <si>
    <t>File:Molgoot brengt water naar groenstructuur (36977793275).jpg</t>
  </si>
  <si>
    <t>File:Molgoot brengt water naar groenzone (36581344380).jpg</t>
  </si>
  <si>
    <t>File:Molgoot werkt verkeersremmend (36977963405).jpg</t>
  </si>
  <si>
    <t>File:Molgoten ontwerpen zoals je grachten graaft in het zand (36142254684).jpg</t>
  </si>
  <si>
    <t>File:Monarch III, Prinses Beatrixlaan Den Haag (49900924528).jpg</t>
  </si>
  <si>
    <t>File:Museum Voorlinden (46435522171).jpg</t>
  </si>
  <si>
    <t>File:Nanda Sluijsmans (51287760459).jpg</t>
  </si>
  <si>
    <t>File:Natuur in centrum Den Haag (50572949983).jpg</t>
  </si>
  <si>
    <t>File:Natuur in de stad, Eindhoven (51275928125).jpg</t>
  </si>
  <si>
    <t>File:Natuur neemt parkeerplek in, Pijnacker (51224758636).jpg</t>
  </si>
  <si>
    <t>File:Natuurbeleving, brug in Enschede (51342822773).jpg</t>
  </si>
  <si>
    <t>File:Natuurbeleving, brug in Enschede (51343337389).jpg</t>
  </si>
  <si>
    <t>File:Natuurbeleving, brug in Enschede (51343556870).jpg</t>
  </si>
  <si>
    <t>File:Natuureiland in centrum Den Haag (50522426403).jpg</t>
  </si>
  <si>
    <t>File:Natuureiland in centrum Den Haag (50523309992).jpg</t>
  </si>
  <si>
    <t>File:Natuurinclusief beheer, Ackerswoude in Pijnacker (50199551103).jpg</t>
  </si>
  <si>
    <t>File:Natuurinclusief beheer, Ackerswoude in Pijnacker (50286307183).jpg</t>
  </si>
  <si>
    <t>File:Natuurinclusief bouwen Groene Mient in Den Haag (50231953133).jpg</t>
  </si>
  <si>
    <t>File:Natuurinclusief bouwen Groene Mient in Den Haag (50232823722).jpg</t>
  </si>
  <si>
    <t>File:Natuurinclusief bouwen, Eindhoven (51284624051).jpg</t>
  </si>
  <si>
    <t>File:Natuurinclusief parkeren in Ackerswoude in Pijnacker (50198460627).jpg</t>
  </si>
  <si>
    <t>File:Natuurinclusief stedelijk wonen, Eindhoven (51285342519).jpg</t>
  </si>
  <si>
    <t>File:Natuurinclusief wonen, Boszoom Pijnacker (50122650476).jpg</t>
  </si>
  <si>
    <t>File:Natuurinclusief wonen, Eindhoven (51284793983).jpg</t>
  </si>
  <si>
    <t>File:Natuurinclusief wonen, Eindhoven (51285640660).jpg</t>
  </si>
  <si>
    <t>File:Natuurinclusief wonen, Geworteld Wonen, Rijswijk (49978432356).jpg</t>
  </si>
  <si>
    <t>File:Natuurinclusieve buurt, Boszoom in Pijnacker (50152763977).jpg</t>
  </si>
  <si>
    <t>File:Natuurinclusieve buurt, Boszoom, Pijnacker (49869837072).jpg</t>
  </si>
  <si>
    <t>File:Natuurinclusieve openbare ruimte, Zeist (ontwerp wUrck) (50355856918).jpg</t>
  </si>
  <si>
    <t>File:Natuurlijk Boszoom, Pijnacker (51077240108).jpg</t>
  </si>
  <si>
    <t>File:Natuurlijk Boszoom, Pijnacker (51077942291).jpg</t>
  </si>
  <si>
    <t>File:Natuurlijk spelen (32563297038).jpg</t>
  </si>
  <si>
    <t>File:Natuurlijk spelen (32652200328).jpg</t>
  </si>
  <si>
    <t>File:Natuurlijk spelen (36781858615).jpg</t>
  </si>
  <si>
    <t>File:Natuurlijk spelen (43886176580).jpg</t>
  </si>
  <si>
    <t>File:Natuurlijk spelen (44396137055).jpg</t>
  </si>
  <si>
    <t>File:Natuurlijk spelen (44618819150).jpg</t>
  </si>
  <si>
    <t>File:Natuurlijk spelen (45694878464).jpg</t>
  </si>
  <si>
    <t>File:Natuurlijk spelen (48502743622).jpg</t>
  </si>
  <si>
    <t>File:Natuurlijk spelen (51059799518).jpg</t>
  </si>
  <si>
    <t>File:Natuurlijk spelen (51060518396).jpg</t>
  </si>
  <si>
    <t>File:Natuurlijk spelen (51078038252).jpg</t>
  </si>
  <si>
    <t>File:Natuurlijk spelen (51209198273).jpg</t>
  </si>
  <si>
    <t>File:Natuurlijk spelen in Boszoom, Pijnacker (48146256966).jpg</t>
  </si>
  <si>
    <t>File:Natuurlijk spelen in Boszoom, Pijnacker (foto, vrij te gebruiken, door vakgenoot Anouk Dankaart-Steenblik) (49214639162).jpg</t>
  </si>
  <si>
    <t>File:Natuurlijk spelen in Boszoom, Pijnacker (foto, vrij te gebruiken, door vakgenoot Anouk Dankaart-Steenblik) (49214639897).jpg</t>
  </si>
  <si>
    <t>File:Natuurlijk spelen in de piekberging BoezemZoom, Pijnacker (49618877291).jpg</t>
  </si>
  <si>
    <t>File:Natuurlijk spelen in de piekberging BoezemZoom, Pijnacker (49619141022).jpg</t>
  </si>
  <si>
    <t>File:Natuurlijk spelen in de piekberging, Pijnacker (49618773021).jpg</t>
  </si>
  <si>
    <t>File:Natuurlijk spelen in Groene Vizier, Pijnacker (50933167993).jpg</t>
  </si>
  <si>
    <t>File:Natuurlijk spelen in Pijnacker (46435522511).jpg</t>
  </si>
  <si>
    <t>File:Natuurlijk spelen Poelzone Westland (48502589726).jpg</t>
  </si>
  <si>
    <t>File:Natuurlijk spelen Poelzone Westland (48502591121).jpg</t>
  </si>
  <si>
    <t>File:Natuurlijk spelen Poelzone Westland (48502593506).jpg</t>
  </si>
  <si>
    <t>File:Natuurlijk spelen Poelzone Westland (48502762882).jpg</t>
  </si>
  <si>
    <t>File:Natuurlijk spelen Poelzone Westland (48502765037).jpg</t>
  </si>
  <si>
    <t>File:Natuurlijk spelen, Dalfsen (51196031941).jpg</t>
  </si>
  <si>
    <t>File:Natuurlijk spelen, Dalfsen (51197098045).jpg</t>
  </si>
  <si>
    <t>File:Natuurlijk spelen, Den Haag (49630359921).jpg</t>
  </si>
  <si>
    <t>File:Natuurlijk spelen, kabelbaan Pijnacker (48502588636).jpg</t>
  </si>
  <si>
    <t>File:Natuurlijk spelen, Zeist (50355857498).jpg</t>
  </si>
  <si>
    <t>File:Natuurlijk trapveldje, Boszoom Pijnacker (50152768192).jpg</t>
  </si>
  <si>
    <t>File:Natuurlijke klimboom in Klapwijk in Pijnacker (49734264862).jpg</t>
  </si>
  <si>
    <t>File:Natuurlijke oever, Ackerswoude in Pijnacker (50286302588).jpg</t>
  </si>
  <si>
    <t>File:Natuurlijke oever, Pijnacker (50199554128).jpg</t>
  </si>
  <si>
    <t>File:Natuurvriendelijke oever (31961696068).jpg</t>
  </si>
  <si>
    <t>File:Nepraam in schuurtje, optie tegen blinde gevel (37021852353).jpg</t>
  </si>
  <si>
    <t>File:Nepramen in schuurtjes, optie tegen blinde gevels (37021843183).jpg</t>
  </si>
  <si>
    <t>File:Nestschommel, Ackerswoude in Pijnacker (50497456242).jpg</t>
  </si>
  <si>
    <t>File:Neststenen, Den Haag (50205709783).jpg</t>
  </si>
  <si>
    <t>File:Neststenen, Scheveningen (50199669333).jpg</t>
  </si>
  <si>
    <t>File:Net aangelegde grastegels, Zilverreigerdreef, Pijnacker (51191093860).jpg</t>
  </si>
  <si>
    <t>File:New Babylon, Den Haag (50573826947).jpg</t>
  </si>
  <si>
    <t>File:Nieuw woongebouw Kijkduin, Den Haag (49724825476).jpg</t>
  </si>
  <si>
    <t>File:Nieuwbouw in Almere tussen bestaande houtwallen (50358606142).jpg</t>
  </si>
  <si>
    <t>File:Nieuwbouwwijk Duin in Almere (23839166008).jpg</t>
  </si>
  <si>
    <t>File:Nieuwe marketing voor supermarkt, fietsklant op nummer 1 (31842407928).jpg</t>
  </si>
  <si>
    <t>File:NRE-terrein Eindhoven, architect Houben Van Mierlo (51375151920).jpg</t>
  </si>
  <si>
    <t>File:Oosterscheldekering (44664411165).jpg</t>
  </si>
  <si>
    <t>File:Oosterscheldekering (44664412455).jpg</t>
  </si>
  <si>
    <t>File:Oosterspoorbaan Utrecht (ontwerp OKRA) (50442136826).jpg</t>
  </si>
  <si>
    <t>File:Oosterspoorbaan Utrecht, Sportgelegenheden (50442135921).jpg</t>
  </si>
  <si>
    <t>File:Oosterspoorbaan, Utrecht (50175874213).jpg</t>
  </si>
  <si>
    <t>File:Op grastegels parkeren (36734634096).jpg</t>
  </si>
  <si>
    <t>File:Open Podia park (41205738104).jpg</t>
  </si>
  <si>
    <t>File:Open podium met 30 bij 30 tegels, Rijswijk (49109056006).jpg</t>
  </si>
  <si>
    <t>File:Open verharding voor inrit (in aanleg) (50942895091).jpg</t>
  </si>
  <si>
    <t>File:Openbare ruimte Kerckebosch, Zeist (50355852018).jpg</t>
  </si>
  <si>
    <t>File:Openbare ruimte Leidsche Rijn, Utrecht (50004102131).jpg</t>
  </si>
  <si>
    <t>File:Openbare ruimte, fitness attributen in buitenlucht (24779817118).jpg</t>
  </si>
  <si>
    <t>File:Openbare ruimte, fitness attributen in buitenlucht (38619761212).jpg</t>
  </si>
  <si>
    <t>File:Openbare ruimte, prachtig lijnenspel in landschap, landschap Leiderdorp naderend (37934309384).jpg</t>
  </si>
  <si>
    <t>File:Openbare ruimte, speelelement, natuurlijk spelen (24779840748).jpg</t>
  </si>
  <si>
    <t>File:Openbare ruimte, speelelement, natuurlijk spelen (38619781312).jpg</t>
  </si>
  <si>
    <t>File:Opening-Boezemzoom, foto genomen door Jolanda Alsemgeest (31478175307).jpg</t>
  </si>
  <si>
    <t>File:Openn podium, Groene Vizier Pijnacker (51344922611).jpg</t>
  </si>
  <si>
    <t>File:Opsluitband als uitstapstrook -- meer groen, centrum Delft (49920819087).jpg</t>
  </si>
  <si>
    <t>File:Originele erfafscheiding, Barneveld (49258582491).jpg</t>
  </si>
  <si>
    <t>File:Originele fietsenstalling (32653010858).jpg</t>
  </si>
  <si>
    <t>File:Originele fietsenstalling (32653014568).jpg</t>
  </si>
  <si>
    <t>File:Originele fietsenstalling (45802461424).jpg</t>
  </si>
  <si>
    <t>File:Oude garagedeur nu als -natuurinclusieve wand, Den Haag (49951652223).jpg</t>
  </si>
  <si>
    <t>File:OV-fiets opstappunt, Zandvoort (50497455787).jpg</t>
  </si>
  <si>
    <t>File:OV-fietsen, Fietsenstalling Centraal Station Den Haag (50786789956).jpg</t>
  </si>
  <si>
    <t>File:Overdekt evenemententerrein, Leidsche Rijn, Utrecht (50003784388).jpg</t>
  </si>
  <si>
    <t>File:Overdekte openbare ruimte in Laak Den Haag (46929202334).jpg</t>
  </si>
  <si>
    <t>File:Paalspiegels (51141360587).jpg</t>
  </si>
  <si>
    <t>File:Padversmalling door grastegels (zo blijft de route toegankelijk voor onderhoudsvoertuigen) (50496642588).jpg</t>
  </si>
  <si>
    <t>File:Paleisbrug 's-Hertogenbosch (44786979291).jpg</t>
  </si>
  <si>
    <t>File:Paleisbrug (31831721008).jpg</t>
  </si>
  <si>
    <t>File:Paleisbrug, 's-Hertogenbosch (29775555357).jpg</t>
  </si>
  <si>
    <t>File:Paleisbrug, 's-Hertogenbosch (29850277407).jpg</t>
  </si>
  <si>
    <t>File:Paleisbrug, 's-Hertogenbosch (30915848218).jpg</t>
  </si>
  <si>
    <t>File:Paleisbrug, 's-Hertogenbosch (42902408620).jpg</t>
  </si>
  <si>
    <t>File:Paleisbrug, 's-Hertogenbosch (43803495985).jpg</t>
  </si>
  <si>
    <t>File:Paleisbrug, 's-Hertogenbosch (43803499155).jpg</t>
  </si>
  <si>
    <t>File:Paleisbrug, 's-Hertogenbosch (43876983925).jpg</t>
  </si>
  <si>
    <t>File:Paleisbrug, 's-Hertogenbosch (43994524414).jpg</t>
  </si>
  <si>
    <t>File:Paleisbrug, 's-Hertogenbosch (43994526314).jpg</t>
  </si>
  <si>
    <t>File:Paleisbrug, 's-Hertogenbosch (43994527264).jpg</t>
  </si>
  <si>
    <t>File:Paleisbrug, 's-Hertogenbosch (44662918272).jpg</t>
  </si>
  <si>
    <t>File:Paleisbrug, 's-Hertogenbosch (44711834921).jpg</t>
  </si>
  <si>
    <t>File:Panden Waterrijk, Woerden (50333094827).jpg</t>
  </si>
  <si>
    <t>File:Parijs (31831686518).jpg</t>
  </si>
  <si>
    <t>File:Parijs (45704014801).jpg</t>
  </si>
  <si>
    <t>File:Parijs, parkje (45653178522).jpg</t>
  </si>
  <si>
    <t>File:Park 16Hoven, Rotterdam, MIX architectuur (49948957503).jpg</t>
  </si>
  <si>
    <t>File:Park 16Hoven, woningen van MIX architectuur (49949728437).jpg</t>
  </si>
  <si>
    <t>File:Park 16Hoven, woningen van MIX architectuur (49949750632).jpg</t>
  </si>
  <si>
    <t>File:Park 16Hoven, woningen van MIX architectuur (49949753352).jpg</t>
  </si>
  <si>
    <t>File:Park Amsterdam Zuid (51247203971).jpg</t>
  </si>
  <si>
    <t>File:Park van Buijsen in wording (48146272312).jpg</t>
  </si>
  <si>
    <t>File:Parkachtige groentegels, Almere, Rain(a)Way-tegels (50357878558).jpg</t>
  </si>
  <si>
    <t>File:Parkachtige groentegels, Rain(a)Way-tegels in Almere (50346682462).jpg</t>
  </si>
  <si>
    <t>File:Parkbankjes, Rotterdam (50286993478).jpg</t>
  </si>
  <si>
    <t>File:Parkeergarage Leidsche Rijn, Utrecht (50004301836).jpg</t>
  </si>
  <si>
    <t>File:Parkeerplaatsen en inritten uitgevoerd in grastegels, Pijnacker (49869819872).jpg</t>
  </si>
  <si>
    <t>File:Parkeerplaatsen in halfverharding, Almere (50358742367).jpg</t>
  </si>
  <si>
    <t>File:Parkeerplek wordt natuur (51229887413).jpg</t>
  </si>
  <si>
    <t>File:Parkeerplek wordt natuur (51230443284).jpg</t>
  </si>
  <si>
    <t>File:Parkeren halfverhard, Zeist (50356678207).jpg</t>
  </si>
  <si>
    <t>File:Parkeren Kerckebosch, Zeist (50356551596).jpg</t>
  </si>
  <si>
    <t>File:Parkeren op -grastegels, Pijnacker (49869533676).jpg</t>
  </si>
  <si>
    <t>File:Parkeren op -grastegels, Pijnacker (49869550271).jpg</t>
  </si>
  <si>
    <t>File:Parkeren op gras, Kerckeboch te Zeist (48350515771).jpg</t>
  </si>
  <si>
    <t>File:Parkeren op gras, Kerckeboch te Zeist (48350616002).jpg</t>
  </si>
  <si>
    <t>File:Parkeren op gras, Kerckeboch te Zeist (48350646047).jpg</t>
  </si>
  <si>
    <t>File:Parkeren op grasmatten, Zeist (49716653663).jpg</t>
  </si>
  <si>
    <t>File:Parkeren op grastegels (36385105640).jpg</t>
  </si>
  <si>
    <t>File:Parkeren op grastegels (36642747701).jpg</t>
  </si>
  <si>
    <t>File:Parkeren op grastegels (TTE-systeem) (48474568526).jpg</t>
  </si>
  <si>
    <t>File:Parkeren op grastegels, Pijnacker (50152771102).jpg</t>
  </si>
  <si>
    <t>File:Parkeren op grastegels, Pijnacker (51211738739).jpg</t>
  </si>
  <si>
    <t>File:Parkeren op grastegels, Pijnacker (51344134527).jpg</t>
  </si>
  <si>
    <t>File:Parkeren op grastegels, Pijnacker (51345079123).jpg</t>
  </si>
  <si>
    <t>File:Parkeren op halfverharding (46430871221).jpg</t>
  </si>
  <si>
    <t>File:Parkeren op halfverharding Zeist (50357179076).jpg</t>
  </si>
  <si>
    <t>File:Parkeren op halfverharding Zeist (50357179696).jpg</t>
  </si>
  <si>
    <t>File:Parkeren op halfverharding, Delft (51247008016).jpg</t>
  </si>
  <si>
    <t>File:Parkeren op halfverharding, Duin in Almere (50357865423).jpg</t>
  </si>
  <si>
    <t>File:Parkeren op halfverharding, Pijnacker (49505187312).jpg</t>
  </si>
  <si>
    <t>File:Parkeren op halfverharding, Zeist (50355817073).jpg</t>
  </si>
  <si>
    <t>File:Parkeren op halfverharding, Zeist (50355832253).jpg</t>
  </si>
  <si>
    <t>File:Parkeren op halfverharding, Zeist (50355872508).jpg</t>
  </si>
  <si>
    <t>File:Parkeren op halfverharding, Zeist (50355911338).jpg</t>
  </si>
  <si>
    <t>File:Parkeren op halfverharding, Zeist (50356420603).jpg</t>
  </si>
  <si>
    <t>File:Parkeren op halfverharding, Zeist (50356477638).jpg</t>
  </si>
  <si>
    <t>File:Parkeren op halfverharding, Zeist (50356515826).jpg</t>
  </si>
  <si>
    <t>File:Parkeren op halfverharding, Zeist (50356517106).jpg</t>
  </si>
  <si>
    <t>File:Parkeren op halfverharding, Zeist (50356517531).jpg</t>
  </si>
  <si>
    <t>File:Parkeren op halfverharding, Zeist (50356518096).jpg</t>
  </si>
  <si>
    <t>File:Parkeren op halfverharding, Zeist (50356610936).jpg</t>
  </si>
  <si>
    <t>File:Parkeren op halfverharding, Zeist (50356614746).jpg</t>
  </si>
  <si>
    <t>File:Parkeren op halfverharding, Zeist (50356681272).jpg</t>
  </si>
  <si>
    <t>File:Parkeren op halfverharding, Zeist (50356696297).jpg</t>
  </si>
  <si>
    <t>File:Parkeren op halfverharding, Zeist (50356717447).jpg</t>
  </si>
  <si>
    <t>File:Parkeren op halfverharding, Zeist (50356775557).jpg</t>
  </si>
  <si>
    <t>File:Parkeren op halfverharding, Zeist (50357021271).jpg</t>
  </si>
  <si>
    <t>File:Parkeren op halfverharding, Zeist (50357022026).jpg</t>
  </si>
  <si>
    <t>File:Parkeren op halfverharding, Zeist (ontwerp wUrck) (50356735337).jpg</t>
  </si>
  <si>
    <t>File:Parkeren op halfverharding, Zeist (ontwerp wUrck) (50356772662).jpg</t>
  </si>
  <si>
    <t>File:Parkeren tussen wilde bloemen, Utrecht (51326097934).jpg</t>
  </si>
  <si>
    <t>File:Parkeren voor de voortuin (44585462824).jpg</t>
  </si>
  <si>
    <t>File:Parkeren voor de voortuin met groen (31433921518).jpg</t>
  </si>
  <si>
    <t>File:Parkeren, inritten en opstelplekken containers op grastegels, Pijnacker (49868985458).jpg</t>
  </si>
  <si>
    <t>File:Passage Den Haag (47504667652).jpg</t>
  </si>
  <si>
    <t>File:Pekeltram, Den Haag (50919150911).jpg</t>
  </si>
  <si>
    <t>File:Pergola (30369044197).jpg</t>
  </si>
  <si>
    <t>File:Pergola in voortuin, Pijnacker (50122910447).jpg</t>
  </si>
  <si>
    <t>File:Pergola Le Medi, Rotterdam (51236627086).jpg</t>
  </si>
  <si>
    <t>File:Pergola met klimplanten, Boszoom Pijnacker (51005865822).jpg</t>
  </si>
  <si>
    <t>File:Pergola, Medi Rotterdam (51237402239).jpg</t>
  </si>
  <si>
    <t>File:Perron met zonnepanelen, Utrecht Centraal (50176987771).jpg</t>
  </si>
  <si>
    <t>File:Perron Rotterdam centraal (50287848722).jpg</t>
  </si>
  <si>
    <t>File:Picknicken in de BoezemZoom van Pijnacker (51344859251).jpg</t>
  </si>
  <si>
    <t>File:Piekberging (51032492722).jpg</t>
  </si>
  <si>
    <t>File:Piekberging BoezemZoom in Pijnacker (45612002725).jpg</t>
  </si>
  <si>
    <t>File:Piekberging BoezemZoom in Pijnacker (45694448154).jpg</t>
  </si>
  <si>
    <t>File:Piekberging BoezemZoom in Pijnacker (45694450194).jpg</t>
  </si>
  <si>
    <t>File:Piekberging Boezemzoom, Pijnacker (48358740247).jpg</t>
  </si>
  <si>
    <t>File:Piekberging Boezemzoom, Pijnacker (49257736813).jpg</t>
  </si>
  <si>
    <t>File:Piekberging Boezemzoom, Pijnacker (49258223931).jpg</t>
  </si>
  <si>
    <t>File:Piekberging BoezemZoom, Pijnacker (49619139262).jpg</t>
  </si>
  <si>
    <t>File:Piekberging in Pijnacker (49615395296).jpg</t>
  </si>
  <si>
    <t>File:Piekberging Pijnacker (51031677743).jpg</t>
  </si>
  <si>
    <t>File:Piekberging Pijnacker (51031678068).jpg</t>
  </si>
  <si>
    <t>File:Piekberging Pijnacker (51032392336).jpg</t>
  </si>
  <si>
    <t>File:Piekberging Pijnacker (51032396866).jpg</t>
  </si>
  <si>
    <t>File:Piekberging Pijnacker (51032497837).jpg</t>
  </si>
  <si>
    <t>File:Piekberging Pijnacker (51032498107).jpg</t>
  </si>
  <si>
    <t>File:Piekberging, Pijnacker (51008756455).jpg</t>
  </si>
  <si>
    <t>File:Plantenbakken Den Haag centrum, -klimaatadaptatie (42212712132).jpg</t>
  </si>
  <si>
    <t>File:Plantenbakken, Amsterdam (51241929532).jpg</t>
  </si>
  <si>
    <t>File:Plantenbakken, Amsterdam (51243695395).jpg</t>
  </si>
  <si>
    <t>File:Plantvak, Amsterdam (51243414624).jpg</t>
  </si>
  <si>
    <t>File:Plantvak, Amsterdam (51243414934).jpg</t>
  </si>
  <si>
    <t>File:Pleintje in Leidsche Rijn, Utrecht (50004563622).jpg</t>
  </si>
  <si>
    <t>File:Pleintje in Stockholm (51031657273).jpg</t>
  </si>
  <si>
    <t>File:Pleintje, Leidsche Rijn, Utrecht (50004564432).jpg</t>
  </si>
  <si>
    <t>File:Pluktuin door bewoners gemaakt in Ackerswoude, Pijnacker (50197657793).jpg</t>
  </si>
  <si>
    <t>File:Pluktuin in Ackerswoude, Pijnacker (50198476337).jpg</t>
  </si>
  <si>
    <t>File:Pluktuin in Ackerswoude, Pijnacker (50199549693).jpg</t>
  </si>
  <si>
    <t>File:Pluktuin, Ackerswoude, Pijnacker (50496709003).jpg</t>
  </si>
  <si>
    <t>File:Pluktuin, bewonersinitiatief Ackerswoude, Pijnacker (50198208461).jpg</t>
  </si>
  <si>
    <t>File:Podium van 30 bij 30 tegels (31433911528).jpg</t>
  </si>
  <si>
    <t>File:Podium, schoolplein Den Haag (50530251182).jpg</t>
  </si>
  <si>
    <t>File:Postzegelpark Leusderweg (50939934201).jpg</t>
  </si>
  <si>
    <t>File:Privacy door groene erfscheiding, Den Haag (50071615908).jpg</t>
  </si>
  <si>
    <t>File:Profiel versmald door grastegels onder gras (44600820020).jpg</t>
  </si>
  <si>
    <t>File:Put als zitelement (46367477532).jpg</t>
  </si>
  <si>
    <t>File:Randje klaprozen, Den Haag (51224050017).jpg</t>
  </si>
  <si>
    <t>File:Randje klaprozen, Den Haag (51224757886).jpg</t>
  </si>
  <si>
    <t>File:Recreatiegebied en piekberging BoezemZoom, Pijnacker (44789751755).jpg</t>
  </si>
  <si>
    <t>File:Recreatiegebied en piekberging BoezemZoom, Pijnacker (48474598606).jpg</t>
  </si>
  <si>
    <t>File:Recreatiegebied en piekberging Boezemzoom, Pijnacker (49258416122).jpg</t>
  </si>
  <si>
    <t>File:Recreatiegebied piekberging BoezemZoom (48474563531).jpg</t>
  </si>
  <si>
    <t>File:Recreatiegebied piekberging BoezemZoom (48474590361).jpg</t>
  </si>
  <si>
    <t>File:Regen in centrum Zandvoort (50286975746).jpg</t>
  </si>
  <si>
    <t>File:Regentesseplein Den Haag (50919287797).jpg</t>
  </si>
  <si>
    <t>File:Regenwater gaat naar groen via goot, Enschede (51327862772).jpg</t>
  </si>
  <si>
    <t>File:Rijswijk Buiten (51208967016).jpg</t>
  </si>
  <si>
    <t>File:Rijswijk Buiten (51209168268).jpg</t>
  </si>
  <si>
    <t>File:Rijswijk Buiten (51209728174).jpg</t>
  </si>
  <si>
    <t>File:RijswijkBuiten (36782717815).jpg</t>
  </si>
  <si>
    <t>File:RijswijkBuiten zonnepanelen winter 2015 (25995377052).jpg</t>
  </si>
  <si>
    <t>File:Rijwoningen in Woudenberg (Het Groene Woud) (50100667707).jpg</t>
  </si>
  <si>
    <t>File:Rijwoningen, Woudenberg (50100666832).jpg</t>
  </si>
  <si>
    <t>File:Ronde balkons, Stockholm (48594110887).jpg</t>
  </si>
  <si>
    <t>File:Rotterdam (27567112125).jpg</t>
  </si>
  <si>
    <t>File:Rotterdam (50735365638).jpg</t>
  </si>
  <si>
    <t>File:Rotterdam (50735365713).jpg</t>
  </si>
  <si>
    <t>File:Rotterdam bijzonder object 2015 (25995186042).jpg</t>
  </si>
  <si>
    <t>File:Rotterdam Centraal (48518989262).jpg</t>
  </si>
  <si>
    <t>File:Rotterdam luchtsingel najaar 2015 (25994989502).jpg</t>
  </si>
  <si>
    <t>File:Rotterdam zomer 2015 (25485066293).jpg</t>
  </si>
  <si>
    <t>File:Rotterdam zomer 2015 luchtsingel (25995152222).jpg</t>
  </si>
  <si>
    <t>File:Rotterdam, vergroening (50286996178).jpg</t>
  </si>
  <si>
    <t>File:Ruigekade Leiderdorp (37545142462).jpg</t>
  </si>
  <si>
    <t>File:Schaaktafels, Den Haag (51232178196).jpg</t>
  </si>
  <si>
    <t>File:Schaatspret in Den Haag, Laan van Meerdervoort (50939066678).jpg</t>
  </si>
  <si>
    <t>File:Schaduw &amp; architectuur, Den Haag (50573642676).jpg</t>
  </si>
  <si>
    <t>File:Schaken in winkelcentrum (51031649843).jpg</t>
  </si>
  <si>
    <t>File:Schets flexibele waterkering, Spakenburg (50939875071).jpg</t>
  </si>
  <si>
    <t>File:Schets gebiedsvisie Ouderkerk aan den IJssel 2006 (50939865376).jpg</t>
  </si>
  <si>
    <t>File:Schets gebiedsvisie Sittard-Zuid, 2004 (50939876611).jpg</t>
  </si>
  <si>
    <t>File:Schets gebiedsvisie, Inbo (50939179458).jpg</t>
  </si>
  <si>
    <t>File:Schets Nieuw Landgoed (50939240693).jpg</t>
  </si>
  <si>
    <t>File:Schets Nieuw Landgoed (50939240923).jpg</t>
  </si>
  <si>
    <t>File:Schetsontwerp Wipstrikpark Zwolle, Inbo 2006 (50939850211).jpg</t>
  </si>
  <si>
    <t>File:Scheveningen (50200260031).jpg</t>
  </si>
  <si>
    <t>File:Scheveningen Haven (50205442293).jpg</t>
  </si>
  <si>
    <t>File:Scheveningen Haven (50205443283).jpg</t>
  </si>
  <si>
    <t>File:Scheveningen Haven, hotel ontworpen door KCAP (50206262677).jpg</t>
  </si>
  <si>
    <t>File:Scheveningen, Architectuur (50206436987).jpg</t>
  </si>
  <si>
    <t>File:Schommelmat (48350650462).jpg</t>
  </si>
  <si>
    <t>File:Schoolplein Den Haag (50529369088).jpg</t>
  </si>
  <si>
    <t>File:Schoolplein met tiny forest, Stockholm (48611400302).jpg</t>
  </si>
  <si>
    <t>File:Schuurtjes doen mee in het gevelbeeld (37434487170).jpg</t>
  </si>
  <si>
    <t>File:Schuurtjes met groene daken, Culemboorg (51318955018).jpg</t>
  </si>
  <si>
    <t>File:Sedumdak en zonnepanelen (51221774064).jpg</t>
  </si>
  <si>
    <t>File:Sedumdak en zonnepanelen (51222083665).jpg</t>
  </si>
  <si>
    <t>File:Sedumdak met zonnepanelen, gemeentehuis Pijnacker-Nootdorp (45712132304).jpg</t>
  </si>
  <si>
    <t>File:Sedumdak op bestaande bouw, Pijnacker (50287132567).jpg</t>
  </si>
  <si>
    <t>File:Sedumdak, Amsterdam RAI (51241920767).jpg</t>
  </si>
  <si>
    <t>File:Sedumdak, Kerckebosch, Zeist (50356575581).jpg</t>
  </si>
  <si>
    <t>File:Sedumdak, Pijnacker (51007871843).jpg</t>
  </si>
  <si>
    <t>File:Sedumdaken, Zeist (51315808242).jpg</t>
  </si>
  <si>
    <t>File:Skatepark (51031675203).jpg</t>
  </si>
  <si>
    <t>File:Skatepark in Stockholm (51032508517).jpg</t>
  </si>
  <si>
    <t>File:Sloop in Den Haag (45523752915).jpg</t>
  </si>
  <si>
    <t>File:Smallle bomen (45700276454).jpg</t>
  </si>
  <si>
    <t>File:Sneeuwballengevecht, Grote Markt Den Haag (50919285162).jpg</t>
  </si>
  <si>
    <t>File:Sneeuwballengevecht, Grote Markt Den Haag (50919285617).jpg</t>
  </si>
  <si>
    <t>File:Sociale koop, Ackerswoude in Pijnacker (50197672983).jpg</t>
  </si>
  <si>
    <t>File:Sociale woningbouw, Groene Vizier Pijnacker (51345939375).jpg</t>
  </si>
  <si>
    <t>File:Speelaanleiding, Pijnacker (50122680141).jpg</t>
  </si>
  <si>
    <t>File:Speelboom, Klapwijk Pijnacker (50497455232).jpg</t>
  </si>
  <si>
    <t>File:Speelboom, Klapwijk, Pijnacker (50497299651).jpg</t>
  </si>
  <si>
    <t>File:Speelboom, Pijnacker (50497572167).jpg</t>
  </si>
  <si>
    <t>File:Speelbrug, Ackerswoude (50198221406).jpg</t>
  </si>
  <si>
    <t>File:Speeleiland Amsterdam Zuid (51246480562).jpg</t>
  </si>
  <si>
    <t>File:Speelelement Boezemzoom, Pijnacker (48358610621).jpg</t>
  </si>
  <si>
    <t>File:Speelelement Boezemzoom, Pijnacker (48358741602).jpg</t>
  </si>
  <si>
    <t>File:Speelelement boot, Het Groene Woud, Woudenberg (48358736447).jpg</t>
  </si>
  <si>
    <t>File:Speelelement boot, natuurlijk spelen (37772977015).jpg</t>
  </si>
  <si>
    <t>File:Speelelement in speeltuin Stockholm (48611503477).jpg</t>
  </si>
  <si>
    <t>File:Speelelement Stockholm (48611428252).jpg</t>
  </si>
  <si>
    <t>File:Speelelementen in de stad (48502560161).jpg</t>
  </si>
  <si>
    <t>File:Speelelementen in speeltuin Stockholm (48610989153).jpg</t>
  </si>
  <si>
    <t>File:Speelelementen, Ackerswoude in Pijnacker (50497455992).jpg</t>
  </si>
  <si>
    <t>File:Speelplek Stockholm (48610925203).jpg</t>
  </si>
  <si>
    <t>File:Speelse brug (37933439514).jpg</t>
  </si>
  <si>
    <t>File:Spelen (32652202668).jpg</t>
  </si>
  <si>
    <t>File:Spelen aan de straat (35948111304).jpg</t>
  </si>
  <si>
    <t>File:Spelen Boszoom, Pijnacker (51077938826).jpg</t>
  </si>
  <si>
    <t>File:Spelen in de wadi in Bijsteren, Putten (49618302083).jpg</t>
  </si>
  <si>
    <t>File:Spelen in Stockholm (51032483602).jpg</t>
  </si>
  <si>
    <t>File:Stadsbank Den Haag (40451575540).jpg</t>
  </si>
  <si>
    <t>File:Stadsgezicht Den Haag (28385470058).jpg</t>
  </si>
  <si>
    <t>File:Stadsgezicht Den Haag (49662069543).jpg</t>
  </si>
  <si>
    <t>File:Stadsgezicht Eindhoven, Strijp-S, Trudo toren (51374176296).jpg</t>
  </si>
  <si>
    <t>File:Stadskantoor met groene gevels, Venlo (48610666431).jpg</t>
  </si>
  <si>
    <t>File:Stadskantoor met groene gevels, Venlo (48610691196).jpg</t>
  </si>
  <si>
    <t>File:Stadskantoor met groene gevels, Venlo (48610716076).jpg</t>
  </si>
  <si>
    <t>File:Stadskantoor met groene gevels, Venlo (48610738846).jpg</t>
  </si>
  <si>
    <t>File:Stadskantoor met groene gevels, Venlo (48610889537).jpg</t>
  </si>
  <si>
    <t>File:Stadskantoor Venlo (51031347753).jpg</t>
  </si>
  <si>
    <t>File:Stadskantoor Venlo (51031347913).jpg</t>
  </si>
  <si>
    <t>File:Stadskantoor Venlo (51032178442).jpg</t>
  </si>
  <si>
    <t>File:Stadskantoor Venlo met groene gevel (48610336293).jpg</t>
  </si>
  <si>
    <t>File:Stadskantoor Venlo met groene gevels (48610762743).jpg</t>
  </si>
  <si>
    <t>File:Stadslandbouw (31484077077).jpg</t>
  </si>
  <si>
    <t>File:Stadslandbouw (45700960054).jpg</t>
  </si>
  <si>
    <t>File:Stadsleven in Den Haag (50522425293).jpg</t>
  </si>
  <si>
    <t>File:Stapstammen, Groene Vizier Pijnacker (51345156093).jpg</t>
  </si>
  <si>
    <t>File:Stapstenen (net aangelegd), Groene Vizier, Pijnacker (50703505462).jpg</t>
  </si>
  <si>
    <t>File:Stapstenen, Groene Vizier Pijnacker (51345668929).jpg</t>
  </si>
  <si>
    <t>File:Station (51031650903).jpg</t>
  </si>
  <si>
    <t>File:Station (51032482252).jpg</t>
  </si>
  <si>
    <t>File:Station Antwerpen (49663042842).jpg</t>
  </si>
  <si>
    <t>File:Stationsentree Rotterdam Centraal (50287004428).jpg</t>
  </si>
  <si>
    <t>File:Stationsplein Oost, Utrecht (51326090124).jpg</t>
  </si>
  <si>
    <t>File:Stationsplein Utrecht (51318945026).jpg</t>
  </si>
  <si>
    <t>File:Stationsplein, Amsterdam Zuid (51244278462).jpg</t>
  </si>
  <si>
    <t>File:Stationstuin -Delft (49932681658).jpg</t>
  </si>
  <si>
    <t>File:Stationstuin -Delft (49933187546).jpg</t>
  </si>
  <si>
    <t>File:Stationstuin -Delft (49933495227).jpg</t>
  </si>
  <si>
    <t>File:Stationstuin -Delft (49933506217).jpg</t>
  </si>
  <si>
    <t>File:Stationstuin -Delft (49955375163).jpg</t>
  </si>
  <si>
    <t>File:Stationstuin Delft (49964599337).jpg</t>
  </si>
  <si>
    <t>File:Stationstuin Delft (50964847908).jpg</t>
  </si>
  <si>
    <t>File:Stationstuin Delft (50987951498).jpg</t>
  </si>
  <si>
    <t>File:Stationstuin Delft (50988658226).jpg</t>
  </si>
  <si>
    <t>File:Stationstuin Delft (51246324612).jpg</t>
  </si>
  <si>
    <t>File:Stationstuin Delft (51246325062).jpg</t>
  </si>
  <si>
    <t>File:Stationstuin Delft (51246325292).jpg</t>
  </si>
  <si>
    <t>File:Stationstuin Delft (51246326332).jpg</t>
  </si>
  <si>
    <t>File:Stationstuin Delft (51247047081).jpg</t>
  </si>
  <si>
    <t>File:Stationstuin Delft (51247240538).jpg</t>
  </si>
  <si>
    <t>File:Stationstuin Delft (51247242228).jpg</t>
  </si>
  <si>
    <t>File:Stationstuin Delft (51247243093).jpg</t>
  </si>
  <si>
    <t>File:Stationstuin Delft (51248093580).jpg</t>
  </si>
  <si>
    <t>File:Stationstuin Delft (51248094155).jpg</t>
  </si>
  <si>
    <t>File:Stationstuin Delft (51248094600).jpg</t>
  </si>
  <si>
    <t>File:Stationstuin Delft, winter (50987952988).jpg</t>
  </si>
  <si>
    <t>File:Stationstuin Delft, winter (50988658481).jpg</t>
  </si>
  <si>
    <t>File:Stationstuin, Delft (51246276192).jpg</t>
  </si>
  <si>
    <t>File:Stedenbouwkundige schets Bongert Amsterdam, Inbo 2006 (50939835396).jpg</t>
  </si>
  <si>
    <t>File:Steenstripplaten bij ondergrondse containers (51031329313).jpg</t>
  </si>
  <si>
    <t>File:Steiger in Stockholm (51032382851).jpg</t>
  </si>
  <si>
    <t>File:Steile kade met grastegels met kruidenmengsel. (51286391104).jpg</t>
  </si>
  <si>
    <t>File:Stemvorkbrug Leidsche Rijn, Utrecht (50003582843).jpg</t>
  </si>
  <si>
    <t>File:Stemvorkbrug Leidsche Rijn, Utrecht (50024814963).jpg</t>
  </si>
  <si>
    <t>File:Stenig straatje (niet klimaatbestendig), Delft (51247203483).jpg</t>
  </si>
  <si>
    <t>File:Straatbank (44585465464).jpg</t>
  </si>
  <si>
    <t>File:Straatbeeld Den Haag (50199672403).jpg</t>
  </si>
  <si>
    <t>File:Straatgroen maakt steden gezond, Den Haag (50082279363).jpg</t>
  </si>
  <si>
    <t>File:Straatmeubilair in Brussel (49663266107).jpg</t>
  </si>
  <si>
    <t>File:Straatmeubilair in Delft (45704008891).jpg</t>
  </si>
  <si>
    <t>File:Straatmeubilair in Stockholm, Zweden (48591042616).jpg</t>
  </si>
  <si>
    <t>File:Straatmeubilair in Stockholm, Zweden (48591119442).jpg</t>
  </si>
  <si>
    <t>File:Straatmeubilair, Grote Marktstraat Den Haag (49724292448).jpg</t>
  </si>
  <si>
    <t>File:Straatmeubilair, Grote Marktstraat Den Haag (49725147022).jpg</t>
  </si>
  <si>
    <t>File:Straatmeubilair, Grote Marktstraat Den Haag (49725148117).jpg</t>
  </si>
  <si>
    <t>File:Straatmeubiliar, Stockholm (48611268826).jpg</t>
  </si>
  <si>
    <t>File:Straatprofiel duurzame wijk (36734786176).jpg</t>
  </si>
  <si>
    <t>File:Straatstoelen, centrum Delft (49919894846).jpg</t>
  </si>
  <si>
    <t>File:Straatstoelen, centrum Delft (49933204406).jpg</t>
  </si>
  <si>
    <t>File:Streetart Binckhorst, Den Haag (49663146921).jpg</t>
  </si>
  <si>
    <t>File:Streetart Binckhorst, Den Haag (49663429577).jpg</t>
  </si>
  <si>
    <t>File:Streetart Binckhorst, Den Haag (49797384248).jpg</t>
  </si>
  <si>
    <t>File:Streetart Binckhorst, Den Haag (49826466468).jpg</t>
  </si>
  <si>
    <t>File:Streetart Den Haag (28397504456).jpg</t>
  </si>
  <si>
    <t>File:Streetart in Laak Den Haag (46929200314).jpg</t>
  </si>
  <si>
    <t>File:Streetart in Laak Den Haag (46929201394).jpg</t>
  </si>
  <si>
    <t>File:Streetart Stockholm (48611514862).jpg</t>
  </si>
  <si>
    <t>File:Streetart tramtunnel Den Haag Centrum (41297486924).jpg</t>
  </si>
  <si>
    <t>File:Streetart tramtunnel Den Haag Centrum Chuck (27147274207).jpg</t>
  </si>
  <si>
    <t>File:Streetart, Binckhorst Den Haag (49869503206).jpg</t>
  </si>
  <si>
    <t>File:Streetart, Eindhoven (geschilderd door Niels Bakkerus). (50173498783).jpg</t>
  </si>
  <si>
    <t>File:Streetart, Stockholm (48611360156).jpg</t>
  </si>
  <si>
    <t>File:Strijp-S, Eindhoven (48023561591).jpg</t>
  </si>
  <si>
    <t>File:Strijp-S, Eindhoven (48023603541).jpg</t>
  </si>
  <si>
    <t>File:Structuur in beton (43886183320).jpg</t>
  </si>
  <si>
    <t>File:Structuur in beton (44979235374).jpg</t>
  </si>
  <si>
    <t>File:Structuurvisie Oegstgeest 2006 (50940038892).jpg</t>
  </si>
  <si>
    <t>File:Supermarkt in Woudenberg (48475007552).jpg</t>
  </si>
  <si>
    <t>File:Supermarkt in Woudenberg met -groene gevel, -natuurinclusief (49254723673).jpg</t>
  </si>
  <si>
    <t>File:Supermarkt in Woudenberg, groene gevel (48474863021).jpg</t>
  </si>
  <si>
    <t>File:Supermarkt in Woudenberg, groene gevel (48475004022).jpg</t>
  </si>
  <si>
    <t>File:Tamme kastanje, Breda (50452107226).jpg</t>
  </si>
  <si>
    <t>File:Tegel eruit, groen erin, Strijp-S, Eindhoven (48023628573).jpg</t>
  </si>
  <si>
    <t>File:Tegelarchitectuur in Valencia (31831879468).jpg</t>
  </si>
  <si>
    <t>File:Tegelarchitectuur in Valencia (43886401860).jpg</t>
  </si>
  <si>
    <t>File:Tegelarchitectuur in Valencia (44789952865).jpg</t>
  </si>
  <si>
    <t>File:Tegelarchitectuur in Valencia (45653376952).jpg</t>
  </si>
  <si>
    <t>File:Tegelarchitectuur in Valencia (45704201511).jpg</t>
  </si>
  <si>
    <t>File:Tegels en gras (51032486562).jpg</t>
  </si>
  <si>
    <t>File:Terras (32711022567).jpg</t>
  </si>
  <si>
    <t>File:Terras i.p.v. parkeerplaats, flexibel ruimtegebruik (38626814212).jpg</t>
  </si>
  <si>
    <t>File:Terras i.p.v. parkeerplaats, flexibel ruimtegebruik (38658706541).jpg</t>
  </si>
  <si>
    <t>File:Terras in plaats van een parkeerplek, Fahrenheitstraat Den Haag (30793213687).jpg</t>
  </si>
  <si>
    <t>File:Terras op parkeerplek, Den Haag (51008580376).jpg</t>
  </si>
  <si>
    <t>File:Terugliggend voegwerk (37660135612).jpg</t>
  </si>
  <si>
    <t>File:Tinten materialen bebouwing sluiten aan bij de omgeving (37660131952).jpg</t>
  </si>
  <si>
    <t>File:Tiny House (46430411071).jpg</t>
  </si>
  <si>
    <t>File:Tiny House, Aarhus (44613674810).jpg</t>
  </si>
  <si>
    <t>File:Tiny House, Aarhus (46379918922).jpg</t>
  </si>
  <si>
    <t>File:Tiny Houses (31490976307).jpg</t>
  </si>
  <si>
    <t>File:Tiny Houses (45707559814).jpg</t>
  </si>
  <si>
    <t>File:Touwbrug, Natuurlijk spelen (51209757894).jpg</t>
  </si>
  <si>
    <t>File:Trafohuis met groen dak, Den Haag (51180538256).jpg</t>
  </si>
  <si>
    <t>File:Trafokast in Antwerpen (49662898742).jpg</t>
  </si>
  <si>
    <t>File:Tramhalte in woonbuurt, Den Haag (51284871562).jpg</t>
  </si>
  <si>
    <t>File:Trapveldje in Pijnacker (48093527931).jpg</t>
  </si>
  <si>
    <t>File:Trekpontje (24786416198).jpg</t>
  </si>
  <si>
    <t>File:Trekpontje (45712126814).jpg</t>
  </si>
  <si>
    <t>File:Trekpontje (51208996371).jpg</t>
  </si>
  <si>
    <t>File:Triest schilderij (45511055305).jpg</t>
  </si>
  <si>
    <t>File:Trudo Toren Strijp-S Eindhoven (51283874242).jpg</t>
  </si>
  <si>
    <t>File:Trudo Toren Strijp-S Eindhoven (51284789918).jpg</t>
  </si>
  <si>
    <t>File:Trudo Vertical Forest in Strijp-S in Eindhoven in aanbouw (50173836243).jpg</t>
  </si>
  <si>
    <t>File:TTE systemen inrit (net aangelegd) (50703502617).jpg</t>
  </si>
  <si>
    <t>File:TU Delft (51247025346).jpg</t>
  </si>
  <si>
    <t>File:TU Delft (51247221043).jpg</t>
  </si>
  <si>
    <t>File:TU Delft (51248075060).jpg</t>
  </si>
  <si>
    <t>File:Uitnodigende speelelementen, Leidsche Rijn, Utrecht (50004559402).jpg</t>
  </si>
  <si>
    <t>File:Uitsparing in garage. Waterrijk in Woerden. (50332236833).jpg</t>
  </si>
  <si>
    <t>File:Utrecht, stapstenen (43994523514).jpg</t>
  </si>
  <si>
    <t>File:Valancia, architectuur (38595027496).jpg</t>
  </si>
  <si>
    <t>File:Valencia (24779931388).jpg</t>
  </si>
  <si>
    <t>File:Valencia (38619223412).jpg</t>
  </si>
  <si>
    <t>File:Valencia, architectuur (37764099555).jpg</t>
  </si>
  <si>
    <t>File:Valencia, architectuur (38595025626).jpg</t>
  </si>
  <si>
    <t>File:Valencia, architectuur (38595274136).jpg</t>
  </si>
  <si>
    <t>File:Valencia, bedrijventerrein, robuuste architectuur (37933460104).jpg</t>
  </si>
  <si>
    <t>File:Valencia, bomen in water (38619214112).jpg</t>
  </si>
  <si>
    <t>File:Valencia, grastegels (24779204068).jpg</t>
  </si>
  <si>
    <t>File:Valencia, grastegels (38619193002).jpg</t>
  </si>
  <si>
    <t>File:Valencia, hardlooproute door stad (37933855084).jpg</t>
  </si>
  <si>
    <t>File:Valencia, klimwand (38595281416).jpg</t>
  </si>
  <si>
    <t>File:Valencia, moderne architectuur (24778812488).jpg</t>
  </si>
  <si>
    <t>File:Valencia, moderne architectuur (24778817088).jpg</t>
  </si>
  <si>
    <t>File:Valencia, openbare ruimte, inspiratie voor toepassen schanskorven in Nederland (38651472021).jpg</t>
  </si>
  <si>
    <t>File:Valencia, openbare ruimte, wandeling over eiland, mooi ook voor in natuurgebieden Nederland (37933782294).jpg</t>
  </si>
  <si>
    <t>File:Valencia, zitbank (38595268596).jpg</t>
  </si>
  <si>
    <t>File:Valencia, zitbanken in park (37933828964).jpg</t>
  </si>
  <si>
    <t>File:Van autostraat naar mensvriendelijke straat (48610892718).jpg</t>
  </si>
  <si>
    <t>File:Van autostraat naar mensvriendelijke straat (48611254996).jpg</t>
  </si>
  <si>
    <t>File:Van autostraat naar mensvriendelijke straat, Stockholm (48611410227).jpg</t>
  </si>
  <si>
    <t>File:Van bibliotheek naar woongebouw, Zonnehof, Amersfoort (26411280597).jpg</t>
  </si>
  <si>
    <t>File:Veemarkt Utrecht (51195962241).jpg</t>
  </si>
  <si>
    <t>File:Veemarkt Utrecht (51196739974).jpg</t>
  </si>
  <si>
    <t>File:Veemarkt Utrecht (51196741384).jpg</t>
  </si>
  <si>
    <t>File:Veemarkt Utrecht (51196742499).jpg</t>
  </si>
  <si>
    <t>File:Veemarkt Utrecht (51197029830).jpg</t>
  </si>
  <si>
    <t>File:Veerwippen festival! Utrecht. 1,5m gewaarborgd. -) (51345680080).jpg</t>
  </si>
  <si>
    <t>File:Verblijfstuin met koele zitplekken, Stockholm (48611404617).jpg</t>
  </si>
  <si>
    <t>File:Verdiepte A4 Leiderdorp geeft landschappelijke impuls (29428063462).jpg</t>
  </si>
  <si>
    <t>File:Verdiepte A4 Leiderdorp in historisch lint (29502991796).jpg</t>
  </si>
  <si>
    <t>File:Vergroenen van plein, Aarhus (50074711751).jpg</t>
  </si>
  <si>
    <t>File:Verkavelingsplan Kromkamp te Sinderen 2008 (50939235303).jpg</t>
  </si>
  <si>
    <t>File:Verkavelingsplan Renes te Scherpenzeel (50939234948).jpg</t>
  </si>
  <si>
    <t>File:Verkavelingsplan Rengerswetering Bunschoten 2008 (50939234543).jpg</t>
  </si>
  <si>
    <t>File:Verkavelingsplan Stationsomgeving 2010 (50939234093).jpg</t>
  </si>
  <si>
    <t>File:Verkoeling, Amsterdam Zuid (51344950908).jpg</t>
  </si>
  <si>
    <t>File:Verlaagde banden, zodat regenwater naar groen kan. Enschede (51326639941).jpg</t>
  </si>
  <si>
    <t>File:Verlaagde goot voor waterafvoer (51343288059).jpg</t>
  </si>
  <si>
    <t>File:Versmald pad (46435520481).jpg</t>
  </si>
  <si>
    <t>File:Verstilling centrum Den Haag (49724826716).jpg</t>
  </si>
  <si>
    <t>File:Verticaal bos in Den Haag (44989398874).jpg</t>
  </si>
  <si>
    <t>File:Vertoeven in centrum Den Haag lente 2018 (41537320534).jpg</t>
  </si>
  <si>
    <t>File:Verzameling stoelen, Eindhoven (50174337726).jpg</t>
  </si>
  <si>
    <t>File:Vestdijk, Eindhoven (50175396978).jpg</t>
  </si>
  <si>
    <t>File:Vestdijk, Eindhoven (50175454433).jpg</t>
  </si>
  <si>
    <t>File:Vestdijk, Eindhoven (50175510048).jpg</t>
  </si>
  <si>
    <t>File:Vestdijk, Eindhoven (50175584613).jpg</t>
  </si>
  <si>
    <t>File:Vestdijk, Eindhoven (50175588053).jpg</t>
  </si>
  <si>
    <t>File:Vestdijk, Eindhoven (50175936096).jpg</t>
  </si>
  <si>
    <t>File:Vestdijk, Eindhoven (50176045316).jpg</t>
  </si>
  <si>
    <t>File:Vestdijk, Eindhoven (50176248702).jpg</t>
  </si>
  <si>
    <t>File:Vestdijk, Eindhoven (50176379902).jpg</t>
  </si>
  <si>
    <t>File:Vestdijk, Eindhoven (50251956383).jpg</t>
  </si>
  <si>
    <t>File:Vestdijk, Eindhoven (50577152942).jpg</t>
  </si>
  <si>
    <t>File:Vestdijk, Eindhoven (50580626816).jpg</t>
  </si>
  <si>
    <t>File:Vestdijk, Eindhoven (50580669971).jpg</t>
  </si>
  <si>
    <t>File:Vestdijk, Eindhoven (50580698387).jpg</t>
  </si>
  <si>
    <t>File:Vestdijk, Eindhoven (50580704367).jpg</t>
  </si>
  <si>
    <t>File:Vestdijk, Eindhoven (50580704727).jpg</t>
  </si>
  <si>
    <t>File:Vestdijk, Eindhoven (50580758667).jpg</t>
  </si>
  <si>
    <t>File:Vestdijk, Eindhoven (50580799387).jpg</t>
  </si>
  <si>
    <t>File:Vestdijk, Eindhoven (ontwerp wUrck) (50176188637).jpg</t>
  </si>
  <si>
    <t>File:Visueel smal wegprofiel met boomstammen erlangs (voor biodiversiteit en tegen parkeren langs de weg) (36982335144).jpg</t>
  </si>
  <si>
    <t>File:Vlonder als pandscheiding (in aanleg), ontwerp IPV Delft (50875554431).jpg</t>
  </si>
  <si>
    <t>File:Vlonder als pandscheiding (in aanleg), ontwerp IPV Delft (50875658507).jpg</t>
  </si>
  <si>
    <t>File:Vlonder, Veemarkt Utrecht (51195964331).jpg</t>
  </si>
  <si>
    <t>File:Vlonderpad (51031659443).jpg</t>
  </si>
  <si>
    <t>File:Vlonderpad (51032390801).jpg</t>
  </si>
  <si>
    <t>File:Vlonderpad, BoezemZoom Pijnacker (51345604719).jpg</t>
  </si>
  <si>
    <t>File:Voetbalveldje (51032406366).jpg</t>
  </si>
  <si>
    <t>File:Vogelhotel, natuurinclusief bouwen (37767649755).jpg</t>
  </si>
  <si>
    <t>File:Vogelkasten als architectonisch element, Soesterhof Amersfoort (51298281912).jpg</t>
  </si>
  <si>
    <t>File:Vogelkijkhut, Breda (50452106896).jpg</t>
  </si>
  <si>
    <t>File:Vormgeving openbare ruimte stimuleert buiten spelen (37660129122).jpg</t>
  </si>
  <si>
    <t>File:Wadi &amp; spelen &amp; woonkwaliteit (36584121820).jpg</t>
  </si>
  <si>
    <t>File:Wadi &amp; spelen (36145590634).jpg</t>
  </si>
  <si>
    <t>File:Wadi &amp; spelen (36172224413).jpg</t>
  </si>
  <si>
    <t>File:Wadi (36172235343).jpg</t>
  </si>
  <si>
    <t>File:Wadi (44585848184).jpg</t>
  </si>
  <si>
    <t>File:Wadi (45505137145).jpg</t>
  </si>
  <si>
    <t>File:Wadi als gracht (36806801472).jpg</t>
  </si>
  <si>
    <t>File:Wadi als speelelement (36790457146).jpg</t>
  </si>
  <si>
    <t>File:Wadi Bijsteren, Putten (51077244253).jpg</t>
  </si>
  <si>
    <t>File:Wadi Bijsteren, Putten (51077943146).jpg</t>
  </si>
  <si>
    <t>File:Wadi Boszoom (51077243568).jpg</t>
  </si>
  <si>
    <t>File:Wadi Boszoom, Pijnacker (51008760920).jpg</t>
  </si>
  <si>
    <t>File:Wadi Boszoom, Pijnacker (51077242173).jpg</t>
  </si>
  <si>
    <t>File:Wadi Boszoom, Pijnacker (51077244758).jpg</t>
  </si>
  <si>
    <t>File:Wadi Boszoom, Pijnacker (51078041537).jpg</t>
  </si>
  <si>
    <t>File:Wadi Boszoom, Pijnacker (51078042087).jpg</t>
  </si>
  <si>
    <t>File:Wadi en natuurlijk spelen, Dalfsen (51196031146).jpg</t>
  </si>
  <si>
    <t>File:Wadi greppel, kolkloos bouwen (36790242846).jpg</t>
  </si>
  <si>
    <t>File:Wadi in Bijsteren, Putten (49618299823).jpg</t>
  </si>
  <si>
    <t>File:Wadi in Bijsteren, Putten (49618300268).jpg</t>
  </si>
  <si>
    <t>File:Wadi in Bijsteren, Putten (49618325478).jpg</t>
  </si>
  <si>
    <t>File:Wadi in Bijsteren, Putten (49618325963).jpg</t>
  </si>
  <si>
    <t>File:Wadi in Bijsteren, Putten (49618327213).jpg</t>
  </si>
  <si>
    <t>File:Wadi in Bijsteren, Putten (49618363783).jpg</t>
  </si>
  <si>
    <t>File:Wadi in Bijsteren, Putten (49619079737).jpg</t>
  </si>
  <si>
    <t>File:Wadi in Bijsteren, Putten (49619106177).jpg</t>
  </si>
  <si>
    <t>File:Wadi in Boszoom, Pijnacker (49618818866).jpg</t>
  </si>
  <si>
    <t>File:Wadi in Boszoom, Pijnacker (49618846591).jpg</t>
  </si>
  <si>
    <t>File:Wadi in Boszoom, Pijnacker (49619034627).jpg</t>
  </si>
  <si>
    <t>File:Wadi in Boszoom, Pijnacker (49619035792).jpg</t>
  </si>
  <si>
    <t>File:Wadi in Boszoom, Pijnacker (49619142042).jpg</t>
  </si>
  <si>
    <t>File:Wadi in Groene Mient in Den Haag (50287474711).jpg</t>
  </si>
  <si>
    <t>File:Wadi in Groene Mient, Den Haag (51255624306).jpg</t>
  </si>
  <si>
    <t>File:Wadi in Groene Mient, Den Haag (51256374894).jpg</t>
  </si>
  <si>
    <t>File:Wadi in park, Enschede (51328799068).jpg</t>
  </si>
  <si>
    <t>File:Wadi in woonstraat (46366968122).jpg</t>
  </si>
  <si>
    <t>File:Wadi is Bijsteren, Putten (49618359113).jpg</t>
  </si>
  <si>
    <t>File:Wadi langs de straat, Eindhoven (51274905276).jpg</t>
  </si>
  <si>
    <t>File:Wadi langs de straat, Eindhoven (51274905686).jpg</t>
  </si>
  <si>
    <t>File:Wadi's in Soesterhof Amersfoort (51299197248).jpg</t>
  </si>
  <si>
    <t>File:Wadi, Eindhoven (51284791028).jpg</t>
  </si>
  <si>
    <t>File:Wadi, Eindhoven (51285641865).jpg</t>
  </si>
  <si>
    <t>File:Wadi, Enschede (51329591043).jpg</t>
  </si>
  <si>
    <t>File:Wadi, Enschede (51343565335).jpg</t>
  </si>
  <si>
    <t>File:Wadi, Veemarkt Utrecht (51195253302).jpg</t>
  </si>
  <si>
    <t>File:Wadi, Veemarkt Utrecht (51196177848).jpg</t>
  </si>
  <si>
    <t>File:Walvis van afval uit oceaan, centrum Utrecht (48611124016).jpg</t>
  </si>
  <si>
    <t>File:Water stroomt naar groenstructuur (36168935793).jpg</t>
  </si>
  <si>
    <t>File:Waterbak, Amsterdam (51241908517).jpg</t>
  </si>
  <si>
    <t>File:Waterbak, Amsterdam (51241908817).jpg</t>
  </si>
  <si>
    <t>File:Waterberging, Amsterdam Zuid (51244300677).jpg</t>
  </si>
  <si>
    <t>File:Waterdoorlatend wegdek (50358609587).jpg</t>
  </si>
  <si>
    <t>File:Waterdoorlatend wegdek, Almere (50358725947).jpg</t>
  </si>
  <si>
    <t>File:Waterdoorlatend wegdek, Leidsche Rijn, Utrecht (50003776443).jpg</t>
  </si>
  <si>
    <t>File:Waterelement Leidsche Rijn, Utrecht (48518545177).jpg</t>
  </si>
  <si>
    <t>File:Waterrijk, Woerden. (50333070317).jpg</t>
  </si>
  <si>
    <t>File:Waterwoning in Waterrijk, Woerden (50332246998).jpg</t>
  </si>
  <si>
    <t>File:Wegdek in waterdoorlatende bestrating en zichtbaar afkoppelen van hemelwater, Almere (50358448771).jpg</t>
  </si>
  <si>
    <t>File:Wegversmalling door halfverharding, Zeist (ontwerp wUrck) (50355878128).jpg</t>
  </si>
  <si>
    <t>File:Wegversmalling door halfverharding, Zeist (ontwerp wUrck) (50356718712).jpg</t>
  </si>
  <si>
    <t>File:Werksessie Visie Polstraat, Aalburg 2015 (50940036107).jpg</t>
  </si>
  <si>
    <t>File:Wijkgroen, Den Haag (51007872683).jpg</t>
  </si>
  <si>
    <t>File:Wilde bloementuin in centrum Stockholm (48610909153).jpg</t>
  </si>
  <si>
    <t>File:Wilgenlaan, Stockholm (48610915938).jpg</t>
  </si>
  <si>
    <t>File:Winter in Boszoom, Pijnacker (50941836481).jpg</t>
  </si>
  <si>
    <t>File:Winter in Den Haag (50918465223).jpg</t>
  </si>
  <si>
    <t>File:Winter in stationstuin Delft (50964846793).jpg</t>
  </si>
  <si>
    <t>File:Winter in stationstuin Delft (50964848153).jpg</t>
  </si>
  <si>
    <t>File:Winter in stationstuin Delft (50965554706).jpg</t>
  </si>
  <si>
    <t>File:Winter in stationstuin Delft (50965556096).jpg</t>
  </si>
  <si>
    <t>File:Winter in stationstuin Delft (50965660737).jpg</t>
  </si>
  <si>
    <t>File:Winter in stationstuin Delft (50965661677).jpg</t>
  </si>
  <si>
    <t>File:Winter in stationstuin Delft (50965661917).jpg</t>
  </si>
  <si>
    <t>File:Winter in stationstuin Delft (50965662097).jpg</t>
  </si>
  <si>
    <t>File:Wipelementen met een natuurlijke uitstraling, Antwerpen (49662074403).jpg</t>
  </si>
  <si>
    <t>File:Witte Anna, woontoren uit 1987, 77m hoog, centrum Den Haag (49901747972).jpg</t>
  </si>
  <si>
    <t>File:WKO techniekruimte (45505590405).jpg</t>
  </si>
  <si>
    <t>File:WKO techniekruimte 10 bij 15 meter (31478496347).jpg</t>
  </si>
  <si>
    <t>File:Wonen aan een fietspad (45704006211).jpg</t>
  </si>
  <si>
    <t>File:Wonen aan een fietspad, Lint van Ackerswoude in Pijnacker (47934577342).jpg</t>
  </si>
  <si>
    <t>File:Wonen aan een fietsstraat (30368690387).jpg</t>
  </si>
  <si>
    <t>File:Wonen aan een fietsstraat (48146182111).jpg</t>
  </si>
  <si>
    <t>File:Wonen aan een fietsstraat (48146184756).jpg</t>
  </si>
  <si>
    <t>File:Wonen aan een wadi (36790445766).jpg</t>
  </si>
  <si>
    <t>File:Wonen in de natuur, Kerckeboch te Zeist (architect MIX architectuur) (48358347176).jpg</t>
  </si>
  <si>
    <t>File:Wonen in een autovrije straat aan een bloemenzee, Enschede (51330447170).jpg</t>
  </si>
  <si>
    <t>File:Wonen in een klimaatadaptieve straat (36385779010).jpg</t>
  </si>
  <si>
    <t>File:Wonen in een waterstraat, Amersfoort (50202050678).jpg</t>
  </si>
  <si>
    <t>File:Wonen in een waterstraat, Amersfoort (50202054343).jpg</t>
  </si>
  <si>
    <t>File:Wonen in en met de natuur, Kerckeboch te Zeist (architect MIX architectuur) (48358352686).jpg</t>
  </si>
  <si>
    <t>File:Wonen in Kerckeboch te Zeist (48350521831).jpg</t>
  </si>
  <si>
    <t>File:Wonen in Kerckeboch te Zeist (48350655892).jpg</t>
  </si>
  <si>
    <t>File:Wonen in Kerckeboch te Zeist (architect MIX architectuur) (48350619367).jpg</t>
  </si>
  <si>
    <t>File:Wonen in Kerckeboch te Zeist (architect MIX architectuur) (48350643792).jpg</t>
  </si>
  <si>
    <t>File:Wonen in Kerckeboch te Zeist (architect MIX architectuur) (48358353786).jpg</t>
  </si>
  <si>
    <t>File:Woonbuurt, Eindhoven (51258314377).jpg</t>
  </si>
  <si>
    <t>File:Wooncomplex Waterrijk, Woerden (50333285091).jpg</t>
  </si>
  <si>
    <t>File:Woongebouw in Waterrijk, Woerden (50332248098).jpg</t>
  </si>
  <si>
    <t>File:Woongebouw in Waterrijk, Woerden (50332932606).jpg</t>
  </si>
  <si>
    <t>File:Woongebouw Kerckebosch, Zeist (50356582116).jpg</t>
  </si>
  <si>
    <t>File:Woongebouw Kijkduin van MIX Architectuur (49919378263).jpg</t>
  </si>
  <si>
    <t>File:Woongebouw Kijkduin, Den Haag (49707258243).jpg</t>
  </si>
  <si>
    <t>File:Woongebouw tussen de bomen, Kerckebosch te Zeist (48358349111).jpg</t>
  </si>
  <si>
    <t>File:Woongebouw verweven met landschap, Kerckeboch te Zeist (architect MIX architectuur) (48358350606).jpg</t>
  </si>
  <si>
    <t>File:Woonhofje, Pijnacker (50122017598).jpg</t>
  </si>
  <si>
    <t>File:Woonpleintje, Delft (51248057220).jpg</t>
  </si>
  <si>
    <t>File:Woonstraat met sterk groen karakter (35947381104).jpg</t>
  </si>
  <si>
    <t>File:Woonstraatje Amsterdam (51247396718).jpg</t>
  </si>
  <si>
    <t>File:Woonstraatje in Coendersbuurt Delft (47934850726).jpg</t>
  </si>
  <si>
    <t>File:Woonstraatje, Rijswijk Buiten (51209759314).jpg</t>
  </si>
  <si>
    <t>File:Woontoren, Smalle Haven in Eindhoven door Jo Coenen Architekten (50176187407).jpg</t>
  </si>
  <si>
    <t>File:Woontoren, Woerden (50333020482).jpg</t>
  </si>
  <si>
    <t>File:Woudenberg (48474858901).jpg</t>
  </si>
  <si>
    <t>File:Woudenberg Het Groene Woud (50939928651).jpg</t>
  </si>
  <si>
    <t>File:Zelfbouw (36642688941).jpg</t>
  </si>
  <si>
    <t>File:Zichtbaar afkoppelen van -hemelwater, Coendersbuurt Delft (49920811727).jpg</t>
  </si>
  <si>
    <t>File:Zichtbaar afkoppelen van hemelwater, Almere (50357902503).jpg</t>
  </si>
  <si>
    <t>File:Zichtbaar afkoppelen, Barneveld (51077240288).jpg</t>
  </si>
  <si>
    <t>File:Zichtbaar afvoeren van hemelwater, Barneveld (48474852956).jpg</t>
  </si>
  <si>
    <t>File:Zichtbaar helewater afvoeren (48611439957).jpg</t>
  </si>
  <si>
    <t>File:Zichtbaar hemelwater afvoeren (48611437497).jpg</t>
  </si>
  <si>
    <t>File:Zichtbaar hemelwater afvoeren, Stockholm (48610925918).jpg</t>
  </si>
  <si>
    <t>File:Zichtbaar hemelwater afvoeren, Stockholm (48611346361).jpg</t>
  </si>
  <si>
    <t>File:Zichtbaar hemelwater afvoeren, Stockholm (48611430607).jpg</t>
  </si>
  <si>
    <t>File:Zichtbaar hemelwaterafvoer (51032053106).jpg</t>
  </si>
  <si>
    <t>File:Zichtbaar water afvoeren, Stockholm (48593969496).jpg</t>
  </si>
  <si>
    <t>File:Zichtlijnen, Leidsche Rijn, Utrecht (50004565257).jpg</t>
  </si>
  <si>
    <t>File:Zitbank (31433927778).jpg</t>
  </si>
  <si>
    <t>File:Zitbank (32563201288).jpg</t>
  </si>
  <si>
    <t>File:Zitbank rondom dennen, Den Haag (50573826737).jpg</t>
  </si>
  <si>
    <t>File:Zitbank, Den Haag (49765271097).jpg</t>
  </si>
  <si>
    <t>File:Zitelement aan water van cortenstaal (35973801633).jpg</t>
  </si>
  <si>
    <t>File:Zitelement in kademuur Leidsche Rijn, Utrecht (50003582243).jpg</t>
  </si>
  <si>
    <t>File:Zitelement in Putten (45713125234).jpg</t>
  </si>
  <si>
    <t>File:Zitelementen als kunst langs de gracht (32551121268).jpg</t>
  </si>
  <si>
    <t>File:Zitelementen buiten voor jongeren (41175884284).jpg</t>
  </si>
  <si>
    <t>File:Zitelementen in Stockholm (51031676303).jpg</t>
  </si>
  <si>
    <t>File:Zitelementen Stockholm (51031653413).jpg</t>
  </si>
  <si>
    <t>File:Zitelementen van beton (45699796584).jpg</t>
  </si>
  <si>
    <t>File:Zitmeubilair met schaakbord (46449950231).jpg</t>
  </si>
  <si>
    <t>File:Zitsteiger, Stockholm (48611266051).jpg</t>
  </si>
  <si>
    <t>File:Zitsteiger, Stockholm (48611266911).jpg</t>
  </si>
  <si>
    <t>File:Zonnehof, Amersfoort (49257414828).jpg</t>
  </si>
  <si>
    <t>File:Zonnehof, Amersfoort (51183141670).jpg</t>
  </si>
  <si>
    <t>File:Zonnehof, van bibliotheek naar woongebouw (40386618515).jpg</t>
  </si>
  <si>
    <t>File:Zonnepanelen geïntegreerd in dakvlak (36734600336).jpg</t>
  </si>
  <si>
    <t>File:Zonnepanelen geïntegreerd in dakvlak, Rijswijk (50100463951).jpg</t>
  </si>
  <si>
    <t>File:Zonnepanelen op dak perron Utrecht (51327366749).jpg</t>
  </si>
  <si>
    <t>File:Zonnepanelen op gevel appartementengebouw (45700982854).jpg</t>
  </si>
  <si>
    <t>File:Zwanen, Ypenburg (51210235427).jpg</t>
  </si>
  <si>
    <t>File:Zwanen, Ypenburg (51211163143).jpg</t>
  </si>
  <si>
    <t>File:Zwevende brug (35947264724).jpg</t>
  </si>
  <si>
    <t>M81322738</t>
  </si>
  <si>
    <t>M81322990</t>
  </si>
  <si>
    <t>M81323381</t>
  </si>
  <si>
    <t>M81323396</t>
  </si>
  <si>
    <t>M81323675</t>
  </si>
  <si>
    <t>M81323692</t>
  </si>
  <si>
    <t>M81323699</t>
  </si>
  <si>
    <t>M81323811</t>
  </si>
  <si>
    <t>M94354565</t>
  </si>
  <si>
    <t>M94354601</t>
  </si>
  <si>
    <t>M94354603</t>
  </si>
  <si>
    <t>M94354605</t>
  </si>
  <si>
    <t>M94354761</t>
  </si>
  <si>
    <t>M94354768</t>
  </si>
  <si>
    <t>M94354842</t>
  </si>
  <si>
    <t>M94355032</t>
  </si>
  <si>
    <t>M94355047</t>
  </si>
  <si>
    <t>M94355050</t>
  </si>
  <si>
    <t>M94355053</t>
  </si>
  <si>
    <t>M94355055</t>
  </si>
  <si>
    <t>M94355087</t>
  </si>
  <si>
    <t>M94355090</t>
  </si>
  <si>
    <t>M94355091</t>
  </si>
  <si>
    <t>M94355098</t>
  </si>
  <si>
    <t>M94355099</t>
  </si>
  <si>
    <t>M94355107</t>
  </si>
  <si>
    <t>M94355111</t>
  </si>
  <si>
    <t>M94355117</t>
  </si>
  <si>
    <t>M94355118</t>
  </si>
  <si>
    <t>M94355121</t>
  </si>
  <si>
    <t>M94355123</t>
  </si>
  <si>
    <t>M94355126</t>
  </si>
  <si>
    <t>M94355134</t>
  </si>
  <si>
    <t>M94355585</t>
  </si>
  <si>
    <t>M94355643</t>
  </si>
  <si>
    <t>M94355646</t>
  </si>
  <si>
    <t>M94355763</t>
  </si>
  <si>
    <t>M109135285</t>
  </si>
  <si>
    <t>M109136073</t>
  </si>
  <si>
    <t>M109136348</t>
  </si>
  <si>
    <t>M109136509</t>
  </si>
  <si>
    <t>M109136689</t>
  </si>
  <si>
    <t>M109136802</t>
  </si>
  <si>
    <t>M109136868</t>
  </si>
  <si>
    <t>M109136871</t>
  </si>
  <si>
    <t>M109136995</t>
  </si>
  <si>
    <t>M109137122</t>
  </si>
  <si>
    <t>M109138310</t>
  </si>
  <si>
    <t>M109138315</t>
  </si>
  <si>
    <t>M109138377</t>
  </si>
  <si>
    <t>M81322612</t>
  </si>
  <si>
    <t>M81322973</t>
  </si>
  <si>
    <t>M81323657</t>
  </si>
  <si>
    <t>M81323662</t>
  </si>
  <si>
    <t>M81323738</t>
  </si>
  <si>
    <t>M81324537</t>
  </si>
  <si>
    <t>M94354578</t>
  </si>
  <si>
    <t>M94354592</t>
  </si>
  <si>
    <t>M94354594</t>
  </si>
  <si>
    <t>M94354597</t>
  </si>
  <si>
    <t>M94354600</t>
  </si>
  <si>
    <t>M94354604</t>
  </si>
  <si>
    <t>M94354606</t>
  </si>
  <si>
    <t>M94354612</t>
  </si>
  <si>
    <t>M94354617</t>
  </si>
  <si>
    <t>M94354620</t>
  </si>
  <si>
    <t>M94354621</t>
  </si>
  <si>
    <t>M94354622</t>
  </si>
  <si>
    <t>M94354796</t>
  </si>
  <si>
    <t>M94354804</t>
  </si>
  <si>
    <t>M94354817</t>
  </si>
  <si>
    <t>M94354819</t>
  </si>
  <si>
    <t>M94354989</t>
  </si>
  <si>
    <t>M94355306</t>
  </si>
  <si>
    <t>M94355315</t>
  </si>
  <si>
    <t>M94355697</t>
  </si>
  <si>
    <t>M94355705</t>
  </si>
  <si>
    <t>M94355718</t>
  </si>
  <si>
    <t>M94355721</t>
  </si>
  <si>
    <t>M94355732</t>
  </si>
  <si>
    <t>M94355737</t>
  </si>
  <si>
    <t>M94355740</t>
  </si>
  <si>
    <t>M94355744</t>
  </si>
  <si>
    <t>M97280990</t>
  </si>
  <si>
    <t>M97281003</t>
  </si>
  <si>
    <t>M109135166</t>
  </si>
  <si>
    <t>M109135188</t>
  </si>
  <si>
    <t>M109135225</t>
  </si>
  <si>
    <t>M109135427</t>
  </si>
  <si>
    <t>M109135432</t>
  </si>
  <si>
    <t>M109135442</t>
  </si>
  <si>
    <t>M109136167</t>
  </si>
  <si>
    <t>M109136651</t>
  </si>
  <si>
    <t>M109136686</t>
  </si>
  <si>
    <t>M109136736</t>
  </si>
  <si>
    <t>M109136738</t>
  </si>
  <si>
    <t>M109136745</t>
  </si>
  <si>
    <t>M109138548</t>
  </si>
  <si>
    <t>M109138551</t>
  </si>
  <si>
    <t>M109138761</t>
  </si>
  <si>
    <t>M81322733</t>
  </si>
  <si>
    <t>M81322794</t>
  </si>
  <si>
    <t>M81323098</t>
  </si>
  <si>
    <t>M81323210</t>
  </si>
  <si>
    <t>M81323221</t>
  </si>
  <si>
    <t>M81323712</t>
  </si>
  <si>
    <t>M81324220</t>
  </si>
  <si>
    <t>M81324527</t>
  </si>
  <si>
    <t>M81324570</t>
  </si>
  <si>
    <t>M81324572</t>
  </si>
  <si>
    <t>M81324573</t>
  </si>
  <si>
    <t>M94354648</t>
  </si>
  <si>
    <t>M94355103</t>
  </si>
  <si>
    <t>M94355135</t>
  </si>
  <si>
    <t>M94355137</t>
  </si>
  <si>
    <t>M94355139</t>
  </si>
  <si>
    <t>M94355140</t>
  </si>
  <si>
    <t>M94355146</t>
  </si>
  <si>
    <t>M94355154</t>
  </si>
  <si>
    <t>M94355159</t>
  </si>
  <si>
    <t>M94355180</t>
  </si>
  <si>
    <t>M94355232</t>
  </si>
  <si>
    <t>M94355275</t>
  </si>
  <si>
    <t>M94355282</t>
  </si>
  <si>
    <t>M94355287</t>
  </si>
  <si>
    <t>M94355292</t>
  </si>
  <si>
    <t>M94355488</t>
  </si>
  <si>
    <t>M94355496</t>
  </si>
  <si>
    <t>M94355575</t>
  </si>
  <si>
    <t>M94355584</t>
  </si>
  <si>
    <t>M94355614</t>
  </si>
  <si>
    <t>M94355636</t>
  </si>
  <si>
    <t>M94355663</t>
  </si>
  <si>
    <t>M94355667</t>
  </si>
  <si>
    <t>M94355700</t>
  </si>
  <si>
    <t>M94355703</t>
  </si>
  <si>
    <t>M94355714</t>
  </si>
  <si>
    <t>M97280908</t>
  </si>
  <si>
    <t>M97280950</t>
  </si>
  <si>
    <t>M97280994</t>
  </si>
  <si>
    <t>M109136308</t>
  </si>
  <si>
    <t>M109136343</t>
  </si>
  <si>
    <t>M109136349</t>
  </si>
  <si>
    <t>M109136592</t>
  </si>
  <si>
    <t>M109136963</t>
  </si>
  <si>
    <t>M109137412</t>
  </si>
  <si>
    <t>M109137633</t>
  </si>
  <si>
    <t>M109137909</t>
  </si>
  <si>
    <t>M109138024</t>
  </si>
  <si>
    <t>M109138740</t>
  </si>
  <si>
    <t>M81322611</t>
  </si>
  <si>
    <t>M81322671</t>
  </si>
  <si>
    <t>M81322678</t>
  </si>
  <si>
    <t>M81322697</t>
  </si>
  <si>
    <t>M81322854</t>
  </si>
  <si>
    <t>M81323600</t>
  </si>
  <si>
    <t>M81324015</t>
  </si>
  <si>
    <t>M81324256</t>
  </si>
  <si>
    <t>M81324292</t>
  </si>
  <si>
    <t>M94354562</t>
  </si>
  <si>
    <t>M94354580</t>
  </si>
  <si>
    <t>M94354581</t>
  </si>
  <si>
    <t>M94354651</t>
  </si>
  <si>
    <t>M94354684</t>
  </si>
  <si>
    <t>M94354962</t>
  </si>
  <si>
    <t>M94354977</t>
  </si>
  <si>
    <t>M94355263</t>
  </si>
  <si>
    <t>M94355549</t>
  </si>
  <si>
    <t>M94355553</t>
  </si>
  <si>
    <t>M94355717</t>
  </si>
  <si>
    <t>M94355719</t>
  </si>
  <si>
    <t>M97280902</t>
  </si>
  <si>
    <t>M97280933</t>
  </si>
  <si>
    <t>M109135387</t>
  </si>
  <si>
    <t>M109135754</t>
  </si>
  <si>
    <t>M109135785</t>
  </si>
  <si>
    <t>M109136256</t>
  </si>
  <si>
    <t>M109136395</t>
  </si>
  <si>
    <t>M109136401</t>
  </si>
  <si>
    <t>M109136574</t>
  </si>
  <si>
    <t>M109136618</t>
  </si>
  <si>
    <t>M109136621</t>
  </si>
  <si>
    <t>M109136657</t>
  </si>
  <si>
    <t>M109136701</t>
  </si>
  <si>
    <t>M109136706</t>
  </si>
  <si>
    <t>M109136822</t>
  </si>
  <si>
    <t>M109136825</t>
  </si>
  <si>
    <t>M109136832</t>
  </si>
  <si>
    <t>M109136950</t>
  </si>
  <si>
    <t>M109137713</t>
  </si>
  <si>
    <t>M109137721</t>
  </si>
  <si>
    <t>M109137855</t>
  </si>
  <si>
    <t>M109137862</t>
  </si>
  <si>
    <t>M109137864</t>
  </si>
  <si>
    <t>M109137914</t>
  </si>
  <si>
    <t>M109137943</t>
  </si>
  <si>
    <t>M109137950</t>
  </si>
  <si>
    <t>M109137956</t>
  </si>
  <si>
    <t>M109137959</t>
  </si>
  <si>
    <t>M109138540</t>
  </si>
  <si>
    <t>M81322790</t>
  </si>
  <si>
    <t>M81322795</t>
  </si>
  <si>
    <t>M81322826</t>
  </si>
  <si>
    <t>M81322829</t>
  </si>
  <si>
    <t>M81322831</t>
  </si>
  <si>
    <t>M81322834</t>
  </si>
  <si>
    <t>M81322836</t>
  </si>
  <si>
    <t>M81322866</t>
  </si>
  <si>
    <t>M81322872</t>
  </si>
  <si>
    <t>M81322875</t>
  </si>
  <si>
    <t>M81322936</t>
  </si>
  <si>
    <t>M81322947</t>
  </si>
  <si>
    <t>M81322950</t>
  </si>
  <si>
    <t>M81322951</t>
  </si>
  <si>
    <t>M81322952</t>
  </si>
  <si>
    <t>M81322955</t>
  </si>
  <si>
    <t>M81323610</t>
  </si>
  <si>
    <t>M81323632</t>
  </si>
  <si>
    <t>M81323652</t>
  </si>
  <si>
    <t>M81323684</t>
  </si>
  <si>
    <t>M81324603</t>
  </si>
  <si>
    <t>M94354759</t>
  </si>
  <si>
    <t>M94354762</t>
  </si>
  <si>
    <t>M94354859</t>
  </si>
  <si>
    <t>M94355014</t>
  </si>
  <si>
    <t>M94355546</t>
  </si>
  <si>
    <t>M94355668</t>
  </si>
  <si>
    <t>M94355681</t>
  </si>
  <si>
    <t>M97280916</t>
  </si>
  <si>
    <t>M97280948</t>
  </si>
  <si>
    <t>M97280982</t>
  </si>
  <si>
    <t>M109135313</t>
  </si>
  <si>
    <t>M109135397</t>
  </si>
  <si>
    <t>M109135403</t>
  </si>
  <si>
    <t>M109136461</t>
  </si>
  <si>
    <t>M109136525</t>
  </si>
  <si>
    <t>M109136529</t>
  </si>
  <si>
    <t>M109136595</t>
  </si>
  <si>
    <t>M109136675</t>
  </si>
  <si>
    <t>M109136699</t>
  </si>
  <si>
    <t>M109136703</t>
  </si>
  <si>
    <t>M109136808</t>
  </si>
  <si>
    <t>M109136839</t>
  </si>
  <si>
    <t>M109137702</t>
  </si>
  <si>
    <t>M109137740</t>
  </si>
  <si>
    <t>M109137748</t>
  </si>
  <si>
    <t>M109137758</t>
  </si>
  <si>
    <t>M109138753</t>
  </si>
  <si>
    <t>M109138767</t>
  </si>
  <si>
    <t>M109138770</t>
  </si>
  <si>
    <t>M81322543</t>
  </si>
  <si>
    <t>M81322772</t>
  </si>
  <si>
    <t>M81322789</t>
  </si>
  <si>
    <t>M81322958</t>
  </si>
  <si>
    <t>M81322962</t>
  </si>
  <si>
    <t>M81322967</t>
  </si>
  <si>
    <t>M81322995</t>
  </si>
  <si>
    <t>M81322997</t>
  </si>
  <si>
    <t>M81323097</t>
  </si>
  <si>
    <t>M81323101</t>
  </si>
  <si>
    <t>M81323208</t>
  </si>
  <si>
    <t>M81323446</t>
  </si>
  <si>
    <t>M81323474</t>
  </si>
  <si>
    <t>M81323479</t>
  </si>
  <si>
    <t>M81323482</t>
  </si>
  <si>
    <t>M81323550</t>
  </si>
  <si>
    <t>M81323564</t>
  </si>
  <si>
    <t>M81323611</t>
  </si>
  <si>
    <t>M81323616</t>
  </si>
  <si>
    <t>M81323681</t>
  </si>
  <si>
    <t>M81323686</t>
  </si>
  <si>
    <t>M81324441</t>
  </si>
  <si>
    <t>M94354810</t>
  </si>
  <si>
    <t>M94354913</t>
  </si>
  <si>
    <t>M94355600</t>
  </si>
  <si>
    <t>M94355670</t>
  </si>
  <si>
    <t>M94355701</t>
  </si>
  <si>
    <t>M94355751</t>
  </si>
  <si>
    <t>M97280938</t>
  </si>
  <si>
    <t>M97280940</t>
  </si>
  <si>
    <t>M97280942</t>
  </si>
  <si>
    <t>M97280988</t>
  </si>
  <si>
    <t>M109135382</t>
  </si>
  <si>
    <t>M109135884</t>
  </si>
  <si>
    <t>M109136264</t>
  </si>
  <si>
    <t>M109136275</t>
  </si>
  <si>
    <t>M109136345</t>
  </si>
  <si>
    <t>M109136351</t>
  </si>
  <si>
    <t>M109136546</t>
  </si>
  <si>
    <t>M109136660</t>
  </si>
  <si>
    <t>M109137376</t>
  </si>
  <si>
    <t>M109137388</t>
  </si>
  <si>
    <t>M109137621</t>
  </si>
  <si>
    <t>M109137786</t>
  </si>
  <si>
    <t>M109137787</t>
  </si>
  <si>
    <t>M109137808</t>
  </si>
  <si>
    <t>M109137938</t>
  </si>
  <si>
    <t>M109138193</t>
  </si>
  <si>
    <t>M109138203</t>
  </si>
  <si>
    <t>M109138745</t>
  </si>
  <si>
    <t>M81323270</t>
  </si>
  <si>
    <t>M81323821</t>
  </si>
  <si>
    <t>M81323855</t>
  </si>
  <si>
    <t>M81323858</t>
  </si>
  <si>
    <t>M81323859</t>
  </si>
  <si>
    <t>M81323868</t>
  </si>
  <si>
    <t>M81324011</t>
  </si>
  <si>
    <t>M81324130</t>
  </si>
  <si>
    <t>M81324283</t>
  </si>
  <si>
    <t>M81324284</t>
  </si>
  <si>
    <t>M81324318</t>
  </si>
  <si>
    <t>M81324373</t>
  </si>
  <si>
    <t>M81324434</t>
  </si>
  <si>
    <t>M81324435</t>
  </si>
  <si>
    <t>M81324437</t>
  </si>
  <si>
    <t>M81324444</t>
  </si>
  <si>
    <t>M81324450</t>
  </si>
  <si>
    <t>M81324478</t>
  </si>
  <si>
    <t>M81324517</t>
  </si>
  <si>
    <t>M81324581</t>
  </si>
  <si>
    <t>M81324583</t>
  </si>
  <si>
    <t>M81324588</t>
  </si>
  <si>
    <t>M81324591</t>
  </si>
  <si>
    <t>M81324593</t>
  </si>
  <si>
    <t>M81324595</t>
  </si>
  <si>
    <t>M81324605</t>
  </si>
  <si>
    <t>M94355179</t>
  </si>
  <si>
    <t>M94355675</t>
  </si>
  <si>
    <t>M94355682</t>
  </si>
  <si>
    <t>M94355686</t>
  </si>
  <si>
    <t>M109136318</t>
  </si>
  <si>
    <t>M109136324</t>
  </si>
  <si>
    <t>M109136357</t>
  </si>
  <si>
    <t>M109136539</t>
  </si>
  <si>
    <t>M109136540</t>
  </si>
  <si>
    <t>M109136935</t>
  </si>
  <si>
    <t>M109136941</t>
  </si>
  <si>
    <t>M109137668</t>
  </si>
  <si>
    <t>M109137769</t>
  </si>
  <si>
    <t>M109137779</t>
  </si>
  <si>
    <t>M109137964</t>
  </si>
  <si>
    <t>M109138030</t>
  </si>
  <si>
    <t>M109138039</t>
  </si>
  <si>
    <t>M109138044</t>
  </si>
  <si>
    <t>M109138058</t>
  </si>
  <si>
    <t>M109138061</t>
  </si>
  <si>
    <t>M109138070</t>
  </si>
  <si>
    <t>M109138304</t>
  </si>
  <si>
    <t>M109138488</t>
  </si>
  <si>
    <t>M109138700</t>
  </si>
  <si>
    <t>M81322731</t>
  </si>
  <si>
    <t>M81323354</t>
  </si>
  <si>
    <t>M81323362</t>
  </si>
  <si>
    <t>M81323412</t>
  </si>
  <si>
    <t>M81323830</t>
  </si>
  <si>
    <t>M81323833</t>
  </si>
  <si>
    <t>M81323842</t>
  </si>
  <si>
    <t>M81323844</t>
  </si>
  <si>
    <t>M81323851</t>
  </si>
  <si>
    <t>M94354623</t>
  </si>
  <si>
    <t>M94354627</t>
  </si>
  <si>
    <t>M94354629</t>
  </si>
  <si>
    <t>M94354929</t>
  </si>
  <si>
    <t>M94355156</t>
  </si>
  <si>
    <t>M94355162</t>
  </si>
  <si>
    <t>M94355166</t>
  </si>
  <si>
    <t>M94355167</t>
  </si>
  <si>
    <t>M94355169</t>
  </si>
  <si>
    <t>M94355170</t>
  </si>
  <si>
    <t>M94355172</t>
  </si>
  <si>
    <t>M94355173</t>
  </si>
  <si>
    <t>M94355175</t>
  </si>
  <si>
    <t>M94355177</t>
  </si>
  <si>
    <t>M94355210</t>
  </si>
  <si>
    <t>M94355212</t>
  </si>
  <si>
    <t>M94355215</t>
  </si>
  <si>
    <t>M94355299</t>
  </si>
  <si>
    <t>M94355565</t>
  </si>
  <si>
    <t>M94355590</t>
  </si>
  <si>
    <t>M94355597</t>
  </si>
  <si>
    <t>M94355598</t>
  </si>
  <si>
    <t>M94355609</t>
  </si>
  <si>
    <t>M94355620</t>
  </si>
  <si>
    <t>M94355632</t>
  </si>
  <si>
    <t>M97281016</t>
  </si>
  <si>
    <t>M109135499</t>
  </si>
  <si>
    <t>M109135519</t>
  </si>
  <si>
    <t>M109136374</t>
  </si>
  <si>
    <t>M109136411</t>
  </si>
  <si>
    <t>M109136578</t>
  </si>
  <si>
    <t>M109136580</t>
  </si>
  <si>
    <t>M109137058</t>
  </si>
  <si>
    <t>M109137534</t>
  </si>
  <si>
    <t>M109137592</t>
  </si>
  <si>
    <t>M109137601</t>
  </si>
  <si>
    <t>M109137798</t>
  </si>
  <si>
    <t>M109137889</t>
  </si>
  <si>
    <t>M109137990</t>
  </si>
  <si>
    <t>M109138003</t>
  </si>
  <si>
    <t>M109138506</t>
  </si>
  <si>
    <t>M81322620</t>
  </si>
  <si>
    <t>M81322820</t>
  </si>
  <si>
    <t>M81323151</t>
  </si>
  <si>
    <t>M81323184</t>
  </si>
  <si>
    <t>M81323783</t>
  </si>
  <si>
    <t>M81323789</t>
  </si>
  <si>
    <t>M94354476</t>
  </si>
  <si>
    <t>M94354486</t>
  </si>
  <si>
    <t>M94354489</t>
  </si>
  <si>
    <t>M94354495</t>
  </si>
  <si>
    <t>M94354496</t>
  </si>
  <si>
    <t>M94354502</t>
  </si>
  <si>
    <t>M94354546</t>
  </si>
  <si>
    <t>M94354548</t>
  </si>
  <si>
    <t>M94354550</t>
  </si>
  <si>
    <t>M94354551</t>
  </si>
  <si>
    <t>M94354649</t>
  </si>
  <si>
    <t>M94354746</t>
  </si>
  <si>
    <t>M94354749</t>
  </si>
  <si>
    <t>M94354779</t>
  </si>
  <si>
    <t>M94354823</t>
  </si>
  <si>
    <t>M94355486</t>
  </si>
  <si>
    <t>M94355487</t>
  </si>
  <si>
    <t>M94355589</t>
  </si>
  <si>
    <t>M94355591</t>
  </si>
  <si>
    <t>M94355654</t>
  </si>
  <si>
    <t>M94355655</t>
  </si>
  <si>
    <t>M94355659</t>
  </si>
  <si>
    <t>M97280931</t>
  </si>
  <si>
    <t>M97280983</t>
  </si>
  <si>
    <t>M97280992</t>
  </si>
  <si>
    <t>M97280996</t>
  </si>
  <si>
    <t>M97281000</t>
  </si>
  <si>
    <t>M97281008</t>
  </si>
  <si>
    <t>M97281009</t>
  </si>
  <si>
    <t>M109135348</t>
  </si>
  <si>
    <t>M109135351</t>
  </si>
  <si>
    <t>M109135352</t>
  </si>
  <si>
    <t>M109136213</t>
  </si>
  <si>
    <t>M109136217</t>
  </si>
  <si>
    <t>M109136219</t>
  </si>
  <si>
    <t>M109136664</t>
  </si>
  <si>
    <t>M109137998</t>
  </si>
  <si>
    <t>M109138334</t>
  </si>
  <si>
    <t>M109138347</t>
  </si>
  <si>
    <t>M109138470</t>
  </si>
  <si>
    <t>M109138493</t>
  </si>
  <si>
    <t>M109138501</t>
  </si>
  <si>
    <t>M109138621</t>
  </si>
  <si>
    <t>M109138638</t>
  </si>
  <si>
    <t>M81322797</t>
  </si>
  <si>
    <t>M81322804</t>
  </si>
  <si>
    <t>M81322954</t>
  </si>
  <si>
    <t>M81323144</t>
  </si>
  <si>
    <t>M81323149</t>
  </si>
  <si>
    <t>M81323193</t>
  </si>
  <si>
    <t>M81323583</t>
  </si>
  <si>
    <t>M81323591</t>
  </si>
  <si>
    <t>M81323709</t>
  </si>
  <si>
    <t>M81323769</t>
  </si>
  <si>
    <t>M81323854</t>
  </si>
  <si>
    <t>M81323856</t>
  </si>
  <si>
    <t>M81323882</t>
  </si>
  <si>
    <t>M81323891</t>
  </si>
  <si>
    <t>M81323897</t>
  </si>
  <si>
    <t>M81323900</t>
  </si>
  <si>
    <t>M81323903</t>
  </si>
  <si>
    <t>M81323924</t>
  </si>
  <si>
    <t>M81324265</t>
  </si>
  <si>
    <t>M81324297</t>
  </si>
  <si>
    <t>M81324381</t>
  </si>
  <si>
    <t>M81324533</t>
  </si>
  <si>
    <t>M94354853</t>
  </si>
  <si>
    <t>M94354918</t>
  </si>
  <si>
    <t>M94354923</t>
  </si>
  <si>
    <t>M94354931</t>
  </si>
  <si>
    <t>M94354932</t>
  </si>
  <si>
    <t>M94354933</t>
  </si>
  <si>
    <t>M94354937</t>
  </si>
  <si>
    <t>M94354941</t>
  </si>
  <si>
    <t>M94354942</t>
  </si>
  <si>
    <t>M94354943</t>
  </si>
  <si>
    <t>M94354946</t>
  </si>
  <si>
    <t>M94354947</t>
  </si>
  <si>
    <t>M109135555</t>
  </si>
  <si>
    <t>M109136019</t>
  </si>
  <si>
    <t>M109136037</t>
  </si>
  <si>
    <t>M109136046</t>
  </si>
  <si>
    <t>M109136061</t>
  </si>
  <si>
    <t>M109136434</t>
  </si>
  <si>
    <t>M109136502</t>
  </si>
  <si>
    <t>M109136512</t>
  </si>
  <si>
    <t>M109136513</t>
  </si>
  <si>
    <t>M109136517</t>
  </si>
  <si>
    <t>M109136519</t>
  </si>
  <si>
    <t>M109136576</t>
  </si>
  <si>
    <t>M109136603</t>
  </si>
  <si>
    <t>M109137582</t>
  </si>
  <si>
    <t>M109137896</t>
  </si>
  <si>
    <t>M109137988</t>
  </si>
  <si>
    <t>M81323000</t>
  </si>
  <si>
    <t>M81323001</t>
  </si>
  <si>
    <t>M81323003</t>
  </si>
  <si>
    <t>M81323007</t>
  </si>
  <si>
    <t>M81323015</t>
  </si>
  <si>
    <t>M81323020</t>
  </si>
  <si>
    <t>M81323035</t>
  </si>
  <si>
    <t>M81323042</t>
  </si>
  <si>
    <t>M81323046</t>
  </si>
  <si>
    <t>M81323386</t>
  </si>
  <si>
    <t>M81323877</t>
  </si>
  <si>
    <t>M94354678</t>
  </si>
  <si>
    <t>M94354727</t>
  </si>
  <si>
    <t>M94354940</t>
  </si>
  <si>
    <t>M94354981</t>
  </si>
  <si>
    <t>M94355002</t>
  </si>
  <si>
    <t>M94355037</t>
  </si>
  <si>
    <t>M94355039</t>
  </si>
  <si>
    <t>M94355040</t>
  </si>
  <si>
    <t>M94355041</t>
  </si>
  <si>
    <t>M94355071</t>
  </si>
  <si>
    <t>M94355076</t>
  </si>
  <si>
    <t>M94355092</t>
  </si>
  <si>
    <t>M94355428</t>
  </si>
  <si>
    <t>M94355491</t>
  </si>
  <si>
    <t>M94355587</t>
  </si>
  <si>
    <t>M94355833</t>
  </si>
  <si>
    <t>M97281001</t>
  </si>
  <si>
    <t>M109135229</t>
  </si>
  <si>
    <t>M109135636</t>
  </si>
  <si>
    <t>M109136083</t>
  </si>
  <si>
    <t>M109136095</t>
  </si>
  <si>
    <t>M109136135</t>
  </si>
  <si>
    <t>M109136169</t>
  </si>
  <si>
    <t>M109136176</t>
  </si>
  <si>
    <t>M109136180</t>
  </si>
  <si>
    <t>M109136185</t>
  </si>
  <si>
    <t>M109136192</t>
  </si>
  <si>
    <t>M109136279</t>
  </si>
  <si>
    <t>M109136441</t>
  </si>
  <si>
    <t>M109136444</t>
  </si>
  <si>
    <t>M109136451</t>
  </si>
  <si>
    <t>M109136474</t>
  </si>
  <si>
    <t>M109136501</t>
  </si>
  <si>
    <t>M109136503</t>
  </si>
  <si>
    <t>M109136564</t>
  </si>
  <si>
    <t>M109136566</t>
  </si>
  <si>
    <t>M109136742</t>
  </si>
  <si>
    <t>M109136973</t>
  </si>
  <si>
    <t>M109136978</t>
  </si>
  <si>
    <t>M81322609</t>
  </si>
  <si>
    <t>M81322614</t>
  </si>
  <si>
    <t>M81322615</t>
  </si>
  <si>
    <t>M94354483</t>
  </si>
  <si>
    <t>M94354484</t>
  </si>
  <si>
    <t>M94354498</t>
  </si>
  <si>
    <t>M94354558</t>
  </si>
  <si>
    <t>M94354607</t>
  </si>
  <si>
    <t>M94354608</t>
  </si>
  <si>
    <t>M94354611</t>
  </si>
  <si>
    <t>M94354613</t>
  </si>
  <si>
    <t>M94354614</t>
  </si>
  <si>
    <t>M94354616</t>
  </si>
  <si>
    <t>M94354652</t>
  </si>
  <si>
    <t>M94354657</t>
  </si>
  <si>
    <t>M94354659</t>
  </si>
  <si>
    <t>M94354670</t>
  </si>
  <si>
    <t>M94354688</t>
  </si>
  <si>
    <t>M94354694</t>
  </si>
  <si>
    <t>M94354709</t>
  </si>
  <si>
    <t>M94354734</t>
  </si>
  <si>
    <t>M94355115</t>
  </si>
  <si>
    <t>M94355571</t>
  </si>
  <si>
    <t>M94355573</t>
  </si>
  <si>
    <t>M94355768</t>
  </si>
  <si>
    <t>M94355830</t>
  </si>
  <si>
    <t>M97280858</t>
  </si>
  <si>
    <t>M97280903</t>
  </si>
  <si>
    <t>M109135246</t>
  </si>
  <si>
    <t>M109135672</t>
  </si>
  <si>
    <t>M109136228</t>
  </si>
  <si>
    <t>M109136407</t>
  </si>
  <si>
    <t>M109136413</t>
  </si>
  <si>
    <t>M109136417</t>
  </si>
  <si>
    <t>M109136466</t>
  </si>
  <si>
    <t>M109136472</t>
  </si>
  <si>
    <t>M109136475</t>
  </si>
  <si>
    <t>M109136476</t>
  </si>
  <si>
    <t>M109136478</t>
  </si>
  <si>
    <t>M109136480</t>
  </si>
  <si>
    <t>M109136490</t>
  </si>
  <si>
    <t>M109136492</t>
  </si>
  <si>
    <t>M109136500</t>
  </si>
  <si>
    <t>M109136508</t>
  </si>
  <si>
    <t>M109136520</t>
  </si>
  <si>
    <t>M109136709</t>
  </si>
  <si>
    <t>M109138288</t>
  </si>
  <si>
    <t>M109138531</t>
  </si>
  <si>
    <t>M109138690</t>
  </si>
  <si>
    <t>M109138705</t>
  </si>
  <si>
    <t>M81323257</t>
  </si>
  <si>
    <t>M81323486</t>
  </si>
  <si>
    <t>M81323542</t>
  </si>
  <si>
    <t>M81323604</t>
  </si>
  <si>
    <t>M81323687</t>
  </si>
  <si>
    <t>M81323710</t>
  </si>
  <si>
    <t>M81323711</t>
  </si>
  <si>
    <t>M81323798</t>
  </si>
  <si>
    <t>M81323895</t>
  </si>
  <si>
    <t>M94354634</t>
  </si>
  <si>
    <t>M94354637</t>
  </si>
  <si>
    <t>M94354639</t>
  </si>
  <si>
    <t>M94354640</t>
  </si>
  <si>
    <t>M94354655</t>
  </si>
  <si>
    <t>M94354664</t>
  </si>
  <si>
    <t>M94354685</t>
  </si>
  <si>
    <t>M94354708</t>
  </si>
  <si>
    <t>M94354750</t>
  </si>
  <si>
    <t>M94354751</t>
  </si>
  <si>
    <t>M94354752</t>
  </si>
  <si>
    <t>M94354780</t>
  </si>
  <si>
    <t>M94354795</t>
  </si>
  <si>
    <t>M94354909</t>
  </si>
  <si>
    <t>M94355020</t>
  </si>
  <si>
    <t>M94355148</t>
  </si>
  <si>
    <t>M94355582</t>
  </si>
  <si>
    <t>M94355617</t>
  </si>
  <si>
    <t>M94355628</t>
  </si>
  <si>
    <t>M94355629</t>
  </si>
  <si>
    <t>M94355689</t>
  </si>
  <si>
    <t>M94355693</t>
  </si>
  <si>
    <t>M94355694</t>
  </si>
  <si>
    <t>M94355695</t>
  </si>
  <si>
    <t>M94355696</t>
  </si>
  <si>
    <t>M97280860</t>
  </si>
  <si>
    <t>M109135417</t>
  </si>
  <si>
    <t>M109135879</t>
  </si>
  <si>
    <t>M109135891</t>
  </si>
  <si>
    <t>M109135897</t>
  </si>
  <si>
    <t>M109135903</t>
  </si>
  <si>
    <t>M109135912</t>
  </si>
  <si>
    <t>M109135921</t>
  </si>
  <si>
    <t>M109135930</t>
  </si>
  <si>
    <t>M109135945</t>
  </si>
  <si>
    <t>M109135960</t>
  </si>
  <si>
    <t>M109136230</t>
  </si>
  <si>
    <t>M109136268</t>
  </si>
  <si>
    <t>M109136356</t>
  </si>
  <si>
    <t>M109136447</t>
  </si>
  <si>
    <t>M109136758</t>
  </si>
  <si>
    <t>M81323277</t>
  </si>
  <si>
    <t>M81323279</t>
  </si>
  <si>
    <t>M81323281</t>
  </si>
  <si>
    <t>M81323286</t>
  </si>
  <si>
    <t>M81323293</t>
  </si>
  <si>
    <t>M81323300</t>
  </si>
  <si>
    <t>M81323306</t>
  </si>
  <si>
    <t>M81323311</t>
  </si>
  <si>
    <t>M81323642</t>
  </si>
  <si>
    <t>M81323669</t>
  </si>
  <si>
    <t>M81323857</t>
  </si>
  <si>
    <t>M81324489</t>
  </si>
  <si>
    <t>M81324531</t>
  </si>
  <si>
    <t>M94354487</t>
  </si>
  <si>
    <t>M94354743</t>
  </si>
  <si>
    <t>M94354772</t>
  </si>
  <si>
    <t>M94355485</t>
  </si>
  <si>
    <t>M94355525</t>
  </si>
  <si>
    <t>M94355764</t>
  </si>
  <si>
    <t>M97280945</t>
  </si>
  <si>
    <t>M97280970</t>
  </si>
  <si>
    <t>M97280971</t>
  </si>
  <si>
    <t>M97280975</t>
  </si>
  <si>
    <t>M97280976</t>
  </si>
  <si>
    <t>M97280979</t>
  </si>
  <si>
    <t>M97281002</t>
  </si>
  <si>
    <t>M109136098</t>
  </si>
  <si>
    <t>M109136099</t>
  </si>
  <si>
    <t>M109136109</t>
  </si>
  <si>
    <t>M109136122</t>
  </si>
  <si>
    <t>M109136626</t>
  </si>
  <si>
    <t>M109136670</t>
  </si>
  <si>
    <t>M109136687</t>
  </si>
  <si>
    <t>M109136769</t>
  </si>
  <si>
    <t>M109137043</t>
  </si>
  <si>
    <t>M109137113</t>
  </si>
  <si>
    <t>M109137177</t>
  </si>
  <si>
    <t>M109137546</t>
  </si>
  <si>
    <t>M109137870</t>
  </si>
  <si>
    <t>M109138169</t>
  </si>
  <si>
    <t>M109138451</t>
  </si>
  <si>
    <t>M109138458</t>
  </si>
  <si>
    <t>M109138473</t>
  </si>
  <si>
    <t>M109138477</t>
  </si>
  <si>
    <t>M109138663</t>
  </si>
  <si>
    <t>M109138667</t>
  </si>
  <si>
    <t>M109138675</t>
  </si>
  <si>
    <t>M109138677</t>
  </si>
  <si>
    <t>M109138683</t>
  </si>
  <si>
    <t>M109138709</t>
  </si>
  <si>
    <t>M81322501</t>
  </si>
  <si>
    <t>M81322610</t>
  </si>
  <si>
    <t>M81322666</t>
  </si>
  <si>
    <t>M81323052</t>
  </si>
  <si>
    <t>M81323058</t>
  </si>
  <si>
    <t>M81323074</t>
  </si>
  <si>
    <t>M81323077</t>
  </si>
  <si>
    <t>M81323708</t>
  </si>
  <si>
    <t>M94354556</t>
  </si>
  <si>
    <t>M94354567</t>
  </si>
  <si>
    <t>M94354568</t>
  </si>
  <si>
    <t>M94354570</t>
  </si>
  <si>
    <t>M94354717</t>
  </si>
  <si>
    <t>M94354993</t>
  </si>
  <si>
    <t>M94355034</t>
  </si>
  <si>
    <t>M94355501</t>
  </si>
  <si>
    <t>M94355508</t>
  </si>
  <si>
    <t>M94355728</t>
  </si>
  <si>
    <t>M94355765</t>
  </si>
  <si>
    <t>M97280866</t>
  </si>
  <si>
    <t>M97280893</t>
  </si>
  <si>
    <t>M97280894</t>
  </si>
  <si>
    <t>M97280897</t>
  </si>
  <si>
    <t>M97280901</t>
  </si>
  <si>
    <t>M97280914</t>
  </si>
  <si>
    <t>M97280915</t>
  </si>
  <si>
    <t>M97281246</t>
  </si>
  <si>
    <t>M109135361</t>
  </si>
  <si>
    <t>M109135422</t>
  </si>
  <si>
    <t>M109135570</t>
  </si>
  <si>
    <t>M109136987</t>
  </si>
  <si>
    <t>M109137005</t>
  </si>
  <si>
    <t>M109137013</t>
  </si>
  <si>
    <t>M109137021</t>
  </si>
  <si>
    <t>M109137148</t>
  </si>
  <si>
    <t>M109137155</t>
  </si>
  <si>
    <t>M109137166</t>
  </si>
  <si>
    <t>M109137172</t>
  </si>
  <si>
    <t>M109137188</t>
  </si>
  <si>
    <t>M109137192</t>
  </si>
  <si>
    <t>M109137208</t>
  </si>
  <si>
    <t>M109137222</t>
  </si>
  <si>
    <t>M109138035</t>
  </si>
  <si>
    <t>M109138307</t>
  </si>
  <si>
    <t>M109138563</t>
  </si>
  <si>
    <t>M109138583</t>
  </si>
  <si>
    <t>M109138611</t>
  </si>
  <si>
    <t>M109138614</t>
  </si>
  <si>
    <t>M109138626</t>
  </si>
  <si>
    <t>M109138630</t>
  </si>
  <si>
    <t>M81322980</t>
  </si>
  <si>
    <t>M81323102</t>
  </si>
  <si>
    <t>M81323162</t>
  </si>
  <si>
    <t>M81323196</t>
  </si>
  <si>
    <t>M81323276</t>
  </si>
  <si>
    <t>M81323420</t>
  </si>
  <si>
    <t>M81323619</t>
  </si>
  <si>
    <t>M81324275</t>
  </si>
  <si>
    <t>M94354586</t>
  </si>
  <si>
    <t>M94354588</t>
  </si>
  <si>
    <t>M94354591</t>
  </si>
  <si>
    <t>M94354598</t>
  </si>
  <si>
    <t>M94354599</t>
  </si>
  <si>
    <t>M94354626</t>
  </si>
  <si>
    <t>M94354662</t>
  </si>
  <si>
    <t>M94354706</t>
  </si>
  <si>
    <t>M94354712</t>
  </si>
  <si>
    <t>M94354715</t>
  </si>
  <si>
    <t>M94354735</t>
  </si>
  <si>
    <t>M94354775</t>
  </si>
  <si>
    <t>M94354776</t>
  </si>
  <si>
    <t>M94354784</t>
  </si>
  <si>
    <t>M94354808</t>
  </si>
  <si>
    <t>M94354813</t>
  </si>
  <si>
    <t>M94354814</t>
  </si>
  <si>
    <t>M94354879</t>
  </si>
  <si>
    <t>M94355494</t>
  </si>
  <si>
    <t>M94355555</t>
  </si>
  <si>
    <t>M94355561</t>
  </si>
  <si>
    <t>M94355829</t>
  </si>
  <si>
    <t>M97280907</t>
  </si>
  <si>
    <t>M97280909</t>
  </si>
  <si>
    <t>M97280920</t>
  </si>
  <si>
    <t>M97280926</t>
  </si>
  <si>
    <t>M97280929</t>
  </si>
  <si>
    <t>M97280930</t>
  </si>
  <si>
    <t>M97280934</t>
  </si>
  <si>
    <t>M97280941</t>
  </si>
  <si>
    <t>M97280943</t>
  </si>
  <si>
    <t>M109135475</t>
  </si>
  <si>
    <t>M109136273</t>
  </si>
  <si>
    <t>M109136561</t>
  </si>
  <si>
    <t>M109136562</t>
  </si>
  <si>
    <t>M109136588</t>
  </si>
  <si>
    <t>M109137047</t>
  </si>
  <si>
    <t>M109137394</t>
  </si>
  <si>
    <t>M109137404</t>
  </si>
  <si>
    <t>M109137689</t>
  </si>
  <si>
    <t>M109137822</t>
  </si>
  <si>
    <t>M109138135</t>
  </si>
  <si>
    <t>M81322785</t>
  </si>
  <si>
    <t>M81323410</t>
  </si>
  <si>
    <t>M81324282</t>
  </si>
  <si>
    <t>M81324288</t>
  </si>
  <si>
    <t>M81324461</t>
  </si>
  <si>
    <t>M81324485</t>
  </si>
  <si>
    <t>M81324601</t>
  </si>
  <si>
    <t>M81324604</t>
  </si>
  <si>
    <t>M94354593</t>
  </si>
  <si>
    <t>M94354781</t>
  </si>
  <si>
    <t>M94354900</t>
  </si>
  <si>
    <t>M94355010</t>
  </si>
  <si>
    <t>M94355023</t>
  </si>
  <si>
    <t>M94355133</t>
  </si>
  <si>
    <t>M94355832</t>
  </si>
  <si>
    <t>M97280911</t>
  </si>
  <si>
    <t>M109135376</t>
  </si>
  <si>
    <t>M109135440</t>
  </si>
  <si>
    <t>M109135449</t>
  </si>
  <si>
    <t>M109135455</t>
  </si>
  <si>
    <t>M109135458</t>
  </si>
  <si>
    <t>M109135469</t>
  </si>
  <si>
    <t>M109136358</t>
  </si>
  <si>
    <t>M109136367</t>
  </si>
  <si>
    <t>M109136431</t>
  </si>
  <si>
    <t>M109136543</t>
  </si>
  <si>
    <t>M109136547</t>
  </si>
  <si>
    <t>M109136560</t>
  </si>
  <si>
    <t>M109136563</t>
  </si>
  <si>
    <t>M109136617</t>
  </si>
  <si>
    <t>M109136627</t>
  </si>
  <si>
    <t>M109136774</t>
  </si>
  <si>
    <t>M109136889</t>
  </si>
  <si>
    <t>M109136896</t>
  </si>
  <si>
    <t>M109136905</t>
  </si>
  <si>
    <t>M109137082</t>
  </si>
  <si>
    <t>M109137087</t>
  </si>
  <si>
    <t>M109137932</t>
  </si>
  <si>
    <t>M109137974</t>
  </si>
  <si>
    <t>M109138104</t>
  </si>
  <si>
    <t>M109138126</t>
  </si>
  <si>
    <t>M109138144</t>
  </si>
  <si>
    <t>M109138151</t>
  </si>
  <si>
    <t>M109138185</t>
  </si>
  <si>
    <t>M109138392</t>
  </si>
  <si>
    <t>M109138395</t>
  </si>
  <si>
    <t>M109138400</t>
  </si>
  <si>
    <t>M109138405</t>
  </si>
  <si>
    <t>M109138480</t>
  </si>
  <si>
    <t>M109138597</t>
  </si>
  <si>
    <t>M81322996</t>
  </si>
  <si>
    <t>M81323247</t>
  </si>
  <si>
    <t>M81323612</t>
  </si>
  <si>
    <t>M81323714</t>
  </si>
  <si>
    <t>M81324237</t>
  </si>
  <si>
    <t>M81324455</t>
  </si>
  <si>
    <t>M81324458</t>
  </si>
  <si>
    <t>M81324468</t>
  </si>
  <si>
    <t>M81324473</t>
  </si>
  <si>
    <t>M81324481</t>
  </si>
  <si>
    <t>M81324487</t>
  </si>
  <si>
    <t>M81324587</t>
  </si>
  <si>
    <t>M81324590</t>
  </si>
  <si>
    <t>M81324609</t>
  </si>
  <si>
    <t>M81324612</t>
  </si>
  <si>
    <t>M81324613</t>
  </si>
  <si>
    <t>M81324615</t>
  </si>
  <si>
    <t>M94355141</t>
  </si>
  <si>
    <t>M94355393</t>
  </si>
  <si>
    <t>M94355401</t>
  </si>
  <si>
    <t>M94355409</t>
  </si>
  <si>
    <t>M94355724</t>
  </si>
  <si>
    <t>M94355753</t>
  </si>
  <si>
    <t>M94355756</t>
  </si>
  <si>
    <t>M109135268</t>
  </si>
  <si>
    <t>M109135380</t>
  </si>
  <si>
    <t>M109135802</t>
  </si>
  <si>
    <t>M109135813</t>
  </si>
  <si>
    <t>M109135831</t>
  </si>
  <si>
    <t>M109135846</t>
  </si>
  <si>
    <t>M109136337</t>
  </si>
  <si>
    <t>M109136338</t>
  </si>
  <si>
    <t>M109136386</t>
  </si>
  <si>
    <t>M109136393</t>
  </si>
  <si>
    <t>M109136394</t>
  </si>
  <si>
    <t>M109136510</t>
  </si>
  <si>
    <t>M109136555</t>
  </si>
  <si>
    <t>M109136635</t>
  </si>
  <si>
    <t>M109136878</t>
  </si>
  <si>
    <t>M109137030</t>
  </si>
  <si>
    <t>M109137131</t>
  </si>
  <si>
    <t>M109137137</t>
  </si>
  <si>
    <t>M109137143</t>
  </si>
  <si>
    <t>M109138632</t>
  </si>
  <si>
    <t>M109138636</t>
  </si>
  <si>
    <t>M109138713</t>
  </si>
  <si>
    <t>M109138725</t>
  </si>
  <si>
    <t>M109138736</t>
  </si>
  <si>
    <t>M109138743</t>
  </si>
  <si>
    <t>M109138759</t>
  </si>
  <si>
    <t>M81322538</t>
  </si>
  <si>
    <t>M81322542</t>
  </si>
  <si>
    <t>M81322839</t>
  </si>
  <si>
    <t>M81322894</t>
  </si>
  <si>
    <t>M81322899</t>
  </si>
  <si>
    <t>M81322903</t>
  </si>
  <si>
    <t>M81322909</t>
  </si>
  <si>
    <t>M81322918</t>
  </si>
  <si>
    <t>M81322922</t>
  </si>
  <si>
    <t>M81323111</t>
  </si>
  <si>
    <t>M81323123</t>
  </si>
  <si>
    <t>M81323548</t>
  </si>
  <si>
    <t>M94354632</t>
  </si>
  <si>
    <t>M94354641</t>
  </si>
  <si>
    <t>M94354794</t>
  </si>
  <si>
    <t>M94354816</t>
  </si>
  <si>
    <t>M94354825</t>
  </si>
  <si>
    <t>M94354846</t>
  </si>
  <si>
    <t>M94354945</t>
  </si>
  <si>
    <t>M94354948</t>
  </si>
  <si>
    <t>M94354952</t>
  </si>
  <si>
    <t>M94354964</t>
  </si>
  <si>
    <t>M94355116</t>
  </si>
  <si>
    <t>M94355138</t>
  </si>
  <si>
    <t>M94355209</t>
  </si>
  <si>
    <t>M94355482</t>
  </si>
  <si>
    <t>M94355517</t>
  </si>
  <si>
    <t>M94355684</t>
  </si>
  <si>
    <t>M94355759</t>
  </si>
  <si>
    <t>M97280963</t>
  </si>
  <si>
    <t>M97280985</t>
  </si>
  <si>
    <t>M109134953</t>
  </si>
  <si>
    <t>M109135478</t>
  </si>
  <si>
    <t>M109135487</t>
  </si>
  <si>
    <t>M109136326</t>
  </si>
  <si>
    <t>M109136329</t>
  </si>
  <si>
    <t>M109136330</t>
  </si>
  <si>
    <t>M109136464</t>
  </si>
  <si>
    <t>M109136999</t>
  </si>
  <si>
    <t>M109138008</t>
  </si>
  <si>
    <t>M109138011</t>
  </si>
  <si>
    <t>M109138019</t>
  </si>
  <si>
    <t>M109138072</t>
  </si>
  <si>
    <t>M109138078</t>
  </si>
  <si>
    <t>M109138084</t>
  </si>
  <si>
    <t>M109138089</t>
  </si>
  <si>
    <t>M109138094</t>
  </si>
  <si>
    <t>M109138220</t>
  </si>
  <si>
    <t>M109138233</t>
  </si>
  <si>
    <t>M109138238</t>
  </si>
  <si>
    <t>M81323170</t>
  </si>
  <si>
    <t>M81323225</t>
  </si>
  <si>
    <t>M81323238</t>
  </si>
  <si>
    <t>M81323243</t>
  </si>
  <si>
    <t>M81323418</t>
  </si>
  <si>
    <t>M81323419</t>
  </si>
  <si>
    <t>M81323425</t>
  </si>
  <si>
    <t>M81323543</t>
  </si>
  <si>
    <t>M81323547</t>
  </si>
  <si>
    <t>M81323575</t>
  </si>
  <si>
    <t>M81323613</t>
  </si>
  <si>
    <t>M81323815</t>
  </si>
  <si>
    <t>M81323896</t>
  </si>
  <si>
    <t>M81324410</t>
  </si>
  <si>
    <t>M81324411</t>
  </si>
  <si>
    <t>M81324412</t>
  </si>
  <si>
    <t>M81324415</t>
  </si>
  <si>
    <t>M81324419</t>
  </si>
  <si>
    <t>M81324425</t>
  </si>
  <si>
    <t>M81324429</t>
  </si>
  <si>
    <t>M81324431</t>
  </si>
  <si>
    <t>M81324538</t>
  </si>
  <si>
    <t>M94354647</t>
  </si>
  <si>
    <t>M94354660</t>
  </si>
  <si>
    <t>M94354661</t>
  </si>
  <si>
    <t>M94354728</t>
  </si>
  <si>
    <t>M94354733</t>
  </si>
  <si>
    <t>M94354756</t>
  </si>
  <si>
    <t>M94354766</t>
  </si>
  <si>
    <t>M94354936</t>
  </si>
  <si>
    <t>M94355106</t>
  </si>
  <si>
    <t>M94355122</t>
  </si>
  <si>
    <t>M97280887</t>
  </si>
  <si>
    <t>M97280924</t>
  </si>
  <si>
    <t>M97280927</t>
  </si>
  <si>
    <t>M109135324</t>
  </si>
  <si>
    <t>M109135331</t>
  </si>
  <si>
    <t>M109135334</t>
  </si>
  <si>
    <t>M109135525</t>
  </si>
  <si>
    <t>M109135596</t>
  </si>
  <si>
    <t>M109135615</t>
  </si>
  <si>
    <t>M109135652</t>
  </si>
  <si>
    <t>M109135703</t>
  </si>
  <si>
    <t>M109135854</t>
  </si>
  <si>
    <t>M109136405</t>
  </si>
  <si>
    <t>M109136538</t>
  </si>
  <si>
    <t>M109136629</t>
  </si>
  <si>
    <t>M109136655</t>
  </si>
  <si>
    <t>M109138433</t>
  </si>
  <si>
    <t>M109138720</t>
  </si>
  <si>
    <t>M81322622</t>
  </si>
  <si>
    <t>M81322627</t>
  </si>
  <si>
    <t>M81322630</t>
  </si>
  <si>
    <t>M81322635</t>
  </si>
  <si>
    <t>M81322644</t>
  </si>
  <si>
    <t>M81322650</t>
  </si>
  <si>
    <t>M81322653</t>
  </si>
  <si>
    <t>M81322792</t>
  </si>
  <si>
    <t>M81323214</t>
  </si>
  <si>
    <t>M81323648</t>
  </si>
  <si>
    <t>M81323685</t>
  </si>
  <si>
    <t>M81323865</t>
  </si>
  <si>
    <t>M81323872</t>
  </si>
  <si>
    <t>M81324048</t>
  </si>
  <si>
    <t>M81324245</t>
  </si>
  <si>
    <t>M81324279</t>
  </si>
  <si>
    <t>M81324281</t>
  </si>
  <si>
    <t>M81324549</t>
  </si>
  <si>
    <t>M94354644</t>
  </si>
  <si>
    <t>M94354729</t>
  </si>
  <si>
    <t>M94355184</t>
  </si>
  <si>
    <t>M94355204</t>
  </si>
  <si>
    <t>M94355321</t>
  </si>
  <si>
    <t>M94355325</t>
  </si>
  <si>
    <t>M94355331</t>
  </si>
  <si>
    <t>M94355471</t>
  </si>
  <si>
    <t>M94355576</t>
  </si>
  <si>
    <t>M94355578</t>
  </si>
  <si>
    <t>M94355579</t>
  </si>
  <si>
    <t>M97280878</t>
  </si>
  <si>
    <t>M97280954</t>
  </si>
  <si>
    <t>M97280962</t>
  </si>
  <si>
    <t>M97280980</t>
  </si>
  <si>
    <t>M97281005</t>
  </si>
  <si>
    <t>M109135227</t>
  </si>
  <si>
    <t>M109136483</t>
  </si>
  <si>
    <t>M109136550</t>
  </si>
  <si>
    <t>M109136551</t>
  </si>
  <si>
    <t>M109136593</t>
  </si>
  <si>
    <t>M109136662</t>
  </si>
  <si>
    <t>M109136665</t>
  </si>
  <si>
    <t>M109136668</t>
  </si>
  <si>
    <t>M109137355</t>
  </si>
  <si>
    <t>M109137735</t>
  </si>
  <si>
    <t>M109138229</t>
  </si>
  <si>
    <t>M109138415</t>
  </si>
  <si>
    <t>M109138441</t>
  </si>
  <si>
    <t>M109138543</t>
  </si>
  <si>
    <t>M109138589</t>
  </si>
  <si>
    <t>M109138729</t>
  </si>
  <si>
    <t>M81322806</t>
  </si>
  <si>
    <t>M81323090</t>
  </si>
  <si>
    <t>M81323132</t>
  </si>
  <si>
    <t>M81323135</t>
  </si>
  <si>
    <t>M81323156</t>
  </si>
  <si>
    <t>M81323623</t>
  </si>
  <si>
    <t>M81323792</t>
  </si>
  <si>
    <t>M81323805</t>
  </si>
  <si>
    <t>M81323808</t>
  </si>
  <si>
    <t>M81323810</t>
  </si>
  <si>
    <t>M81323947</t>
  </si>
  <si>
    <t>M81323953</t>
  </si>
  <si>
    <t>M81323956</t>
  </si>
  <si>
    <t>M81323957</t>
  </si>
  <si>
    <t>M81323958</t>
  </si>
  <si>
    <t>M81323963</t>
  </si>
  <si>
    <t>M81323964</t>
  </si>
  <si>
    <t>M81323967</t>
  </si>
  <si>
    <t>M81323970</t>
  </si>
  <si>
    <t>M81323978</t>
  </si>
  <si>
    <t>M81323988</t>
  </si>
  <si>
    <t>M81323992</t>
  </si>
  <si>
    <t>M81324001</t>
  </si>
  <si>
    <t>M81324140</t>
  </si>
  <si>
    <t>M81324144</t>
  </si>
  <si>
    <t>M81324149</t>
  </si>
  <si>
    <t>M81324152</t>
  </si>
  <si>
    <t>M81324155</t>
  </si>
  <si>
    <t>M94354573</t>
  </si>
  <si>
    <t>M94354826</t>
  </si>
  <si>
    <t>M94354837</t>
  </si>
  <si>
    <t>M94355006</t>
  </si>
  <si>
    <t>M94355026</t>
  </si>
  <si>
    <t>M94355027</t>
  </si>
  <si>
    <t>M94355028</t>
  </si>
  <si>
    <t>M94355054</t>
  </si>
  <si>
    <t>M94355499</t>
  </si>
  <si>
    <t>M97280944</t>
  </si>
  <si>
    <t>M97280949</t>
  </si>
  <si>
    <t>M97280974</t>
  </si>
  <si>
    <t>M109135242</t>
  </si>
  <si>
    <t>M109135995</t>
  </si>
  <si>
    <t>M109136610</t>
  </si>
  <si>
    <t>M109137980</t>
  </si>
  <si>
    <t>M109138293</t>
  </si>
  <si>
    <t>M109138496</t>
  </si>
  <si>
    <t>M109138515</t>
  </si>
  <si>
    <t>M109138750</t>
  </si>
  <si>
    <t>M109138757</t>
  </si>
  <si>
    <t>M109138773</t>
  </si>
  <si>
    <t>M81322690</t>
  </si>
  <si>
    <t>M81322748</t>
  </si>
  <si>
    <t>M81322759</t>
  </si>
  <si>
    <t>M81322767</t>
  </si>
  <si>
    <t>M81323122</t>
  </si>
  <si>
    <t>M81323275</t>
  </si>
  <si>
    <t>M81323888</t>
  </si>
  <si>
    <t>M81323930</t>
  </si>
  <si>
    <t>M81323936</t>
  </si>
  <si>
    <t>M81324511</t>
  </si>
  <si>
    <t>M81324520</t>
  </si>
  <si>
    <t>M94354334</t>
  </si>
  <si>
    <t>M94354385</t>
  </si>
  <si>
    <t>M94354387</t>
  </si>
  <si>
    <t>M94354464</t>
  </si>
  <si>
    <t>M94354467</t>
  </si>
  <si>
    <t>M94354468</t>
  </si>
  <si>
    <t>M94354469</t>
  </si>
  <si>
    <t>M94354472</t>
  </si>
  <si>
    <t>M94354475</t>
  </si>
  <si>
    <t>M94354478</t>
  </si>
  <si>
    <t>M94354480</t>
  </si>
  <si>
    <t>M94354491</t>
  </si>
  <si>
    <t>M94354492</t>
  </si>
  <si>
    <t>M94354499</t>
  </si>
  <si>
    <t>M94354503</t>
  </si>
  <si>
    <t>M94354506</t>
  </si>
  <si>
    <t>M94354515</t>
  </si>
  <si>
    <t>M94354520</t>
  </si>
  <si>
    <t>M94354533</t>
  </si>
  <si>
    <t>M94354541</t>
  </si>
  <si>
    <t>M94354744</t>
  </si>
  <si>
    <t>M94355119</t>
  </si>
  <si>
    <t>M94355124</t>
  </si>
  <si>
    <t>M94355125</t>
  </si>
  <si>
    <t>M94355208</t>
  </si>
  <si>
    <t>M94355492</t>
  </si>
  <si>
    <t>M97280977</t>
  </si>
  <si>
    <t>M97280981</t>
  </si>
  <si>
    <t>M109135255</t>
  </si>
  <si>
    <t>M109135262</t>
  </si>
  <si>
    <t>M109135374</t>
  </si>
  <si>
    <t>M109136203</t>
  </si>
  <si>
    <t>M109136368</t>
  </si>
  <si>
    <t>M109136370</t>
  </si>
  <si>
    <t>M109136453</t>
  </si>
  <si>
    <t>M109137836</t>
  </si>
  <si>
    <t>M109138351</t>
  </si>
  <si>
    <t>M109138358</t>
  </si>
  <si>
    <t>M109138421</t>
  </si>
  <si>
    <t>M81322683</t>
  </si>
  <si>
    <t>M81322688</t>
  </si>
  <si>
    <t>M81322689</t>
  </si>
  <si>
    <t>M81322695</t>
  </si>
  <si>
    <t>M81323176</t>
  </si>
  <si>
    <t>M81323603</t>
  </si>
  <si>
    <t>M81323625</t>
  </si>
  <si>
    <t>M81323630</t>
  </si>
  <si>
    <t>M81323639</t>
  </si>
  <si>
    <t>M81323809</t>
  </si>
  <si>
    <t>M81323913</t>
  </si>
  <si>
    <t>M81324020</t>
  </si>
  <si>
    <t>M94354635</t>
  </si>
  <si>
    <t>M94354643</t>
  </si>
  <si>
    <t>M94354725</t>
  </si>
  <si>
    <t>M94354738</t>
  </si>
  <si>
    <t>M94354753</t>
  </si>
  <si>
    <t>M94354798</t>
  </si>
  <si>
    <t>M94354828</t>
  </si>
  <si>
    <t>M94354830</t>
  </si>
  <si>
    <t>M94355327</t>
  </si>
  <si>
    <t>M94355480</t>
  </si>
  <si>
    <t>M94355527</t>
  </si>
  <si>
    <t>M94355533</t>
  </si>
  <si>
    <t>M94355536</t>
  </si>
  <si>
    <t>M97280917</t>
  </si>
  <si>
    <t>M97280936</t>
  </si>
  <si>
    <t>M97281004</t>
  </si>
  <si>
    <t>M109135249</t>
  </si>
  <si>
    <t>M109136286</t>
  </si>
  <si>
    <t>M109136292</t>
  </si>
  <si>
    <t>M109136296</t>
  </si>
  <si>
    <t>M109136300</t>
  </si>
  <si>
    <t>M109136332</t>
  </si>
  <si>
    <t>M109136339</t>
  </si>
  <si>
    <t>M109136378</t>
  </si>
  <si>
    <t>M109136397</t>
  </si>
  <si>
    <t>M109136654</t>
  </si>
  <si>
    <t>M109136690</t>
  </si>
  <si>
    <t>M109136696</t>
  </si>
  <si>
    <t>M109136751</t>
  </si>
  <si>
    <t>M109136803</t>
  </si>
  <si>
    <t>M109136804</t>
  </si>
  <si>
    <t>M109136844</t>
  </si>
  <si>
    <t>M109136850</t>
  </si>
  <si>
    <t>M109136860</t>
  </si>
  <si>
    <t>M109137099</t>
  </si>
  <si>
    <t>M109137445</t>
  </si>
  <si>
    <t>M109138605</t>
  </si>
  <si>
    <t>M109138609</t>
  </si>
  <si>
    <t>M81321200</t>
  </si>
  <si>
    <t>M81322499</t>
  </si>
  <si>
    <t>M81322500</t>
  </si>
  <si>
    <t>M81322502</t>
  </si>
  <si>
    <t>M81322505</t>
  </si>
  <si>
    <t>M81322745</t>
  </si>
  <si>
    <t>M81323274</t>
  </si>
  <si>
    <t>M81324248</t>
  </si>
  <si>
    <t>M81324336</t>
  </si>
  <si>
    <t>M81324495</t>
  </si>
  <si>
    <t>M81324614</t>
  </si>
  <si>
    <t>M81324618</t>
  </si>
  <si>
    <t>M94354646</t>
  </si>
  <si>
    <t>M94354719</t>
  </si>
  <si>
    <t>M94354722</t>
  </si>
  <si>
    <t>M94354723</t>
  </si>
  <si>
    <t>M94354765</t>
  </si>
  <si>
    <t>M94354769</t>
  </si>
  <si>
    <t>M94355660</t>
  </si>
  <si>
    <t>M94355688</t>
  </si>
  <si>
    <t>M97280898</t>
  </si>
  <si>
    <t>M97280921</t>
  </si>
  <si>
    <t>M109135359</t>
  </si>
  <si>
    <t>M109135425</t>
  </si>
  <si>
    <t>M109135474</t>
  </si>
  <si>
    <t>M109136321</t>
  </si>
  <si>
    <t>M109136352</t>
  </si>
  <si>
    <t>M109136423</t>
  </si>
  <si>
    <t>M109136424</t>
  </si>
  <si>
    <t>M109136531</t>
  </si>
  <si>
    <t>M109136533</t>
  </si>
  <si>
    <t>M109136534</t>
  </si>
  <si>
    <t>M109136672</t>
  </si>
  <si>
    <t>M109136711</t>
  </si>
  <si>
    <t>M109137075</t>
  </si>
  <si>
    <t>M109137423</t>
  </si>
  <si>
    <t>M109137435</t>
  </si>
  <si>
    <t>M109137556</t>
  </si>
  <si>
    <t>M109137565</t>
  </si>
  <si>
    <t>M109137572</t>
  </si>
  <si>
    <t>M109137613</t>
  </si>
  <si>
    <t>M109137642</t>
  </si>
  <si>
    <t>M109137680</t>
  </si>
  <si>
    <t>M109137903</t>
  </si>
  <si>
    <t>M109138115</t>
  </si>
  <si>
    <t>M109138119</t>
  </si>
  <si>
    <t>M109138363</t>
  </si>
  <si>
    <t>M109138522</t>
  </si>
  <si>
    <t>M109138555</t>
  </si>
  <si>
    <t>M109138579</t>
  </si>
  <si>
    <t>M81322654</t>
  </si>
  <si>
    <t>M81322691</t>
  </si>
  <si>
    <t>M81322698</t>
  </si>
  <si>
    <t>M81322701</t>
  </si>
  <si>
    <t>M81323168</t>
  </si>
  <si>
    <t>M81323187</t>
  </si>
  <si>
    <t>M81323411</t>
  </si>
  <si>
    <t>M81323433</t>
  </si>
  <si>
    <t>M81323541</t>
  </si>
  <si>
    <t>M81324025</t>
  </si>
  <si>
    <t>M81324032</t>
  </si>
  <si>
    <t>M81324077</t>
  </si>
  <si>
    <t>M81324219</t>
  </si>
  <si>
    <t>M81324504</t>
  </si>
  <si>
    <t>M94354731</t>
  </si>
  <si>
    <t>M94354748</t>
  </si>
  <si>
    <t>M94355309</t>
  </si>
  <si>
    <t>M94355446</t>
  </si>
  <si>
    <t>M94355599</t>
  </si>
  <si>
    <t>M94355603</t>
  </si>
  <si>
    <t>M94355621</t>
  </si>
  <si>
    <t>M94355633</t>
  </si>
  <si>
    <t>M94355665</t>
  </si>
  <si>
    <t>M94355673</t>
  </si>
  <si>
    <t>M94355674</t>
  </si>
  <si>
    <t>M94355677</t>
  </si>
  <si>
    <t>M94355678</t>
  </si>
  <si>
    <t>M94355679</t>
  </si>
  <si>
    <t>M94355680</t>
  </si>
  <si>
    <t>M97280923</t>
  </si>
  <si>
    <t>M97280932</t>
  </si>
  <si>
    <t>M97280951</t>
  </si>
  <si>
    <t>M97280952</t>
  </si>
  <si>
    <t>M97280956</t>
  </si>
  <si>
    <t>M109135228</t>
  </si>
  <si>
    <t>M109135235</t>
  </si>
  <si>
    <t>M109135237</t>
  </si>
  <si>
    <t>M109135241</t>
  </si>
  <si>
    <t>M109135965</t>
  </si>
  <si>
    <t>M109136653</t>
  </si>
  <si>
    <t>M109136674</t>
  </si>
  <si>
    <t>M109136717</t>
  </si>
  <si>
    <t>M109136723</t>
  </si>
  <si>
    <t>M109136917</t>
  </si>
  <si>
    <t>M109136924</t>
  </si>
  <si>
    <t>M109136931</t>
  </si>
  <si>
    <t>M109137874</t>
  </si>
  <si>
    <t>M109137878</t>
  </si>
  <si>
    <t>M109138163</t>
  </si>
  <si>
    <t>M109138601</t>
  </si>
  <si>
    <t>M81323777</t>
  </si>
  <si>
    <t>M81323941</t>
  </si>
  <si>
    <t>M81324523</t>
  </si>
  <si>
    <t>M94354774</t>
  </si>
  <si>
    <t>M94354805</t>
  </si>
  <si>
    <t>M94354897</t>
  </si>
  <si>
    <t>M94354968</t>
  </si>
  <si>
    <t>M94354995</t>
  </si>
  <si>
    <t>M94355029</t>
  </si>
  <si>
    <t>M94355035</t>
  </si>
  <si>
    <t>M94355036</t>
  </si>
  <si>
    <t>M94355042</t>
  </si>
  <si>
    <t>M94355048</t>
  </si>
  <si>
    <t>M94355056</t>
  </si>
  <si>
    <t>M94355186</t>
  </si>
  <si>
    <t>M94355194</t>
  </si>
  <si>
    <t>M94355200</t>
  </si>
  <si>
    <t>M94355254</t>
  </si>
  <si>
    <t>M94355268</t>
  </si>
  <si>
    <t>M94355634</t>
  </si>
  <si>
    <t>M94355704</t>
  </si>
  <si>
    <t>M94355710</t>
  </si>
  <si>
    <t>M97280987</t>
  </si>
  <si>
    <t>M109135385</t>
  </si>
  <si>
    <t>M109135393</t>
  </si>
  <si>
    <t>M109135545</t>
  </si>
  <si>
    <t>M109136058</t>
  </si>
  <si>
    <t>M109136060</t>
  </si>
  <si>
    <t>M109136062</t>
  </si>
  <si>
    <t>M109136066</t>
  </si>
  <si>
    <t>M109136069</t>
  </si>
  <si>
    <t>M109136070</t>
  </si>
  <si>
    <t>M109136072</t>
  </si>
  <si>
    <t>M109136078</t>
  </si>
  <si>
    <t>M109136080</t>
  </si>
  <si>
    <t>M109136086</t>
  </si>
  <si>
    <t>M109136087</t>
  </si>
  <si>
    <t>M109136184</t>
  </si>
  <si>
    <t>M109136248</t>
  </si>
  <si>
    <t>M109136280</t>
  </si>
  <si>
    <t>M109136712</t>
  </si>
  <si>
    <t>M109136730</t>
  </si>
  <si>
    <t>M109137036</t>
  </si>
  <si>
    <t>M109137231</t>
  </si>
  <si>
    <t>M109137240</t>
  </si>
  <si>
    <t>M109137247</t>
  </si>
  <si>
    <t>M109137259</t>
  </si>
  <si>
    <t>M109137326</t>
  </si>
  <si>
    <t>M109137653</t>
  </si>
  <si>
    <t>M109138594</t>
  </si>
  <si>
    <t>M81322658</t>
  </si>
  <si>
    <t>M81322660</t>
  </si>
  <si>
    <t>M81322664</t>
  </si>
  <si>
    <t>M81322833</t>
  </si>
  <si>
    <t>M81322837</t>
  </si>
  <si>
    <t>M81322846</t>
  </si>
  <si>
    <t>M81322862</t>
  </si>
  <si>
    <t>M81323081</t>
  </si>
  <si>
    <t>M81323095</t>
  </si>
  <si>
    <t>M81323099</t>
  </si>
  <si>
    <t>M81323252</t>
  </si>
  <si>
    <t>M81323316</t>
  </si>
  <si>
    <t>M81323331</t>
  </si>
  <si>
    <t>M81323350</t>
  </si>
  <si>
    <t>M81323367</t>
  </si>
  <si>
    <t>M81323375</t>
  </si>
  <si>
    <t>M81323664</t>
  </si>
  <si>
    <t>M81323719</t>
  </si>
  <si>
    <t>M81323724</t>
  </si>
  <si>
    <t>M81323747</t>
  </si>
  <si>
    <t>M81323753</t>
  </si>
  <si>
    <t>M81323759</t>
  </si>
  <si>
    <t>M81323817</t>
  </si>
  <si>
    <t>M81323818</t>
  </si>
  <si>
    <t>M81324037</t>
  </si>
  <si>
    <t>M81324042</t>
  </si>
  <si>
    <t>M81324090</t>
  </si>
  <si>
    <t>M81324101</t>
  </si>
  <si>
    <t>M81324108</t>
  </si>
  <si>
    <t>M81324306</t>
  </si>
  <si>
    <t>M81324314</t>
  </si>
  <si>
    <t>M81324577</t>
  </si>
  <si>
    <t>M94355132</t>
  </si>
  <si>
    <t>M94355149</t>
  </si>
  <si>
    <t>M94355240</t>
  </si>
  <si>
    <t>M94355244</t>
  </si>
  <si>
    <t>M94355303</t>
  </si>
  <si>
    <t>M94355574</t>
  </si>
  <si>
    <t>M94355593</t>
  </si>
  <si>
    <t>M94355596</t>
  </si>
  <si>
    <t>M97280955</t>
  </si>
  <si>
    <t>M109135583</t>
  </si>
  <si>
    <t>M109136482</t>
  </si>
  <si>
    <t>M109136487</t>
  </si>
  <si>
    <t>M109136606</t>
  </si>
  <si>
    <t>M109136733</t>
  </si>
  <si>
    <t>M109137066</t>
  </si>
  <si>
    <t>M109137454</t>
  </si>
  <si>
    <t>M109138655</t>
  </si>
  <si>
    <t>M109138779</t>
  </si>
  <si>
    <t>M81323440</t>
  </si>
  <si>
    <t>M81323961</t>
  </si>
  <si>
    <t>M81324067</t>
  </si>
  <si>
    <t>M81324137</t>
  </si>
  <si>
    <t>M81324157</t>
  </si>
  <si>
    <t>M81324184</t>
  </si>
  <si>
    <t>M81324196</t>
  </si>
  <si>
    <t>M81324203</t>
  </si>
  <si>
    <t>M81324207</t>
  </si>
  <si>
    <t>M81324210</t>
  </si>
  <si>
    <t>M81324211</t>
  </si>
  <si>
    <t>M81324212</t>
  </si>
  <si>
    <t>M81324213</t>
  </si>
  <si>
    <t>M81324215</t>
  </si>
  <si>
    <t>M81324216</t>
  </si>
  <si>
    <t>M81324218</t>
  </si>
  <si>
    <t>M81324221</t>
  </si>
  <si>
    <t>M81324222</t>
  </si>
  <si>
    <t>M81324223</t>
  </si>
  <si>
    <t>M81324227</t>
  </si>
  <si>
    <t>M81324228</t>
  </si>
  <si>
    <t>M81324566</t>
  </si>
  <si>
    <t>M81324575</t>
  </si>
  <si>
    <t>M94354585</t>
  </si>
  <si>
    <t>M94354740</t>
  </si>
  <si>
    <t>M94354787</t>
  </si>
  <si>
    <t>M94354824</t>
  </si>
  <si>
    <t>M94355647</t>
  </si>
  <si>
    <t>M94355648</t>
  </si>
  <si>
    <t>M94355649</t>
  </si>
  <si>
    <t>M94355651</t>
  </si>
  <si>
    <t>M109135297</t>
  </si>
  <si>
    <t>M109135311</t>
  </si>
  <si>
    <t>M109135335</t>
  </si>
  <si>
    <t>M109135362</t>
  </si>
  <si>
    <t>M109135686</t>
  </si>
  <si>
    <t>M109135711</t>
  </si>
  <si>
    <t>M109136146</t>
  </si>
  <si>
    <t>M109136159</t>
  </si>
  <si>
    <t>M109136164</t>
  </si>
  <si>
    <t>M109136570</t>
  </si>
  <si>
    <t>M109136572</t>
  </si>
  <si>
    <t>M109136583</t>
  </si>
  <si>
    <t>M109136584</t>
  </si>
  <si>
    <t>M109136598</t>
  </si>
  <si>
    <t>M109137468</t>
  </si>
  <si>
    <t>M109137483</t>
  </si>
  <si>
    <t>M109137496</t>
  </si>
  <si>
    <t>M109137504</t>
  </si>
  <si>
    <t>M109138177</t>
  </si>
  <si>
    <t>M81323235</t>
  </si>
  <si>
    <t>M81323634</t>
  </si>
  <si>
    <t>M81323688</t>
  </si>
  <si>
    <t>M81323890</t>
  </si>
  <si>
    <t>M81324029</t>
  </si>
  <si>
    <t>M81324119</t>
  </si>
  <si>
    <t>M81324287</t>
  </si>
  <si>
    <t>M81324302</t>
  </si>
  <si>
    <t>M81324348</t>
  </si>
  <si>
    <t>M81324358</t>
  </si>
  <si>
    <t>M81324366</t>
  </si>
  <si>
    <t>M81324378</t>
  </si>
  <si>
    <t>M81324384</t>
  </si>
  <si>
    <t>M81324399</t>
  </si>
  <si>
    <t>M94355189</t>
  </si>
  <si>
    <t>M97280859</t>
  </si>
  <si>
    <t>M97280861</t>
  </si>
  <si>
    <t>M97280864</t>
  </si>
  <si>
    <t>M97280865</t>
  </si>
  <si>
    <t>M97280867</t>
  </si>
  <si>
    <t>M97280868</t>
  </si>
  <si>
    <t>M97280873</t>
  </si>
  <si>
    <t>M97280877</t>
  </si>
  <si>
    <t>M97280960</t>
  </si>
  <si>
    <t>M97280991</t>
  </si>
  <si>
    <t>M97281011</t>
  </si>
  <si>
    <t>M97281012</t>
  </si>
  <si>
    <t>M97281013</t>
  </si>
  <si>
    <t>M97281014</t>
  </si>
  <si>
    <t>M97281015</t>
  </si>
  <si>
    <t>M97281019</t>
  </si>
  <si>
    <t>M97281026</t>
  </si>
  <si>
    <t>M97281027</t>
  </si>
  <si>
    <t>M97281030</t>
  </si>
  <si>
    <t>M109135252</t>
  </si>
  <si>
    <t>M109135494</t>
  </si>
  <si>
    <t>M109136587</t>
  </si>
  <si>
    <t>M109136634</t>
  </si>
  <si>
    <t>M109136637</t>
  </si>
  <si>
    <t>M109136638</t>
  </si>
  <si>
    <t>M109136642</t>
  </si>
  <si>
    <t>M109136643</t>
  </si>
  <si>
    <t>M109136644</t>
  </si>
  <si>
    <t>M109136679</t>
  </si>
  <si>
    <t>M109136780</t>
  </si>
  <si>
    <t>M109136794</t>
  </si>
  <si>
    <t>M109137919</t>
  </si>
  <si>
    <t>M109137925</t>
  </si>
  <si>
    <t>M109138650</t>
  </si>
  <si>
    <t>M109138653</t>
  </si>
  <si>
    <t>M81323631</t>
  </si>
  <si>
    <t>M81324417</t>
  </si>
  <si>
    <t>M81324432</t>
  </si>
  <si>
    <t>M94354571</t>
  </si>
  <si>
    <t>M94354589</t>
  </si>
  <si>
    <t>M94354638</t>
  </si>
  <si>
    <t>M94354818</t>
  </si>
  <si>
    <t>M94355338</t>
  </si>
  <si>
    <t>M94355348</t>
  </si>
  <si>
    <t>M94355357</t>
  </si>
  <si>
    <t>M94355364</t>
  </si>
  <si>
    <t>M94355372</t>
  </si>
  <si>
    <t>M94355381</t>
  </si>
  <si>
    <t>M94355395</t>
  </si>
  <si>
    <t>M94355421</t>
  </si>
  <si>
    <t>M94355431</t>
  </si>
  <si>
    <t>M94355436</t>
  </si>
  <si>
    <t>M94355439</t>
  </si>
  <si>
    <t>M94355450</t>
  </si>
  <si>
    <t>M94355458</t>
  </si>
  <si>
    <t>M94355461</t>
  </si>
  <si>
    <t>M94355630</t>
  </si>
  <si>
    <t>M94355639</t>
  </si>
  <si>
    <t>M94355664</t>
  </si>
  <si>
    <t>M94355746</t>
  </si>
  <si>
    <t>M109135347</t>
  </si>
  <si>
    <t>M109135355</t>
  </si>
  <si>
    <t>M109135364</t>
  </si>
  <si>
    <t>M109135505</t>
  </si>
  <si>
    <t>M109135722</t>
  </si>
  <si>
    <t>M109135740</t>
  </si>
  <si>
    <t>M109135873</t>
  </si>
  <si>
    <t>M109135885</t>
  </si>
  <si>
    <t>M109135890</t>
  </si>
  <si>
    <t>M109135955</t>
  </si>
  <si>
    <t>M109136263</t>
  </si>
  <si>
    <t>M109136317</t>
  </si>
  <si>
    <t>M109136320</t>
  </si>
  <si>
    <t>M109136552</t>
  </si>
  <si>
    <t>M109136581</t>
  </si>
  <si>
    <t>M109136590</t>
  </si>
  <si>
    <t>M109136632</t>
  </si>
  <si>
    <t>M109136640</t>
  </si>
  <si>
    <t>M109137070</t>
  </si>
  <si>
    <t>M109137514</t>
  </si>
  <si>
    <t>M109138296</t>
  </si>
  <si>
    <t>M109138322</t>
  </si>
  <si>
    <t>M109138326</t>
  </si>
  <si>
    <t>M109138372</t>
  </si>
  <si>
    <t>M109138425</t>
  </si>
  <si>
    <t>M81322652</t>
  </si>
  <si>
    <t>M81322706</t>
  </si>
  <si>
    <t>M81322711</t>
  </si>
  <si>
    <t>M81322718</t>
  </si>
  <si>
    <t>M81322723</t>
  </si>
  <si>
    <t>M81322728</t>
  </si>
  <si>
    <t>M81322752</t>
  </si>
  <si>
    <t>M81322756</t>
  </si>
  <si>
    <t>M81322765</t>
  </si>
  <si>
    <t>M81322780</t>
  </si>
  <si>
    <t>M81322812</t>
  </si>
  <si>
    <t>M81322822</t>
  </si>
  <si>
    <t>M81322984</t>
  </si>
  <si>
    <t>M81322993</t>
  </si>
  <si>
    <t>M81323605</t>
  </si>
  <si>
    <t>M81323607</t>
  </si>
  <si>
    <t>M81323771</t>
  </si>
  <si>
    <t>M81323917</t>
  </si>
  <si>
    <t>M81324406</t>
  </si>
  <si>
    <t>M81324507</t>
  </si>
  <si>
    <t>M81324530</t>
  </si>
  <si>
    <t>M94354557</t>
  </si>
  <si>
    <t>M94354574</t>
  </si>
  <si>
    <t>M94354579</t>
  </si>
  <si>
    <t>M94354630</t>
  </si>
  <si>
    <t>M94354736</t>
  </si>
  <si>
    <t>M94354755</t>
  </si>
  <si>
    <t>M94355057</t>
  </si>
  <si>
    <t>M94355100</t>
  </si>
  <si>
    <t>M94355206</t>
  </si>
  <si>
    <t>M94355296</t>
  </si>
  <si>
    <t>M109135341</t>
  </si>
  <si>
    <t>M109135881</t>
  </si>
  <si>
    <t>M109135975</t>
  </si>
  <si>
    <t>M109136204</t>
  </si>
  <si>
    <t>M109136498</t>
  </si>
  <si>
    <t>M109137277</t>
  </si>
  <si>
    <t>M109137287</t>
  </si>
  <si>
    <t>M109137294</t>
  </si>
  <si>
    <t>M109137307</t>
  </si>
  <si>
    <t>M109137309</t>
  </si>
  <si>
    <t>M109137316</t>
  </si>
  <si>
    <t>M109137338</t>
  </si>
  <si>
    <t>M109137348</t>
  </si>
  <si>
    <t>M109137363</t>
  </si>
  <si>
    <t>M109137525</t>
  </si>
  <si>
    <t>M109137900</t>
  </si>
  <si>
    <t>M109138386</t>
  </si>
  <si>
    <t>M109138567</t>
  </si>
  <si>
    <t>M109138573</t>
  </si>
  <si>
    <t>M81323181</t>
  </si>
  <si>
    <t>M81323202</t>
  </si>
  <si>
    <t>M81323263</t>
  </si>
  <si>
    <t>M81323402</t>
  </si>
  <si>
    <t>M81323570</t>
  </si>
  <si>
    <t>M81323601</t>
  </si>
  <si>
    <t>M81323943</t>
  </si>
  <si>
    <t>M81324052</t>
  </si>
  <si>
    <t>M81324059</t>
  </si>
  <si>
    <t>M81324499</t>
  </si>
  <si>
    <t>M81324532</t>
  </si>
  <si>
    <t>M81324542</t>
  </si>
  <si>
    <t>M81324553</t>
  </si>
  <si>
    <t>M94354758</t>
  </si>
  <si>
    <t>M94354833</t>
  </si>
  <si>
    <t>M94354892</t>
  </si>
  <si>
    <t>M94355046</t>
  </si>
  <si>
    <t>M94355171</t>
  </si>
  <si>
    <t>M94355569</t>
  </si>
  <si>
    <t>M94355602</t>
  </si>
  <si>
    <t>M94355615</t>
  </si>
  <si>
    <t>M94355616</t>
  </si>
  <si>
    <t>M94355624</t>
  </si>
  <si>
    <t>M94355626</t>
  </si>
  <si>
    <t>M94355640</t>
  </si>
  <si>
    <t>M94355642</t>
  </si>
  <si>
    <t>M94355692</t>
  </si>
  <si>
    <t>M94355767</t>
  </si>
  <si>
    <t>M97280874</t>
  </si>
  <si>
    <t>M97280973</t>
  </si>
  <si>
    <t>M109135371</t>
  </si>
  <si>
    <t>M109136459</t>
  </si>
  <si>
    <t>M109136462</t>
  </si>
  <si>
    <t>M109136597</t>
  </si>
  <si>
    <t>M109136658</t>
  </si>
  <si>
    <t>M109136678</t>
  </si>
  <si>
    <t>M109136735</t>
  </si>
  <si>
    <t>M109137051</t>
  </si>
  <si>
    <t>P170Creator</t>
  </si>
  <si>
    <t>Q108196762</t>
  </si>
  <si>
    <t>P180Depicts</t>
  </si>
  <si>
    <t>Q219423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</si>
</sst>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9">
    <xf numFmtId="0" fontId="0" fillId="0" borderId="0" xfId="0"/>
    <xf numFmtId="0" fontId="16" fillId="33" borderId="10" xfId="0" applyFont="1" applyFill="1" applyBorder="1"/>
    <xf numFmtId="0" fontId="0" fillId="33" borderId="10" xfId="0" applyFill="1" applyBorder="1"/>
    <xf numFmtId="0" fontId="16" fillId="33" borderId="10" xfId="0" applyFont="1" applyFill="1" applyBorder="1" applyProtection="1">
      <protection hidden="1"/>
    </xf>
    <xf numFmtId="0" fontId="18" fillId="33" borderId="10" xfId="42" applyNumberFormat="1" applyFill="1" applyBorder="1" applyProtection="1">
      <protection hidden="1"/>
    </xf>
    <xf numFmtId="49" fontId="0" fillId="33" borderId="10" xfId="0" applyNumberFormat="1" applyFill="1" applyBorder="1"/>
    <xf numFmtId="0" fontId="0" fillId="33" borderId="10" xfId="0" applyNumberFormat="1" applyFill="1" applyBorder="1"/>
    <xf numFmtId="0" fontId="16" fillId="33" borderId="10" xfId="0" applyNumberFormat="1" applyFont="1" applyFill="1" applyBorder="1"/>
    <xf numFmtId="0" fontId="21" fillId="0" borderId="0" xfId="0" applyFont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3" xr:uid="{D5DAC3A9-F21A-4A04-803E-95D6D0A62F5E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89BA-0518-41F3-A0F7-46F19C380D7D}">
  <dimension ref="A1:G1639"/>
  <sheetViews>
    <sheetView tabSelected="1" workbookViewId="0">
      <selection activeCell="A1332" sqref="A1:A1048576"/>
    </sheetView>
  </sheetViews>
  <sheetFormatPr defaultColWidth="11.42578125" defaultRowHeight="15" x14ac:dyDescent="0.25"/>
  <cols>
    <col min="1" max="1" width="71.85546875" style="2" customWidth="1"/>
    <col min="2" max="2" width="5" style="2" customWidth="1"/>
    <col min="3" max="3" width="15.5703125" style="6" customWidth="1"/>
    <col min="4" max="4" width="6.7109375" style="2" customWidth="1"/>
    <col min="5" max="5" width="13.28515625" style="6" customWidth="1"/>
    <col min="6" max="6" width="15.5703125" style="2" customWidth="1"/>
    <col min="7" max="16384" width="11.42578125" style="2"/>
  </cols>
  <sheetData>
    <row r="1" spans="1:7" s="1" customFormat="1" x14ac:dyDescent="0.25">
      <c r="A1" s="1" t="s">
        <v>1</v>
      </c>
      <c r="B1" s="3"/>
      <c r="C1" s="7" t="s">
        <v>0</v>
      </c>
      <c r="D1" s="3"/>
      <c r="E1" s="7" t="s">
        <v>3278</v>
      </c>
      <c r="F1" s="1" t="s">
        <v>3280</v>
      </c>
      <c r="G1" s="5"/>
    </row>
    <row r="2" spans="1:7" x14ac:dyDescent="0.25">
      <c r="A2" s="2" t="s">
        <v>29</v>
      </c>
      <c r="B2" s="4" t="str">
        <f>HYPERLINK(_xlfn.CONCAT("https://commons.wikimedia.org/wiki/",A2), "Klik")</f>
        <v>Klik</v>
      </c>
      <c r="C2" s="6" t="s">
        <v>1642</v>
      </c>
      <c r="D2" s="4" t="str">
        <f>HYPERLINK(_xlfn.CONCAT("https://commons.wikimedia.org/wiki/Special:EntityData/",C2), "Klik")</f>
        <v>Klik</v>
      </c>
      <c r="E2" s="5" t="s">
        <v>3279</v>
      </c>
    </row>
    <row r="3" spans="1:7" x14ac:dyDescent="0.25">
      <c r="A3" s="2" t="s">
        <v>30</v>
      </c>
      <c r="B3" s="4" t="str">
        <f>HYPERLINK(_xlfn.CONCAT("https://commons.wikimedia.org/wiki/",A3), "Klik")</f>
        <v>Klik</v>
      </c>
      <c r="C3" s="6" t="s">
        <v>1640</v>
      </c>
      <c r="D3" s="4" t="str">
        <f>HYPERLINK(_xlfn.CONCAT("https://commons.wikimedia.org/wiki/Special:EntityData/",C3), "Klik")</f>
        <v>Klik</v>
      </c>
      <c r="E3" s="5" t="s">
        <v>3279</v>
      </c>
    </row>
    <row r="4" spans="1:7" x14ac:dyDescent="0.25">
      <c r="A4" s="2" t="s">
        <v>31</v>
      </c>
      <c r="B4" s="4" t="str">
        <f>HYPERLINK(_xlfn.CONCAT("https://commons.wikimedia.org/wiki/",A4), "Klik")</f>
        <v>Klik</v>
      </c>
      <c r="C4" s="6" t="s">
        <v>1653</v>
      </c>
      <c r="D4" s="4" t="str">
        <f>HYPERLINK(_xlfn.CONCAT("https://commons.wikimedia.org/wiki/Special:EntityData/",C4), "Klik")</f>
        <v>Klik</v>
      </c>
      <c r="E4" s="5" t="s">
        <v>3279</v>
      </c>
    </row>
    <row r="5" spans="1:7" x14ac:dyDescent="0.25">
      <c r="A5" s="2" t="s">
        <v>32</v>
      </c>
      <c r="B5" s="4" t="str">
        <f>HYPERLINK(_xlfn.CONCAT("https://commons.wikimedia.org/wiki/",A5), "Klik")</f>
        <v>Klik</v>
      </c>
      <c r="C5" s="6" t="s">
        <v>1652</v>
      </c>
      <c r="D5" s="4" t="str">
        <f>HYPERLINK(_xlfn.CONCAT("https://commons.wikimedia.org/wiki/Special:EntityData/",C5), "Klik")</f>
        <v>Klik</v>
      </c>
      <c r="E5" s="5" t="s">
        <v>3279</v>
      </c>
    </row>
    <row r="6" spans="1:7" x14ac:dyDescent="0.25">
      <c r="A6" s="2" t="s">
        <v>33</v>
      </c>
      <c r="B6" s="4" t="str">
        <f>HYPERLINK(_xlfn.CONCAT("https://commons.wikimedia.org/wiki/",A6), "Klik")</f>
        <v>Klik</v>
      </c>
      <c r="C6" s="6" t="s">
        <v>1681</v>
      </c>
      <c r="D6" s="4" t="str">
        <f>HYPERLINK(_xlfn.CONCAT("https://commons.wikimedia.org/wiki/Special:EntityData/",C6), "Klik")</f>
        <v>Klik</v>
      </c>
      <c r="E6" s="5" t="s">
        <v>3279</v>
      </c>
    </row>
    <row r="7" spans="1:7" x14ac:dyDescent="0.25">
      <c r="A7" s="2" t="s">
        <v>34</v>
      </c>
      <c r="B7" s="4" t="str">
        <f>HYPERLINK(_xlfn.CONCAT("https://commons.wikimedia.org/wiki/",A7), "Klik")</f>
        <v>Klik</v>
      </c>
      <c r="C7" s="6" t="s">
        <v>1688</v>
      </c>
      <c r="D7" s="4" t="str">
        <f>HYPERLINK(_xlfn.CONCAT("https://commons.wikimedia.org/wiki/Special:EntityData/",C7), "Klik")</f>
        <v>Klik</v>
      </c>
      <c r="E7" s="5" t="s">
        <v>3279</v>
      </c>
    </row>
    <row r="8" spans="1:7" x14ac:dyDescent="0.25">
      <c r="A8" s="2" t="s">
        <v>35</v>
      </c>
      <c r="B8" s="4" t="str">
        <f>HYPERLINK(_xlfn.CONCAT("https://commons.wikimedia.org/wiki/",A8), "Klik")</f>
        <v>Klik</v>
      </c>
      <c r="C8" s="6" t="s">
        <v>1687</v>
      </c>
      <c r="D8" s="4" t="str">
        <f>HYPERLINK(_xlfn.CONCAT("https://commons.wikimedia.org/wiki/Special:EntityData/",C8), "Klik")</f>
        <v>Klik</v>
      </c>
      <c r="E8" s="5" t="s">
        <v>3279</v>
      </c>
    </row>
    <row r="9" spans="1:7" x14ac:dyDescent="0.25">
      <c r="A9" s="2" t="s">
        <v>36</v>
      </c>
      <c r="B9" s="4" t="str">
        <f>HYPERLINK(_xlfn.CONCAT("https://commons.wikimedia.org/wiki/",A9), "Klik")</f>
        <v>Klik</v>
      </c>
      <c r="C9" s="6" t="s">
        <v>1679</v>
      </c>
      <c r="D9" s="4" t="str">
        <f>HYPERLINK(_xlfn.CONCAT("https://commons.wikimedia.org/wiki/Special:EntityData/",C9), "Klik")</f>
        <v>Klik</v>
      </c>
      <c r="E9" s="5" t="s">
        <v>3279</v>
      </c>
    </row>
    <row r="10" spans="1:7" x14ac:dyDescent="0.25">
      <c r="A10" s="2" t="s">
        <v>37</v>
      </c>
      <c r="B10" s="4" t="str">
        <f>HYPERLINK(_xlfn.CONCAT("https://commons.wikimedia.org/wiki/",A10), "Klik")</f>
        <v>Klik</v>
      </c>
      <c r="C10" s="6" t="s">
        <v>1677</v>
      </c>
      <c r="D10" s="4" t="str">
        <f>HYPERLINK(_xlfn.CONCAT("https://commons.wikimedia.org/wiki/Special:EntityData/",C10), "Klik")</f>
        <v>Klik</v>
      </c>
      <c r="E10" s="5" t="s">
        <v>3279</v>
      </c>
    </row>
    <row r="11" spans="1:7" x14ac:dyDescent="0.25">
      <c r="A11" s="2" t="s">
        <v>38</v>
      </c>
      <c r="B11" s="4" t="str">
        <f>HYPERLINK(_xlfn.CONCAT("https://commons.wikimedia.org/wiki/",A11), "Klik")</f>
        <v>Klik</v>
      </c>
      <c r="C11" s="6" t="s">
        <v>1644</v>
      </c>
      <c r="D11" s="4" t="str">
        <f>HYPERLINK(_xlfn.CONCAT("https://commons.wikimedia.org/wiki/Special:EntityData/",C11), "Klik")</f>
        <v>Klik</v>
      </c>
      <c r="E11" s="5" t="s">
        <v>3279</v>
      </c>
    </row>
    <row r="12" spans="1:7" x14ac:dyDescent="0.25">
      <c r="A12" s="2" t="s">
        <v>39</v>
      </c>
      <c r="B12" s="4" t="str">
        <f>HYPERLINK(_xlfn.CONCAT("https://commons.wikimedia.org/wiki/",A12), "Klik")</f>
        <v>Klik</v>
      </c>
      <c r="C12" s="6" t="s">
        <v>1685</v>
      </c>
      <c r="D12" s="4" t="str">
        <f>HYPERLINK(_xlfn.CONCAT("https://commons.wikimedia.org/wiki/Special:EntityData/",C12), "Klik")</f>
        <v>Klik</v>
      </c>
      <c r="E12" s="5" t="s">
        <v>3279</v>
      </c>
    </row>
    <row r="13" spans="1:7" x14ac:dyDescent="0.25">
      <c r="A13" s="2" t="s">
        <v>40</v>
      </c>
      <c r="B13" s="4" t="str">
        <f>HYPERLINK(_xlfn.CONCAT("https://commons.wikimedia.org/wiki/",A13), "Klik")</f>
        <v>Klik</v>
      </c>
      <c r="C13" s="6" t="s">
        <v>1643</v>
      </c>
      <c r="D13" s="4" t="str">
        <f>HYPERLINK(_xlfn.CONCAT("https://commons.wikimedia.org/wiki/Special:EntityData/",C13), "Klik")</f>
        <v>Klik</v>
      </c>
      <c r="E13" s="5" t="s">
        <v>3279</v>
      </c>
    </row>
    <row r="14" spans="1:7" x14ac:dyDescent="0.25">
      <c r="A14" s="2" t="s">
        <v>41</v>
      </c>
      <c r="B14" s="4" t="str">
        <f>HYPERLINK(_xlfn.CONCAT("https://commons.wikimedia.org/wiki/",A14), "Klik")</f>
        <v>Klik</v>
      </c>
      <c r="C14" s="6" t="s">
        <v>1689</v>
      </c>
      <c r="D14" s="4" t="str">
        <f>HYPERLINK(_xlfn.CONCAT("https://commons.wikimedia.org/wiki/Special:EntityData/",C14), "Klik")</f>
        <v>Klik</v>
      </c>
      <c r="E14" s="5" t="s">
        <v>3279</v>
      </c>
    </row>
    <row r="15" spans="1:7" x14ac:dyDescent="0.25">
      <c r="A15" s="2" t="s">
        <v>42</v>
      </c>
      <c r="B15" s="4" t="str">
        <f>HYPERLINK(_xlfn.CONCAT("https://commons.wikimedia.org/wiki/",A15), "Klik")</f>
        <v>Klik</v>
      </c>
      <c r="C15" s="6" t="s">
        <v>1684</v>
      </c>
      <c r="D15" s="4" t="str">
        <f>HYPERLINK(_xlfn.CONCAT("https://commons.wikimedia.org/wiki/Special:EntityData/",C15), "Klik")</f>
        <v>Klik</v>
      </c>
      <c r="E15" s="5" t="s">
        <v>3279</v>
      </c>
    </row>
    <row r="16" spans="1:7" x14ac:dyDescent="0.25">
      <c r="A16" s="2" t="s">
        <v>43</v>
      </c>
      <c r="B16" s="4" t="str">
        <f>HYPERLINK(_xlfn.CONCAT("https://commons.wikimedia.org/wiki/",A16), "Klik")</f>
        <v>Klik</v>
      </c>
      <c r="C16" s="6" t="s">
        <v>1686</v>
      </c>
      <c r="D16" s="4" t="str">
        <f>HYPERLINK(_xlfn.CONCAT("https://commons.wikimedia.org/wiki/Special:EntityData/",C16), "Klik")</f>
        <v>Klik</v>
      </c>
      <c r="E16" s="5" t="s">
        <v>3279</v>
      </c>
    </row>
    <row r="17" spans="1:5" x14ac:dyDescent="0.25">
      <c r="A17" s="2" t="s">
        <v>44</v>
      </c>
      <c r="B17" s="4" t="str">
        <f>HYPERLINK(_xlfn.CONCAT("https://commons.wikimedia.org/wiki/",A17), "Klik")</f>
        <v>Klik</v>
      </c>
      <c r="C17" s="6" t="s">
        <v>1645</v>
      </c>
      <c r="D17" s="4" t="str">
        <f>HYPERLINK(_xlfn.CONCAT("https://commons.wikimedia.org/wiki/Special:EntityData/",C17), "Klik")</f>
        <v>Klik</v>
      </c>
      <c r="E17" s="5" t="s">
        <v>3279</v>
      </c>
    </row>
    <row r="18" spans="1:5" x14ac:dyDescent="0.25">
      <c r="A18" s="2" t="s">
        <v>45</v>
      </c>
      <c r="B18" s="4" t="str">
        <f>HYPERLINK(_xlfn.CONCAT("https://commons.wikimedia.org/wiki/",A18), "Klik")</f>
        <v>Klik</v>
      </c>
      <c r="C18" s="6" t="s">
        <v>1646</v>
      </c>
      <c r="D18" s="4" t="str">
        <f>HYPERLINK(_xlfn.CONCAT("https://commons.wikimedia.org/wiki/Special:EntityData/",C18), "Klik")</f>
        <v>Klik</v>
      </c>
      <c r="E18" s="5" t="s">
        <v>3279</v>
      </c>
    </row>
    <row r="19" spans="1:5" x14ac:dyDescent="0.25">
      <c r="A19" s="2" t="s">
        <v>46</v>
      </c>
      <c r="B19" s="4" t="str">
        <f>HYPERLINK(_xlfn.CONCAT("https://commons.wikimedia.org/wiki/",A19), "Klik")</f>
        <v>Klik</v>
      </c>
      <c r="C19" s="6" t="s">
        <v>1641</v>
      </c>
      <c r="D19" s="4" t="str">
        <f>HYPERLINK(_xlfn.CONCAT("https://commons.wikimedia.org/wiki/Special:EntityData/",C19), "Klik")</f>
        <v>Klik</v>
      </c>
      <c r="E19" s="5" t="s">
        <v>3279</v>
      </c>
    </row>
    <row r="20" spans="1:5" x14ac:dyDescent="0.25">
      <c r="A20" s="2" t="s">
        <v>47</v>
      </c>
      <c r="B20" s="4" t="str">
        <f>HYPERLINK(_xlfn.CONCAT("https://commons.wikimedia.org/wiki/",A20), "Klik")</f>
        <v>Klik</v>
      </c>
      <c r="C20" s="6" t="s">
        <v>1647</v>
      </c>
      <c r="D20" s="4" t="str">
        <f>HYPERLINK(_xlfn.CONCAT("https://commons.wikimedia.org/wiki/Special:EntityData/",C20), "Klik")</f>
        <v>Klik</v>
      </c>
      <c r="E20" s="5" t="s">
        <v>3279</v>
      </c>
    </row>
    <row r="21" spans="1:5" x14ac:dyDescent="0.25">
      <c r="A21" s="2" t="s">
        <v>48</v>
      </c>
      <c r="B21" s="4" t="str">
        <f>HYPERLINK(_xlfn.CONCAT("https://commons.wikimedia.org/wiki/",A21), "Klik")</f>
        <v>Klik</v>
      </c>
      <c r="C21" s="6" t="s">
        <v>1648</v>
      </c>
      <c r="D21" s="4" t="str">
        <f>HYPERLINK(_xlfn.CONCAT("https://commons.wikimedia.org/wiki/Special:EntityData/",C21), "Klik")</f>
        <v>Klik</v>
      </c>
      <c r="E21" s="5" t="s">
        <v>3279</v>
      </c>
    </row>
    <row r="22" spans="1:5" x14ac:dyDescent="0.25">
      <c r="A22" s="2" t="s">
        <v>49</v>
      </c>
      <c r="B22" s="4" t="str">
        <f>HYPERLINK(_xlfn.CONCAT("https://commons.wikimedia.org/wiki/",A22), "Klik")</f>
        <v>Klik</v>
      </c>
      <c r="C22" s="6" t="s">
        <v>1649</v>
      </c>
      <c r="D22" s="4" t="str">
        <f>HYPERLINK(_xlfn.CONCAT("https://commons.wikimedia.org/wiki/Special:EntityData/",C22), "Klik")</f>
        <v>Klik</v>
      </c>
      <c r="E22" s="5" t="s">
        <v>3279</v>
      </c>
    </row>
    <row r="23" spans="1:5" x14ac:dyDescent="0.25">
      <c r="A23" s="2" t="s">
        <v>50</v>
      </c>
      <c r="B23" s="4" t="str">
        <f>HYPERLINK(_xlfn.CONCAT("https://commons.wikimedia.org/wiki/",A23), "Klik")</f>
        <v>Klik</v>
      </c>
      <c r="C23" s="6" t="s">
        <v>1650</v>
      </c>
      <c r="D23" s="4" t="str">
        <f>HYPERLINK(_xlfn.CONCAT("https://commons.wikimedia.org/wiki/Special:EntityData/",C23), "Klik")</f>
        <v>Klik</v>
      </c>
      <c r="E23" s="5" t="s">
        <v>3279</v>
      </c>
    </row>
    <row r="24" spans="1:5" x14ac:dyDescent="0.25">
      <c r="A24" s="2" t="s">
        <v>51</v>
      </c>
      <c r="B24" s="4" t="str">
        <f>HYPERLINK(_xlfn.CONCAT("https://commons.wikimedia.org/wiki/",A24), "Klik")</f>
        <v>Klik</v>
      </c>
      <c r="C24" s="6" t="s">
        <v>1651</v>
      </c>
      <c r="D24" s="4" t="str">
        <f>HYPERLINK(_xlfn.CONCAT("https://commons.wikimedia.org/wiki/Special:EntityData/",C24), "Klik")</f>
        <v>Klik</v>
      </c>
      <c r="E24" s="5" t="s">
        <v>3279</v>
      </c>
    </row>
    <row r="25" spans="1:5" x14ac:dyDescent="0.25">
      <c r="A25" s="2" t="s">
        <v>52</v>
      </c>
      <c r="B25" s="4" t="str">
        <f>HYPERLINK(_xlfn.CONCAT("https://commons.wikimedia.org/wiki/",A25), "Klik")</f>
        <v>Klik</v>
      </c>
      <c r="C25" s="6" t="s">
        <v>1697</v>
      </c>
      <c r="D25" s="4" t="str">
        <f>HYPERLINK(_xlfn.CONCAT("https://commons.wikimedia.org/wiki/Special:EntityData/",C25), "Klik")</f>
        <v>Klik</v>
      </c>
      <c r="E25" s="5" t="s">
        <v>3279</v>
      </c>
    </row>
    <row r="26" spans="1:5" x14ac:dyDescent="0.25">
      <c r="A26" s="2" t="s">
        <v>53</v>
      </c>
      <c r="B26" s="4" t="str">
        <f>HYPERLINK(_xlfn.CONCAT("https://commons.wikimedia.org/wiki/",A26), "Klik")</f>
        <v>Klik</v>
      </c>
      <c r="C26" s="6" t="s">
        <v>1707</v>
      </c>
      <c r="D26" s="4" t="str">
        <f>HYPERLINK(_xlfn.CONCAT("https://commons.wikimedia.org/wiki/Special:EntityData/",C26), "Klik")</f>
        <v>Klik</v>
      </c>
      <c r="E26" s="5" t="s">
        <v>3279</v>
      </c>
    </row>
    <row r="27" spans="1:5" x14ac:dyDescent="0.25">
      <c r="A27" s="2" t="s">
        <v>54</v>
      </c>
      <c r="B27" s="4" t="str">
        <f>HYPERLINK(_xlfn.CONCAT("https://commons.wikimedia.org/wiki/",A27), "Klik")</f>
        <v>Klik</v>
      </c>
      <c r="C27" s="6" t="s">
        <v>1701</v>
      </c>
      <c r="D27" s="4" t="str">
        <f>HYPERLINK(_xlfn.CONCAT("https://commons.wikimedia.org/wiki/Special:EntityData/",C27), "Klik")</f>
        <v>Klik</v>
      </c>
      <c r="E27" s="5" t="s">
        <v>3279</v>
      </c>
    </row>
    <row r="28" spans="1:5" x14ac:dyDescent="0.25">
      <c r="A28" s="2" t="s">
        <v>55</v>
      </c>
      <c r="B28" s="4" t="str">
        <f>HYPERLINK(_xlfn.CONCAT("https://commons.wikimedia.org/wiki/",A28), "Klik")</f>
        <v>Klik</v>
      </c>
      <c r="C28" s="6" t="s">
        <v>1698</v>
      </c>
      <c r="D28" s="4" t="str">
        <f>HYPERLINK(_xlfn.CONCAT("https://commons.wikimedia.org/wiki/Special:EntityData/",C28), "Klik")</f>
        <v>Klik</v>
      </c>
      <c r="E28" s="5" t="s">
        <v>3279</v>
      </c>
    </row>
    <row r="29" spans="1:5" x14ac:dyDescent="0.25">
      <c r="A29" s="2" t="s">
        <v>56</v>
      </c>
      <c r="B29" s="4" t="str">
        <f>HYPERLINK(_xlfn.CONCAT("https://commons.wikimedia.org/wiki/",A29), "Klik")</f>
        <v>Klik</v>
      </c>
      <c r="C29" s="6" t="s">
        <v>1699</v>
      </c>
      <c r="D29" s="4" t="str">
        <f>HYPERLINK(_xlfn.CONCAT("https://commons.wikimedia.org/wiki/Special:EntityData/",C29), "Klik")</f>
        <v>Klik</v>
      </c>
      <c r="E29" s="5" t="s">
        <v>3279</v>
      </c>
    </row>
    <row r="30" spans="1:5" x14ac:dyDescent="0.25">
      <c r="A30" s="2" t="s">
        <v>57</v>
      </c>
      <c r="B30" s="4" t="str">
        <f>HYPERLINK(_xlfn.CONCAT("https://commons.wikimedia.org/wiki/",A30), "Klik")</f>
        <v>Klik</v>
      </c>
      <c r="C30" s="6" t="s">
        <v>1700</v>
      </c>
      <c r="D30" s="4" t="str">
        <f>HYPERLINK(_xlfn.CONCAT("https://commons.wikimedia.org/wiki/Special:EntityData/",C30), "Klik")</f>
        <v>Klik</v>
      </c>
      <c r="E30" s="5" t="s">
        <v>3279</v>
      </c>
    </row>
    <row r="31" spans="1:5" x14ac:dyDescent="0.25">
      <c r="A31" s="2" t="s">
        <v>58</v>
      </c>
      <c r="B31" s="4" t="str">
        <f>HYPERLINK(_xlfn.CONCAT("https://commons.wikimedia.org/wiki/",A31), "Klik")</f>
        <v>Klik</v>
      </c>
      <c r="C31" s="6" t="s">
        <v>1696</v>
      </c>
      <c r="D31" s="4" t="str">
        <f>HYPERLINK(_xlfn.CONCAT("https://commons.wikimedia.org/wiki/Special:EntityData/",C31), "Klik")</f>
        <v>Klik</v>
      </c>
      <c r="E31" s="5" t="s">
        <v>3279</v>
      </c>
    </row>
    <row r="32" spans="1:5" x14ac:dyDescent="0.25">
      <c r="A32" s="2" t="s">
        <v>59</v>
      </c>
      <c r="B32" s="4" t="str">
        <f>HYPERLINK(_xlfn.CONCAT("https://commons.wikimedia.org/wiki/",A32), "Klik")</f>
        <v>Klik</v>
      </c>
      <c r="C32" s="6" t="s">
        <v>1702</v>
      </c>
      <c r="D32" s="4" t="str">
        <f>HYPERLINK(_xlfn.CONCAT("https://commons.wikimedia.org/wiki/Special:EntityData/",C32), "Klik")</f>
        <v>Klik</v>
      </c>
      <c r="E32" s="5" t="s">
        <v>3279</v>
      </c>
    </row>
    <row r="33" spans="1:5" x14ac:dyDescent="0.25">
      <c r="A33" s="2" t="s">
        <v>60</v>
      </c>
      <c r="B33" s="4" t="str">
        <f>HYPERLINK(_xlfn.CONCAT("https://commons.wikimedia.org/wiki/",A33), "Klik")</f>
        <v>Klik</v>
      </c>
      <c r="C33" s="6" t="s">
        <v>1694</v>
      </c>
      <c r="D33" s="4" t="str">
        <f>HYPERLINK(_xlfn.CONCAT("https://commons.wikimedia.org/wiki/Special:EntityData/",C33), "Klik")</f>
        <v>Klik</v>
      </c>
      <c r="E33" s="5" t="s">
        <v>3279</v>
      </c>
    </row>
    <row r="34" spans="1:5" x14ac:dyDescent="0.25">
      <c r="A34" s="2" t="s">
        <v>61</v>
      </c>
      <c r="B34" s="4" t="str">
        <f>HYPERLINK(_xlfn.CONCAT("https://commons.wikimedia.org/wiki/",A34), "Klik")</f>
        <v>Klik</v>
      </c>
      <c r="C34" s="6" t="s">
        <v>1722</v>
      </c>
      <c r="D34" s="4" t="str">
        <f>HYPERLINK(_xlfn.CONCAT("https://commons.wikimedia.org/wiki/Special:EntityData/",C34), "Klik")</f>
        <v>Klik</v>
      </c>
      <c r="E34" s="5" t="s">
        <v>3279</v>
      </c>
    </row>
    <row r="35" spans="1:5" x14ac:dyDescent="0.25">
      <c r="A35" s="2" t="s">
        <v>62</v>
      </c>
      <c r="B35" s="4" t="str">
        <f>HYPERLINK(_xlfn.CONCAT("https://commons.wikimedia.org/wiki/",A35), "Klik")</f>
        <v>Klik</v>
      </c>
      <c r="C35" s="6" t="s">
        <v>1710</v>
      </c>
      <c r="D35" s="4" t="str">
        <f>HYPERLINK(_xlfn.CONCAT("https://commons.wikimedia.org/wiki/Special:EntityData/",C35), "Klik")</f>
        <v>Klik</v>
      </c>
      <c r="E35" s="5" t="s">
        <v>3279</v>
      </c>
    </row>
    <row r="36" spans="1:5" x14ac:dyDescent="0.25">
      <c r="A36" s="2" t="s">
        <v>63</v>
      </c>
      <c r="B36" s="4" t="str">
        <f>HYPERLINK(_xlfn.CONCAT("https://commons.wikimedia.org/wiki/",A36), "Klik")</f>
        <v>Klik</v>
      </c>
      <c r="C36" s="6" t="s">
        <v>1709</v>
      </c>
      <c r="D36" s="4" t="str">
        <f>HYPERLINK(_xlfn.CONCAT("https://commons.wikimedia.org/wiki/Special:EntityData/",C36), "Klik")</f>
        <v>Klik</v>
      </c>
      <c r="E36" s="5" t="s">
        <v>3279</v>
      </c>
    </row>
    <row r="37" spans="1:5" x14ac:dyDescent="0.25">
      <c r="A37" s="2" t="s">
        <v>64</v>
      </c>
      <c r="B37" s="4" t="str">
        <f>HYPERLINK(_xlfn.CONCAT("https://commons.wikimedia.org/wiki/",A37), "Klik")</f>
        <v>Klik</v>
      </c>
      <c r="C37" s="6" t="s">
        <v>1708</v>
      </c>
      <c r="D37" s="4" t="str">
        <f>HYPERLINK(_xlfn.CONCAT("https://commons.wikimedia.org/wiki/Special:EntityData/",C37), "Klik")</f>
        <v>Klik</v>
      </c>
      <c r="E37" s="5" t="s">
        <v>3279</v>
      </c>
    </row>
    <row r="38" spans="1:5" x14ac:dyDescent="0.25">
      <c r="A38" s="2" t="s">
        <v>65</v>
      </c>
      <c r="B38" s="4" t="str">
        <f>HYPERLINK(_xlfn.CONCAT("https://commons.wikimedia.org/wiki/",A38), "Klik")</f>
        <v>Klik</v>
      </c>
      <c r="C38" s="6" t="s">
        <v>1719</v>
      </c>
      <c r="D38" s="4" t="str">
        <f>HYPERLINK(_xlfn.CONCAT("https://commons.wikimedia.org/wiki/Special:EntityData/",C38), "Klik")</f>
        <v>Klik</v>
      </c>
      <c r="E38" s="5" t="s">
        <v>3279</v>
      </c>
    </row>
    <row r="39" spans="1:5" x14ac:dyDescent="0.25">
      <c r="A39" s="2" t="s">
        <v>66</v>
      </c>
      <c r="B39" s="4" t="str">
        <f>HYPERLINK(_xlfn.CONCAT("https://commons.wikimedia.org/wiki/",A39), "Klik")</f>
        <v>Klik</v>
      </c>
      <c r="C39" s="6" t="s">
        <v>1718</v>
      </c>
      <c r="D39" s="4" t="str">
        <f>HYPERLINK(_xlfn.CONCAT("https://commons.wikimedia.org/wiki/Special:EntityData/",C39), "Klik")</f>
        <v>Klik</v>
      </c>
      <c r="E39" s="5" t="s">
        <v>3279</v>
      </c>
    </row>
    <row r="40" spans="1:5" x14ac:dyDescent="0.25">
      <c r="A40" s="2" t="s">
        <v>67</v>
      </c>
      <c r="B40" s="4" t="str">
        <f>HYPERLINK(_xlfn.CONCAT("https://commons.wikimedia.org/wiki/",A40), "Klik")</f>
        <v>Klik</v>
      </c>
      <c r="C40" s="6" t="s">
        <v>1717</v>
      </c>
      <c r="D40" s="4" t="str">
        <f>HYPERLINK(_xlfn.CONCAT("https://commons.wikimedia.org/wiki/Special:EntityData/",C40), "Klik")</f>
        <v>Klik</v>
      </c>
      <c r="E40" s="5" t="s">
        <v>3279</v>
      </c>
    </row>
    <row r="41" spans="1:5" x14ac:dyDescent="0.25">
      <c r="A41" s="2" t="s">
        <v>68</v>
      </c>
      <c r="B41" s="4" t="str">
        <f>HYPERLINK(_xlfn.CONCAT("https://commons.wikimedia.org/wiki/",A41), "Klik")</f>
        <v>Klik</v>
      </c>
      <c r="C41" s="6" t="s">
        <v>1711</v>
      </c>
      <c r="D41" s="4" t="str">
        <f>HYPERLINK(_xlfn.CONCAT("https://commons.wikimedia.org/wiki/Special:EntityData/",C41), "Klik")</f>
        <v>Klik</v>
      </c>
      <c r="E41" s="5" t="s">
        <v>3279</v>
      </c>
    </row>
    <row r="42" spans="1:5" x14ac:dyDescent="0.25">
      <c r="A42" s="2" t="s">
        <v>69</v>
      </c>
      <c r="B42" s="4" t="str">
        <f>HYPERLINK(_xlfn.CONCAT("https://commons.wikimedia.org/wiki/",A42), "Klik")</f>
        <v>Klik</v>
      </c>
      <c r="C42" s="6" t="s">
        <v>1733</v>
      </c>
      <c r="D42" s="4" t="str">
        <f>HYPERLINK(_xlfn.CONCAT("https://commons.wikimedia.org/wiki/Special:EntityData/",C42), "Klik")</f>
        <v>Klik</v>
      </c>
      <c r="E42" s="5" t="s">
        <v>3279</v>
      </c>
    </row>
    <row r="43" spans="1:5" x14ac:dyDescent="0.25">
      <c r="A43" s="2" t="s">
        <v>70</v>
      </c>
      <c r="B43" s="4" t="str">
        <f>HYPERLINK(_xlfn.CONCAT("https://commons.wikimedia.org/wiki/",A43), "Klik")</f>
        <v>Klik</v>
      </c>
      <c r="C43" s="6" t="s">
        <v>1734</v>
      </c>
      <c r="D43" s="4" t="str">
        <f>HYPERLINK(_xlfn.CONCAT("https://commons.wikimedia.org/wiki/Special:EntityData/",C43), "Klik")</f>
        <v>Klik</v>
      </c>
      <c r="E43" s="5" t="s">
        <v>3279</v>
      </c>
    </row>
    <row r="44" spans="1:5" x14ac:dyDescent="0.25">
      <c r="A44" s="2" t="s">
        <v>71</v>
      </c>
      <c r="B44" s="4" t="str">
        <f>HYPERLINK(_xlfn.CONCAT("https://commons.wikimedia.org/wiki/",A44), "Klik")</f>
        <v>Klik</v>
      </c>
      <c r="C44" s="6" t="s">
        <v>1736</v>
      </c>
      <c r="D44" s="4" t="str">
        <f>HYPERLINK(_xlfn.CONCAT("https://commons.wikimedia.org/wiki/Special:EntityData/",C44), "Klik")</f>
        <v>Klik</v>
      </c>
      <c r="E44" s="5" t="s">
        <v>3279</v>
      </c>
    </row>
    <row r="45" spans="1:5" x14ac:dyDescent="0.25">
      <c r="A45" s="2" t="s">
        <v>72</v>
      </c>
      <c r="B45" s="4" t="str">
        <f>HYPERLINK(_xlfn.CONCAT("https://commons.wikimedia.org/wiki/",A45), "Klik")</f>
        <v>Klik</v>
      </c>
      <c r="C45" s="6" t="s">
        <v>1735</v>
      </c>
      <c r="D45" s="4" t="str">
        <f>HYPERLINK(_xlfn.CONCAT("https://commons.wikimedia.org/wiki/Special:EntityData/",C45), "Klik")</f>
        <v>Klik</v>
      </c>
      <c r="E45" s="5" t="s">
        <v>3279</v>
      </c>
    </row>
    <row r="46" spans="1:5" x14ac:dyDescent="0.25">
      <c r="A46" s="2" t="s">
        <v>73</v>
      </c>
      <c r="B46" s="4" t="str">
        <f>HYPERLINK(_xlfn.CONCAT("https://commons.wikimedia.org/wiki/",A46), "Klik")</f>
        <v>Klik</v>
      </c>
      <c r="C46" s="6" t="s">
        <v>1706</v>
      </c>
      <c r="D46" s="4" t="str">
        <f>HYPERLINK(_xlfn.CONCAT("https://commons.wikimedia.org/wiki/Special:EntityData/",C46), "Klik")</f>
        <v>Klik</v>
      </c>
      <c r="E46" s="5" t="s">
        <v>3279</v>
      </c>
    </row>
    <row r="47" spans="1:5" x14ac:dyDescent="0.25">
      <c r="A47" s="2" t="s">
        <v>74</v>
      </c>
      <c r="B47" s="4" t="str">
        <f>HYPERLINK(_xlfn.CONCAT("https://commons.wikimedia.org/wiki/",A47), "Klik")</f>
        <v>Klik</v>
      </c>
      <c r="C47" s="6" t="s">
        <v>1705</v>
      </c>
      <c r="D47" s="4" t="str">
        <f>HYPERLINK(_xlfn.CONCAT("https://commons.wikimedia.org/wiki/Special:EntityData/",C47), "Klik")</f>
        <v>Klik</v>
      </c>
      <c r="E47" s="5" t="s">
        <v>3279</v>
      </c>
    </row>
    <row r="48" spans="1:5" x14ac:dyDescent="0.25">
      <c r="A48" s="2" t="s">
        <v>75</v>
      </c>
      <c r="B48" s="4" t="str">
        <f>HYPERLINK(_xlfn.CONCAT("https://commons.wikimedia.org/wiki/",A48), "Klik")</f>
        <v>Klik</v>
      </c>
      <c r="C48" s="6" t="s">
        <v>1704</v>
      </c>
      <c r="D48" s="4" t="str">
        <f>HYPERLINK(_xlfn.CONCAT("https://commons.wikimedia.org/wiki/Special:EntityData/",C48), "Klik")</f>
        <v>Klik</v>
      </c>
      <c r="E48" s="5" t="s">
        <v>3279</v>
      </c>
    </row>
    <row r="49" spans="1:5" x14ac:dyDescent="0.25">
      <c r="A49" s="2" t="s">
        <v>76</v>
      </c>
      <c r="B49" s="4" t="str">
        <f>HYPERLINK(_xlfn.CONCAT("https://commons.wikimedia.org/wiki/",A49), "Klik")</f>
        <v>Klik</v>
      </c>
      <c r="C49" s="6" t="s">
        <v>1703</v>
      </c>
      <c r="D49" s="4" t="str">
        <f>HYPERLINK(_xlfn.CONCAT("https://commons.wikimedia.org/wiki/Special:EntityData/",C49), "Klik")</f>
        <v>Klik</v>
      </c>
      <c r="E49" s="5" t="s">
        <v>3279</v>
      </c>
    </row>
    <row r="50" spans="1:5" x14ac:dyDescent="0.25">
      <c r="A50" s="2" t="s">
        <v>77</v>
      </c>
      <c r="B50" s="4" t="str">
        <f>HYPERLINK(_xlfn.CONCAT("https://commons.wikimedia.org/wiki/",A50), "Klik")</f>
        <v>Klik</v>
      </c>
      <c r="C50" s="6" t="s">
        <v>1691</v>
      </c>
      <c r="D50" s="4" t="str">
        <f>HYPERLINK(_xlfn.CONCAT("https://commons.wikimedia.org/wiki/Special:EntityData/",C50), "Klik")</f>
        <v>Klik</v>
      </c>
      <c r="E50" s="5" t="s">
        <v>3279</v>
      </c>
    </row>
    <row r="51" spans="1:5" x14ac:dyDescent="0.25">
      <c r="A51" s="2" t="s">
        <v>78</v>
      </c>
      <c r="B51" s="4" t="str">
        <f>HYPERLINK(_xlfn.CONCAT("https://commons.wikimedia.org/wiki/",A51), "Klik")</f>
        <v>Klik</v>
      </c>
      <c r="C51" s="6" t="s">
        <v>1731</v>
      </c>
      <c r="D51" s="4" t="str">
        <f>HYPERLINK(_xlfn.CONCAT("https://commons.wikimedia.org/wiki/Special:EntityData/",C51), "Klik")</f>
        <v>Klik</v>
      </c>
      <c r="E51" s="5" t="s">
        <v>3279</v>
      </c>
    </row>
    <row r="52" spans="1:5" x14ac:dyDescent="0.25">
      <c r="A52" s="2" t="s">
        <v>79</v>
      </c>
      <c r="B52" s="4" t="str">
        <f>HYPERLINK(_xlfn.CONCAT("https://commons.wikimedia.org/wiki/",A52), "Klik")</f>
        <v>Klik</v>
      </c>
      <c r="C52" s="6" t="s">
        <v>1727</v>
      </c>
      <c r="D52" s="4" t="str">
        <f>HYPERLINK(_xlfn.CONCAT("https://commons.wikimedia.org/wiki/Special:EntityData/",C52), "Klik")</f>
        <v>Klik</v>
      </c>
      <c r="E52" s="5" t="s">
        <v>3279</v>
      </c>
    </row>
    <row r="53" spans="1:5" x14ac:dyDescent="0.25">
      <c r="A53" s="2" t="s">
        <v>80</v>
      </c>
      <c r="B53" s="4" t="str">
        <f>HYPERLINK(_xlfn.CONCAT("https://commons.wikimedia.org/wiki/",A53), "Klik")</f>
        <v>Klik</v>
      </c>
      <c r="C53" s="6" t="s">
        <v>1725</v>
      </c>
      <c r="D53" s="4" t="str">
        <f>HYPERLINK(_xlfn.CONCAT("https://commons.wikimedia.org/wiki/Special:EntityData/",C53), "Klik")</f>
        <v>Klik</v>
      </c>
      <c r="E53" s="5" t="s">
        <v>3279</v>
      </c>
    </row>
    <row r="54" spans="1:5" x14ac:dyDescent="0.25">
      <c r="A54" s="2" t="s">
        <v>81</v>
      </c>
      <c r="B54" s="4" t="str">
        <f>HYPERLINK(_xlfn.CONCAT("https://commons.wikimedia.org/wiki/",A54), "Klik")</f>
        <v>Klik</v>
      </c>
      <c r="C54" s="6" t="s">
        <v>1729</v>
      </c>
      <c r="D54" s="4" t="str">
        <f>HYPERLINK(_xlfn.CONCAT("https://commons.wikimedia.org/wiki/Special:EntityData/",C54), "Klik")</f>
        <v>Klik</v>
      </c>
      <c r="E54" s="5" t="s">
        <v>3279</v>
      </c>
    </row>
    <row r="55" spans="1:5" x14ac:dyDescent="0.25">
      <c r="A55" s="2" t="s">
        <v>82</v>
      </c>
      <c r="B55" s="4" t="str">
        <f>HYPERLINK(_xlfn.CONCAT("https://commons.wikimedia.org/wiki/",A55), "Klik")</f>
        <v>Klik</v>
      </c>
      <c r="C55" s="6" t="s">
        <v>1728</v>
      </c>
      <c r="D55" s="4" t="str">
        <f>HYPERLINK(_xlfn.CONCAT("https://commons.wikimedia.org/wiki/Special:EntityData/",C55), "Klik")</f>
        <v>Klik</v>
      </c>
      <c r="E55" s="5" t="s">
        <v>3279</v>
      </c>
    </row>
    <row r="56" spans="1:5" x14ac:dyDescent="0.25">
      <c r="A56" s="2" t="s">
        <v>83</v>
      </c>
      <c r="B56" s="4" t="str">
        <f>HYPERLINK(_xlfn.CONCAT("https://commons.wikimedia.org/wiki/",A56), "Klik")</f>
        <v>Klik</v>
      </c>
      <c r="C56" s="6" t="s">
        <v>1730</v>
      </c>
      <c r="D56" s="4" t="str">
        <f>HYPERLINK(_xlfn.CONCAT("https://commons.wikimedia.org/wiki/Special:EntityData/",C56), "Klik")</f>
        <v>Klik</v>
      </c>
      <c r="E56" s="5" t="s">
        <v>3279</v>
      </c>
    </row>
    <row r="57" spans="1:5" x14ac:dyDescent="0.25">
      <c r="A57" s="2" t="s">
        <v>84</v>
      </c>
      <c r="B57" s="4" t="str">
        <f>HYPERLINK(_xlfn.CONCAT("https://commons.wikimedia.org/wiki/",A57), "Klik")</f>
        <v>Klik</v>
      </c>
      <c r="C57" s="6" t="s">
        <v>1732</v>
      </c>
      <c r="D57" s="4" t="str">
        <f>HYPERLINK(_xlfn.CONCAT("https://commons.wikimedia.org/wiki/Special:EntityData/",C57), "Klik")</f>
        <v>Klik</v>
      </c>
      <c r="E57" s="5" t="s">
        <v>3279</v>
      </c>
    </row>
    <row r="58" spans="1:5" x14ac:dyDescent="0.25">
      <c r="A58" s="2" t="s">
        <v>85</v>
      </c>
      <c r="B58" s="4" t="str">
        <f>HYPERLINK(_xlfn.CONCAT("https://commons.wikimedia.org/wiki/",A58), "Klik")</f>
        <v>Klik</v>
      </c>
      <c r="C58" s="6" t="s">
        <v>1721</v>
      </c>
      <c r="D58" s="4" t="str">
        <f>HYPERLINK(_xlfn.CONCAT("https://commons.wikimedia.org/wiki/Special:EntityData/",C58), "Klik")</f>
        <v>Klik</v>
      </c>
      <c r="E58" s="5" t="s">
        <v>3279</v>
      </c>
    </row>
    <row r="59" spans="1:5" x14ac:dyDescent="0.25">
      <c r="A59" s="2" t="s">
        <v>86</v>
      </c>
      <c r="B59" s="4" t="str">
        <f>HYPERLINK(_xlfn.CONCAT("https://commons.wikimedia.org/wiki/",A59), "Klik")</f>
        <v>Klik</v>
      </c>
      <c r="C59" s="6" t="s">
        <v>1720</v>
      </c>
      <c r="D59" s="4" t="str">
        <f>HYPERLINK(_xlfn.CONCAT("https://commons.wikimedia.org/wiki/Special:EntityData/",C59), "Klik")</f>
        <v>Klik</v>
      </c>
      <c r="E59" s="5" t="s">
        <v>3279</v>
      </c>
    </row>
    <row r="60" spans="1:5" x14ac:dyDescent="0.25">
      <c r="A60" s="2" t="s">
        <v>87</v>
      </c>
      <c r="B60" s="4" t="str">
        <f>HYPERLINK(_xlfn.CONCAT("https://commons.wikimedia.org/wiki/",A60), "Klik")</f>
        <v>Klik</v>
      </c>
      <c r="C60" s="6" t="s">
        <v>1738</v>
      </c>
      <c r="D60" s="4" t="str">
        <f>HYPERLINK(_xlfn.CONCAT("https://commons.wikimedia.org/wiki/Special:EntityData/",C60), "Klik")</f>
        <v>Klik</v>
      </c>
      <c r="E60" s="5" t="s">
        <v>3279</v>
      </c>
    </row>
    <row r="61" spans="1:5" x14ac:dyDescent="0.25">
      <c r="A61" s="2" t="s">
        <v>88</v>
      </c>
      <c r="B61" s="4" t="str">
        <f>HYPERLINK(_xlfn.CONCAT("https://commons.wikimedia.org/wiki/",A61), "Klik")</f>
        <v>Klik</v>
      </c>
      <c r="C61" s="6" t="s">
        <v>1737</v>
      </c>
      <c r="D61" s="4" t="str">
        <f>HYPERLINK(_xlfn.CONCAT("https://commons.wikimedia.org/wiki/Special:EntityData/",C61), "Klik")</f>
        <v>Klik</v>
      </c>
      <c r="E61" s="5" t="s">
        <v>3279</v>
      </c>
    </row>
    <row r="62" spans="1:5" x14ac:dyDescent="0.25">
      <c r="A62" s="2" t="s">
        <v>89</v>
      </c>
      <c r="B62" s="4" t="str">
        <f>HYPERLINK(_xlfn.CONCAT("https://commons.wikimedia.org/wiki/",A62), "Klik")</f>
        <v>Klik</v>
      </c>
      <c r="C62" s="6" t="s">
        <v>1714</v>
      </c>
      <c r="D62" s="4" t="str">
        <f>HYPERLINK(_xlfn.CONCAT("https://commons.wikimedia.org/wiki/Special:EntityData/",C62), "Klik")</f>
        <v>Klik</v>
      </c>
      <c r="E62" s="5" t="s">
        <v>3279</v>
      </c>
    </row>
    <row r="63" spans="1:5" x14ac:dyDescent="0.25">
      <c r="A63" s="2" t="s">
        <v>90</v>
      </c>
      <c r="B63" s="4" t="str">
        <f>HYPERLINK(_xlfn.CONCAT("https://commons.wikimedia.org/wiki/",A63), "Klik")</f>
        <v>Klik</v>
      </c>
      <c r="C63" s="6" t="s">
        <v>1713</v>
      </c>
      <c r="D63" s="4" t="str">
        <f>HYPERLINK(_xlfn.CONCAT("https://commons.wikimedia.org/wiki/Special:EntityData/",C63), "Klik")</f>
        <v>Klik</v>
      </c>
      <c r="E63" s="5" t="s">
        <v>3279</v>
      </c>
    </row>
    <row r="64" spans="1:5" x14ac:dyDescent="0.25">
      <c r="A64" s="2" t="s">
        <v>91</v>
      </c>
      <c r="B64" s="4" t="str">
        <f>HYPERLINK(_xlfn.CONCAT("https://commons.wikimedia.org/wiki/",A64), "Klik")</f>
        <v>Klik</v>
      </c>
      <c r="C64" s="6" t="s">
        <v>1712</v>
      </c>
      <c r="D64" s="4" t="str">
        <f>HYPERLINK(_xlfn.CONCAT("https://commons.wikimedia.org/wiki/Special:EntityData/",C64), "Klik")</f>
        <v>Klik</v>
      </c>
      <c r="E64" s="5" t="s">
        <v>3279</v>
      </c>
    </row>
    <row r="65" spans="1:5" x14ac:dyDescent="0.25">
      <c r="A65" s="2" t="s">
        <v>92</v>
      </c>
      <c r="B65" s="4" t="str">
        <f>HYPERLINK(_xlfn.CONCAT("https://commons.wikimedia.org/wiki/",A65), "Klik")</f>
        <v>Klik</v>
      </c>
      <c r="C65" s="6" t="s">
        <v>1690</v>
      </c>
      <c r="D65" s="4" t="str">
        <f>HYPERLINK(_xlfn.CONCAT("https://commons.wikimedia.org/wiki/Special:EntityData/",C65), "Klik")</f>
        <v>Klik</v>
      </c>
      <c r="E65" s="5" t="s">
        <v>3279</v>
      </c>
    </row>
    <row r="66" spans="1:5" x14ac:dyDescent="0.25">
      <c r="A66" s="2" t="s">
        <v>93</v>
      </c>
      <c r="B66" s="4" t="str">
        <f>HYPERLINK(_xlfn.CONCAT("https://commons.wikimedia.org/wiki/",A66), "Klik")</f>
        <v>Klik</v>
      </c>
      <c r="C66" s="6" t="s">
        <v>1695</v>
      </c>
      <c r="D66" s="4" t="str">
        <f>HYPERLINK(_xlfn.CONCAT("https://commons.wikimedia.org/wiki/Special:EntityData/",C66), "Klik")</f>
        <v>Klik</v>
      </c>
      <c r="E66" s="5" t="s">
        <v>3279</v>
      </c>
    </row>
    <row r="67" spans="1:5" x14ac:dyDescent="0.25">
      <c r="A67" s="2" t="s">
        <v>94</v>
      </c>
      <c r="B67" s="4" t="str">
        <f>HYPERLINK(_xlfn.CONCAT("https://commons.wikimedia.org/wiki/",A67), "Klik")</f>
        <v>Klik</v>
      </c>
      <c r="C67" s="6" t="s">
        <v>1692</v>
      </c>
      <c r="D67" s="4" t="str">
        <f>HYPERLINK(_xlfn.CONCAT("https://commons.wikimedia.org/wiki/Special:EntityData/",C67), "Klik")</f>
        <v>Klik</v>
      </c>
      <c r="E67" s="5" t="s">
        <v>3279</v>
      </c>
    </row>
    <row r="68" spans="1:5" x14ac:dyDescent="0.25">
      <c r="A68" s="2" t="s">
        <v>95</v>
      </c>
      <c r="B68" s="4" t="str">
        <f>HYPERLINK(_xlfn.CONCAT("https://commons.wikimedia.org/wiki/",A68), "Klik")</f>
        <v>Klik</v>
      </c>
      <c r="C68" s="6" t="s">
        <v>1716</v>
      </c>
      <c r="D68" s="4" t="str">
        <f>HYPERLINK(_xlfn.CONCAT("https://commons.wikimedia.org/wiki/Special:EntityData/",C68), "Klik")</f>
        <v>Klik</v>
      </c>
      <c r="E68" s="5" t="s">
        <v>3279</v>
      </c>
    </row>
    <row r="69" spans="1:5" x14ac:dyDescent="0.25">
      <c r="A69" s="2" t="s">
        <v>96</v>
      </c>
      <c r="B69" s="4" t="str">
        <f>HYPERLINK(_xlfn.CONCAT("https://commons.wikimedia.org/wiki/",A69), "Klik")</f>
        <v>Klik</v>
      </c>
      <c r="C69" s="6" t="s">
        <v>1715</v>
      </c>
      <c r="D69" s="4" t="str">
        <f>HYPERLINK(_xlfn.CONCAT("https://commons.wikimedia.org/wiki/Special:EntityData/",C69), "Klik")</f>
        <v>Klik</v>
      </c>
      <c r="E69" s="5" t="s">
        <v>3279</v>
      </c>
    </row>
    <row r="70" spans="1:5" x14ac:dyDescent="0.25">
      <c r="A70" s="2" t="s">
        <v>97</v>
      </c>
      <c r="B70" s="4" t="str">
        <f>HYPERLINK(_xlfn.CONCAT("https://commons.wikimedia.org/wiki/",A70), "Klik")</f>
        <v>Klik</v>
      </c>
      <c r="C70" s="6" t="s">
        <v>1739</v>
      </c>
      <c r="D70" s="4" t="str">
        <f>HYPERLINK(_xlfn.CONCAT("https://commons.wikimedia.org/wiki/Special:EntityData/",C70), "Klik")</f>
        <v>Klik</v>
      </c>
      <c r="E70" s="5" t="s">
        <v>3279</v>
      </c>
    </row>
    <row r="71" spans="1:5" x14ac:dyDescent="0.25">
      <c r="A71" s="2" t="s">
        <v>98</v>
      </c>
      <c r="B71" s="4" t="str">
        <f>HYPERLINK(_xlfn.CONCAT("https://commons.wikimedia.org/wiki/",A71), "Klik")</f>
        <v>Klik</v>
      </c>
      <c r="C71" s="6" t="s">
        <v>1726</v>
      </c>
      <c r="D71" s="4" t="str">
        <f>HYPERLINK(_xlfn.CONCAT("https://commons.wikimedia.org/wiki/Special:EntityData/",C71), "Klik")</f>
        <v>Klik</v>
      </c>
      <c r="E71" s="5" t="s">
        <v>3279</v>
      </c>
    </row>
    <row r="72" spans="1:5" x14ac:dyDescent="0.25">
      <c r="A72" s="2" t="s">
        <v>99</v>
      </c>
      <c r="B72" s="4" t="str">
        <f>HYPERLINK(_xlfn.CONCAT("https://commons.wikimedia.org/wiki/",A72), "Klik")</f>
        <v>Klik</v>
      </c>
      <c r="C72" s="6" t="s">
        <v>1693</v>
      </c>
      <c r="D72" s="4" t="str">
        <f>HYPERLINK(_xlfn.CONCAT("https://commons.wikimedia.org/wiki/Special:EntityData/",C72), "Klik")</f>
        <v>Klik</v>
      </c>
      <c r="E72" s="5" t="s">
        <v>3279</v>
      </c>
    </row>
    <row r="73" spans="1:5" x14ac:dyDescent="0.25">
      <c r="A73" s="2" t="s">
        <v>100</v>
      </c>
      <c r="B73" s="4" t="str">
        <f>HYPERLINK(_xlfn.CONCAT("https://commons.wikimedia.org/wiki/",A73), "Klik")</f>
        <v>Klik</v>
      </c>
      <c r="C73" s="6" t="s">
        <v>1723</v>
      </c>
      <c r="D73" s="4" t="str">
        <f>HYPERLINK(_xlfn.CONCAT("https://commons.wikimedia.org/wiki/Special:EntityData/",C73), "Klik")</f>
        <v>Klik</v>
      </c>
      <c r="E73" s="5" t="s">
        <v>3279</v>
      </c>
    </row>
    <row r="74" spans="1:5" x14ac:dyDescent="0.25">
      <c r="A74" s="2" t="s">
        <v>101</v>
      </c>
      <c r="B74" s="4" t="str">
        <f>HYPERLINK(_xlfn.CONCAT("https://commons.wikimedia.org/wiki/",A74), "Klik")</f>
        <v>Klik</v>
      </c>
      <c r="C74" s="6" t="s">
        <v>1724</v>
      </c>
      <c r="D74" s="4" t="str">
        <f>HYPERLINK(_xlfn.CONCAT("https://commons.wikimedia.org/wiki/Special:EntityData/",C74), "Klik")</f>
        <v>Klik</v>
      </c>
      <c r="E74" s="5" t="s">
        <v>3279</v>
      </c>
    </row>
    <row r="75" spans="1:5" x14ac:dyDescent="0.25">
      <c r="A75" s="2" t="s">
        <v>102</v>
      </c>
      <c r="B75" s="4" t="str">
        <f>HYPERLINK(_xlfn.CONCAT("https://commons.wikimedia.org/wiki/",A75), "Klik")</f>
        <v>Klik</v>
      </c>
      <c r="C75" s="6" t="s">
        <v>1779</v>
      </c>
      <c r="D75" s="4" t="str">
        <f>HYPERLINK(_xlfn.CONCAT("https://commons.wikimedia.org/wiki/Special:EntityData/",C75), "Klik")</f>
        <v>Klik</v>
      </c>
      <c r="E75" s="5" t="s">
        <v>3279</v>
      </c>
    </row>
    <row r="76" spans="1:5" x14ac:dyDescent="0.25">
      <c r="A76" s="2" t="s">
        <v>103</v>
      </c>
      <c r="B76" s="4" t="str">
        <f>HYPERLINK(_xlfn.CONCAT("https://commons.wikimedia.org/wiki/",A76), "Klik")</f>
        <v>Klik</v>
      </c>
      <c r="C76" s="6" t="s">
        <v>1766</v>
      </c>
      <c r="D76" s="4" t="str">
        <f>HYPERLINK(_xlfn.CONCAT("https://commons.wikimedia.org/wiki/Special:EntityData/",C76), "Klik")</f>
        <v>Klik</v>
      </c>
      <c r="E76" s="5" t="s">
        <v>3279</v>
      </c>
    </row>
    <row r="77" spans="1:5" x14ac:dyDescent="0.25">
      <c r="A77" s="2" t="s">
        <v>104</v>
      </c>
      <c r="B77" s="4" t="str">
        <f>HYPERLINK(_xlfn.CONCAT("https://commons.wikimedia.org/wiki/",A77), "Klik")</f>
        <v>Klik</v>
      </c>
      <c r="C77" s="6" t="s">
        <v>1778</v>
      </c>
      <c r="D77" s="4" t="str">
        <f>HYPERLINK(_xlfn.CONCAT("https://commons.wikimedia.org/wiki/Special:EntityData/",C77), "Klik")</f>
        <v>Klik</v>
      </c>
      <c r="E77" s="5" t="s">
        <v>3279</v>
      </c>
    </row>
    <row r="78" spans="1:5" x14ac:dyDescent="0.25">
      <c r="A78" s="2" t="s">
        <v>105</v>
      </c>
      <c r="B78" s="4" t="str">
        <f>HYPERLINK(_xlfn.CONCAT("https://commons.wikimedia.org/wiki/",A78), "Klik")</f>
        <v>Klik</v>
      </c>
      <c r="C78" s="6" t="s">
        <v>1784</v>
      </c>
      <c r="D78" s="4" t="str">
        <f>HYPERLINK(_xlfn.CONCAT("https://commons.wikimedia.org/wiki/Special:EntityData/",C78), "Klik")</f>
        <v>Klik</v>
      </c>
      <c r="E78" s="5" t="s">
        <v>3279</v>
      </c>
    </row>
    <row r="79" spans="1:5" x14ac:dyDescent="0.25">
      <c r="A79" s="2" t="s">
        <v>106</v>
      </c>
      <c r="B79" s="4" t="str">
        <f>HYPERLINK(_xlfn.CONCAT("https://commons.wikimedia.org/wiki/",A79), "Klik")</f>
        <v>Klik</v>
      </c>
      <c r="C79" s="6" t="s">
        <v>1781</v>
      </c>
      <c r="D79" s="4" t="str">
        <f>HYPERLINK(_xlfn.CONCAT("https://commons.wikimedia.org/wiki/Special:EntityData/",C79), "Klik")</f>
        <v>Klik</v>
      </c>
      <c r="E79" s="5" t="s">
        <v>3279</v>
      </c>
    </row>
    <row r="80" spans="1:5" x14ac:dyDescent="0.25">
      <c r="A80" s="2" t="s">
        <v>107</v>
      </c>
      <c r="B80" s="4" t="str">
        <f>HYPERLINK(_xlfn.CONCAT("https://commons.wikimedia.org/wiki/",A80), "Klik")</f>
        <v>Klik</v>
      </c>
      <c r="C80" s="6" t="s">
        <v>1780</v>
      </c>
      <c r="D80" s="4" t="str">
        <f>HYPERLINK(_xlfn.CONCAT("https://commons.wikimedia.org/wiki/Special:EntityData/",C80), "Klik")</f>
        <v>Klik</v>
      </c>
      <c r="E80" s="5" t="s">
        <v>3279</v>
      </c>
    </row>
    <row r="81" spans="1:5" x14ac:dyDescent="0.25">
      <c r="A81" s="2" t="s">
        <v>108</v>
      </c>
      <c r="B81" s="4" t="str">
        <f>HYPERLINK(_xlfn.CONCAT("https://commons.wikimedia.org/wiki/",A81), "Klik")</f>
        <v>Klik</v>
      </c>
      <c r="C81" s="6" t="s">
        <v>1746</v>
      </c>
      <c r="D81" s="4" t="str">
        <f>HYPERLINK(_xlfn.CONCAT("https://commons.wikimedia.org/wiki/Special:EntityData/",C81), "Klik")</f>
        <v>Klik</v>
      </c>
      <c r="E81" s="5" t="s">
        <v>3279</v>
      </c>
    </row>
    <row r="82" spans="1:5" x14ac:dyDescent="0.25">
      <c r="A82" s="2" t="s">
        <v>109</v>
      </c>
      <c r="B82" s="4" t="str">
        <f>HYPERLINK(_xlfn.CONCAT("https://commons.wikimedia.org/wiki/",A82), "Klik")</f>
        <v>Klik</v>
      </c>
      <c r="C82" s="6" t="s">
        <v>1760</v>
      </c>
      <c r="D82" s="4" t="str">
        <f>HYPERLINK(_xlfn.CONCAT("https://commons.wikimedia.org/wiki/Special:EntityData/",C82), "Klik")</f>
        <v>Klik</v>
      </c>
      <c r="E82" s="5" t="s">
        <v>3279</v>
      </c>
    </row>
    <row r="83" spans="1:5" x14ac:dyDescent="0.25">
      <c r="A83" s="2" t="s">
        <v>110</v>
      </c>
      <c r="B83" s="4" t="str">
        <f>HYPERLINK(_xlfn.CONCAT("https://commons.wikimedia.org/wiki/",A83), "Klik")</f>
        <v>Klik</v>
      </c>
      <c r="C83" s="6" t="s">
        <v>1786</v>
      </c>
      <c r="D83" s="4" t="str">
        <f>HYPERLINK(_xlfn.CONCAT("https://commons.wikimedia.org/wiki/Special:EntityData/",C83), "Klik")</f>
        <v>Klik</v>
      </c>
      <c r="E83" s="5" t="s">
        <v>3279</v>
      </c>
    </row>
    <row r="84" spans="1:5" x14ac:dyDescent="0.25">
      <c r="A84" s="2" t="s">
        <v>111</v>
      </c>
      <c r="B84" s="4" t="str">
        <f>HYPERLINK(_xlfn.CONCAT("https://commons.wikimedia.org/wiki/",A84), "Klik")</f>
        <v>Klik</v>
      </c>
      <c r="C84" s="6" t="s">
        <v>1741</v>
      </c>
      <c r="D84" s="4" t="str">
        <f>HYPERLINK(_xlfn.CONCAT("https://commons.wikimedia.org/wiki/Special:EntityData/",C84), "Klik")</f>
        <v>Klik</v>
      </c>
      <c r="E84" s="5" t="s">
        <v>3279</v>
      </c>
    </row>
    <row r="85" spans="1:5" x14ac:dyDescent="0.25">
      <c r="A85" s="2" t="s">
        <v>112</v>
      </c>
      <c r="B85" s="4" t="str">
        <f>HYPERLINK(_xlfn.CONCAT("https://commons.wikimedia.org/wiki/",A85), "Klik")</f>
        <v>Klik</v>
      </c>
      <c r="C85" s="6" t="s">
        <v>1769</v>
      </c>
      <c r="D85" s="4" t="str">
        <f>HYPERLINK(_xlfn.CONCAT("https://commons.wikimedia.org/wiki/Special:EntityData/",C85), "Klik")</f>
        <v>Klik</v>
      </c>
      <c r="E85" s="5" t="s">
        <v>3279</v>
      </c>
    </row>
    <row r="86" spans="1:5" x14ac:dyDescent="0.25">
      <c r="A86" s="2" t="s">
        <v>113</v>
      </c>
      <c r="B86" s="4" t="str">
        <f>HYPERLINK(_xlfn.CONCAT("https://commons.wikimedia.org/wiki/",A86), "Klik")</f>
        <v>Klik</v>
      </c>
      <c r="C86" s="6" t="s">
        <v>1782</v>
      </c>
      <c r="D86" s="4" t="str">
        <f>HYPERLINK(_xlfn.CONCAT("https://commons.wikimedia.org/wiki/Special:EntityData/",C86), "Klik")</f>
        <v>Klik</v>
      </c>
      <c r="E86" s="5" t="s">
        <v>3279</v>
      </c>
    </row>
    <row r="87" spans="1:5" x14ac:dyDescent="0.25">
      <c r="A87" s="2" t="s">
        <v>114</v>
      </c>
      <c r="B87" s="4" t="str">
        <f>HYPERLINK(_xlfn.CONCAT("https://commons.wikimedia.org/wiki/",A87), "Klik")</f>
        <v>Klik</v>
      </c>
      <c r="C87" s="6" t="s">
        <v>1752</v>
      </c>
      <c r="D87" s="4" t="str">
        <f>HYPERLINK(_xlfn.CONCAT("https://commons.wikimedia.org/wiki/Special:EntityData/",C87), "Klik")</f>
        <v>Klik</v>
      </c>
      <c r="E87" s="5" t="s">
        <v>3279</v>
      </c>
    </row>
    <row r="88" spans="1:5" x14ac:dyDescent="0.25">
      <c r="A88" s="2" t="s">
        <v>115</v>
      </c>
      <c r="B88" s="4" t="str">
        <f>HYPERLINK(_xlfn.CONCAT("https://commons.wikimedia.org/wiki/",A88), "Klik")</f>
        <v>Klik</v>
      </c>
      <c r="C88" s="6" t="s">
        <v>1774</v>
      </c>
      <c r="D88" s="4" t="str">
        <f>HYPERLINK(_xlfn.CONCAT("https://commons.wikimedia.org/wiki/Special:EntityData/",C88), "Klik")</f>
        <v>Klik</v>
      </c>
      <c r="E88" s="5" t="s">
        <v>3279</v>
      </c>
    </row>
    <row r="89" spans="1:5" x14ac:dyDescent="0.25">
      <c r="A89" s="2" t="s">
        <v>116</v>
      </c>
      <c r="B89" s="4" t="str">
        <f>HYPERLINK(_xlfn.CONCAT("https://commons.wikimedia.org/wiki/",A89), "Klik")</f>
        <v>Klik</v>
      </c>
      <c r="C89" s="6" t="s">
        <v>1770</v>
      </c>
      <c r="D89" s="4" t="str">
        <f>HYPERLINK(_xlfn.CONCAT("https://commons.wikimedia.org/wiki/Special:EntityData/",C89), "Klik")</f>
        <v>Klik</v>
      </c>
      <c r="E89" s="5" t="s">
        <v>3279</v>
      </c>
    </row>
    <row r="90" spans="1:5" x14ac:dyDescent="0.25">
      <c r="A90" s="2" t="s">
        <v>117</v>
      </c>
      <c r="B90" s="4" t="str">
        <f>HYPERLINK(_xlfn.CONCAT("https://commons.wikimedia.org/wiki/",A90), "Klik")</f>
        <v>Klik</v>
      </c>
      <c r="C90" s="6" t="s">
        <v>1775</v>
      </c>
      <c r="D90" s="4" t="str">
        <f>HYPERLINK(_xlfn.CONCAT("https://commons.wikimedia.org/wiki/Special:EntityData/",C90), "Klik")</f>
        <v>Klik</v>
      </c>
      <c r="E90" s="5" t="s">
        <v>3279</v>
      </c>
    </row>
    <row r="91" spans="1:5" x14ac:dyDescent="0.25">
      <c r="A91" s="2" t="s">
        <v>118</v>
      </c>
      <c r="B91" s="4" t="str">
        <f>HYPERLINK(_xlfn.CONCAT("https://commons.wikimedia.org/wiki/",A91), "Klik")</f>
        <v>Klik</v>
      </c>
      <c r="C91" s="6" t="s">
        <v>1772</v>
      </c>
      <c r="D91" s="4" t="str">
        <f>HYPERLINK(_xlfn.CONCAT("https://commons.wikimedia.org/wiki/Special:EntityData/",C91), "Klik")</f>
        <v>Klik</v>
      </c>
      <c r="E91" s="5" t="s">
        <v>3279</v>
      </c>
    </row>
    <row r="92" spans="1:5" x14ac:dyDescent="0.25">
      <c r="A92" s="2" t="s">
        <v>119</v>
      </c>
      <c r="B92" s="4" t="str">
        <f>HYPERLINK(_xlfn.CONCAT("https://commons.wikimedia.org/wiki/",A92), "Klik")</f>
        <v>Klik</v>
      </c>
      <c r="C92" s="6" t="s">
        <v>1783</v>
      </c>
      <c r="D92" s="4" t="str">
        <f>HYPERLINK(_xlfn.CONCAT("https://commons.wikimedia.org/wiki/Special:EntityData/",C92), "Klik")</f>
        <v>Klik</v>
      </c>
      <c r="E92" s="5" t="s">
        <v>3279</v>
      </c>
    </row>
    <row r="93" spans="1:5" x14ac:dyDescent="0.25">
      <c r="A93" s="2" t="s">
        <v>120</v>
      </c>
      <c r="B93" s="4" t="str">
        <f>HYPERLINK(_xlfn.CONCAT("https://commons.wikimedia.org/wiki/",A93), "Klik")</f>
        <v>Klik</v>
      </c>
      <c r="C93" s="6" t="s">
        <v>1761</v>
      </c>
      <c r="D93" s="4" t="str">
        <f>HYPERLINK(_xlfn.CONCAT("https://commons.wikimedia.org/wiki/Special:EntityData/",C93), "Klik")</f>
        <v>Klik</v>
      </c>
      <c r="E93" s="5" t="s">
        <v>3279</v>
      </c>
    </row>
    <row r="94" spans="1:5" x14ac:dyDescent="0.25">
      <c r="A94" s="2" t="s">
        <v>121</v>
      </c>
      <c r="B94" s="4" t="str">
        <f>HYPERLINK(_xlfn.CONCAT("https://commons.wikimedia.org/wiki/",A94), "Klik")</f>
        <v>Klik</v>
      </c>
      <c r="C94" s="6" t="s">
        <v>1744</v>
      </c>
      <c r="D94" s="4" t="str">
        <f>HYPERLINK(_xlfn.CONCAT("https://commons.wikimedia.org/wiki/Special:EntityData/",C94), "Klik")</f>
        <v>Klik</v>
      </c>
      <c r="E94" s="5" t="s">
        <v>3279</v>
      </c>
    </row>
    <row r="95" spans="1:5" x14ac:dyDescent="0.25">
      <c r="A95" s="2" t="s">
        <v>122</v>
      </c>
      <c r="B95" s="4" t="str">
        <f>HYPERLINK(_xlfn.CONCAT("https://commons.wikimedia.org/wiki/",A95), "Klik")</f>
        <v>Klik</v>
      </c>
      <c r="C95" s="6" t="s">
        <v>1747</v>
      </c>
      <c r="D95" s="4" t="str">
        <f>HYPERLINK(_xlfn.CONCAT("https://commons.wikimedia.org/wiki/Special:EntityData/",C95), "Klik")</f>
        <v>Klik</v>
      </c>
      <c r="E95" s="5" t="s">
        <v>3279</v>
      </c>
    </row>
    <row r="96" spans="1:5" x14ac:dyDescent="0.25">
      <c r="A96" s="2" t="s">
        <v>123</v>
      </c>
      <c r="B96" s="4" t="str">
        <f>HYPERLINK(_xlfn.CONCAT("https://commons.wikimedia.org/wiki/",A96), "Klik")</f>
        <v>Klik</v>
      </c>
      <c r="C96" s="6" t="s">
        <v>1773</v>
      </c>
      <c r="D96" s="4" t="str">
        <f>HYPERLINK(_xlfn.CONCAT("https://commons.wikimedia.org/wiki/Special:EntityData/",C96), "Klik")</f>
        <v>Klik</v>
      </c>
      <c r="E96" s="5" t="s">
        <v>3279</v>
      </c>
    </row>
    <row r="97" spans="1:5" x14ac:dyDescent="0.25">
      <c r="A97" s="2" t="s">
        <v>124</v>
      </c>
      <c r="B97" s="4" t="str">
        <f>HYPERLINK(_xlfn.CONCAT("https://commons.wikimedia.org/wiki/",A97), "Klik")</f>
        <v>Klik</v>
      </c>
      <c r="C97" s="6" t="s">
        <v>1787</v>
      </c>
      <c r="D97" s="4" t="str">
        <f>HYPERLINK(_xlfn.CONCAT("https://commons.wikimedia.org/wiki/Special:EntityData/",C97), "Klik")</f>
        <v>Klik</v>
      </c>
      <c r="E97" s="5" t="s">
        <v>3279</v>
      </c>
    </row>
    <row r="98" spans="1:5" x14ac:dyDescent="0.25">
      <c r="A98" s="2" t="s">
        <v>125</v>
      </c>
      <c r="B98" s="4" t="str">
        <f>HYPERLINK(_xlfn.CONCAT("https://commons.wikimedia.org/wiki/",A98), "Klik")</f>
        <v>Klik</v>
      </c>
      <c r="C98" s="6" t="s">
        <v>1740</v>
      </c>
      <c r="D98" s="4" t="str">
        <f>HYPERLINK(_xlfn.CONCAT("https://commons.wikimedia.org/wiki/Special:EntityData/",C98), "Klik")</f>
        <v>Klik</v>
      </c>
      <c r="E98" s="5" t="s">
        <v>3279</v>
      </c>
    </row>
    <row r="99" spans="1:5" x14ac:dyDescent="0.25">
      <c r="A99" s="2" t="s">
        <v>126</v>
      </c>
      <c r="B99" s="4" t="str">
        <f>HYPERLINK(_xlfn.CONCAT("https://commons.wikimedia.org/wiki/",A99), "Klik")</f>
        <v>Klik</v>
      </c>
      <c r="C99" s="6" t="s">
        <v>1776</v>
      </c>
      <c r="D99" s="4" t="str">
        <f>HYPERLINK(_xlfn.CONCAT("https://commons.wikimedia.org/wiki/Special:EntityData/",C99), "Klik")</f>
        <v>Klik</v>
      </c>
      <c r="E99" s="5" t="s">
        <v>3279</v>
      </c>
    </row>
    <row r="100" spans="1:5" x14ac:dyDescent="0.25">
      <c r="A100" s="2" t="s">
        <v>127</v>
      </c>
      <c r="B100" s="4" t="str">
        <f>HYPERLINK(_xlfn.CONCAT("https://commons.wikimedia.org/wiki/",A100), "Klik")</f>
        <v>Klik</v>
      </c>
      <c r="C100" s="6" t="s">
        <v>1785</v>
      </c>
      <c r="D100" s="4" t="str">
        <f>HYPERLINK(_xlfn.CONCAT("https://commons.wikimedia.org/wiki/Special:EntityData/",C100), "Klik")</f>
        <v>Klik</v>
      </c>
      <c r="E100" s="5" t="s">
        <v>3279</v>
      </c>
    </row>
    <row r="101" spans="1:5" x14ac:dyDescent="0.25">
      <c r="A101" s="2" t="s">
        <v>128</v>
      </c>
      <c r="B101" s="4" t="str">
        <f>HYPERLINK(_xlfn.CONCAT("https://commons.wikimedia.org/wiki/",A101), "Klik")</f>
        <v>Klik</v>
      </c>
      <c r="C101" s="6" t="s">
        <v>1751</v>
      </c>
      <c r="D101" s="4" t="str">
        <f>HYPERLINK(_xlfn.CONCAT("https://commons.wikimedia.org/wiki/Special:EntityData/",C101), "Klik")</f>
        <v>Klik</v>
      </c>
      <c r="E101" s="5" t="s">
        <v>3279</v>
      </c>
    </row>
    <row r="102" spans="1:5" x14ac:dyDescent="0.25">
      <c r="A102" s="2" t="s">
        <v>129</v>
      </c>
      <c r="B102" s="4" t="str">
        <f>HYPERLINK(_xlfn.CONCAT("https://commons.wikimedia.org/wiki/",A102), "Klik")</f>
        <v>Klik</v>
      </c>
      <c r="C102" s="6" t="s">
        <v>1767</v>
      </c>
      <c r="D102" s="4" t="str">
        <f>HYPERLINK(_xlfn.CONCAT("https://commons.wikimedia.org/wiki/Special:EntityData/",C102), "Klik")</f>
        <v>Klik</v>
      </c>
      <c r="E102" s="5" t="s">
        <v>3279</v>
      </c>
    </row>
    <row r="103" spans="1:5" x14ac:dyDescent="0.25">
      <c r="A103" s="2" t="s">
        <v>130</v>
      </c>
      <c r="B103" s="4" t="str">
        <f>HYPERLINK(_xlfn.CONCAT("https://commons.wikimedia.org/wiki/",A103), "Klik")</f>
        <v>Klik</v>
      </c>
      <c r="C103" s="6" t="s">
        <v>1788</v>
      </c>
      <c r="D103" s="4" t="str">
        <f>HYPERLINK(_xlfn.CONCAT("https://commons.wikimedia.org/wiki/Special:EntityData/",C103), "Klik")</f>
        <v>Klik</v>
      </c>
      <c r="E103" s="5" t="s">
        <v>3279</v>
      </c>
    </row>
    <row r="104" spans="1:5" x14ac:dyDescent="0.25">
      <c r="A104" s="2" t="s">
        <v>131</v>
      </c>
      <c r="B104" s="4" t="str">
        <f>HYPERLINK(_xlfn.CONCAT("https://commons.wikimedia.org/wiki/",A104), "Klik")</f>
        <v>Klik</v>
      </c>
      <c r="C104" s="6" t="s">
        <v>1768</v>
      </c>
      <c r="D104" s="4" t="str">
        <f>HYPERLINK(_xlfn.CONCAT("https://commons.wikimedia.org/wiki/Special:EntityData/",C104), "Klik")</f>
        <v>Klik</v>
      </c>
      <c r="E104" s="5" t="s">
        <v>3279</v>
      </c>
    </row>
    <row r="105" spans="1:5" x14ac:dyDescent="0.25">
      <c r="A105" s="2" t="s">
        <v>132</v>
      </c>
      <c r="B105" s="4" t="str">
        <f>HYPERLINK(_xlfn.CONCAT("https://commons.wikimedia.org/wiki/",A105), "Klik")</f>
        <v>Klik</v>
      </c>
      <c r="C105" s="6" t="s">
        <v>1789</v>
      </c>
      <c r="D105" s="4" t="str">
        <f>HYPERLINK(_xlfn.CONCAT("https://commons.wikimedia.org/wiki/Special:EntityData/",C105), "Klik")</f>
        <v>Klik</v>
      </c>
      <c r="E105" s="5" t="s">
        <v>3279</v>
      </c>
    </row>
    <row r="106" spans="1:5" x14ac:dyDescent="0.25">
      <c r="A106" s="2" t="s">
        <v>133</v>
      </c>
      <c r="B106" s="4" t="str">
        <f>HYPERLINK(_xlfn.CONCAT("https://commons.wikimedia.org/wiki/",A106), "Klik")</f>
        <v>Klik</v>
      </c>
      <c r="C106" s="6" t="s">
        <v>1771</v>
      </c>
      <c r="D106" s="4" t="str">
        <f>HYPERLINK(_xlfn.CONCAT("https://commons.wikimedia.org/wiki/Special:EntityData/",C106), "Klik")</f>
        <v>Klik</v>
      </c>
      <c r="E106" s="5" t="s">
        <v>3279</v>
      </c>
    </row>
    <row r="107" spans="1:5" x14ac:dyDescent="0.25">
      <c r="A107" s="2" t="s">
        <v>134</v>
      </c>
      <c r="B107" s="4" t="str">
        <f>HYPERLINK(_xlfn.CONCAT("https://commons.wikimedia.org/wiki/",A107), "Klik")</f>
        <v>Klik</v>
      </c>
      <c r="C107" s="6" t="s">
        <v>1745</v>
      </c>
      <c r="D107" s="4" t="str">
        <f>HYPERLINK(_xlfn.CONCAT("https://commons.wikimedia.org/wiki/Special:EntityData/",C107), "Klik")</f>
        <v>Klik</v>
      </c>
      <c r="E107" s="5" t="s">
        <v>3279</v>
      </c>
    </row>
    <row r="108" spans="1:5" x14ac:dyDescent="0.25">
      <c r="A108" s="2" t="s">
        <v>135</v>
      </c>
      <c r="B108" s="4" t="str">
        <f>HYPERLINK(_xlfn.CONCAT("https://commons.wikimedia.org/wiki/",A108), "Klik")</f>
        <v>Klik</v>
      </c>
      <c r="C108" s="6" t="s">
        <v>1743</v>
      </c>
      <c r="D108" s="4" t="str">
        <f>HYPERLINK(_xlfn.CONCAT("https://commons.wikimedia.org/wiki/Special:EntityData/",C108), "Klik")</f>
        <v>Klik</v>
      </c>
      <c r="E108" s="5" t="s">
        <v>3279</v>
      </c>
    </row>
    <row r="109" spans="1:5" x14ac:dyDescent="0.25">
      <c r="A109" s="2" t="s">
        <v>136</v>
      </c>
      <c r="B109" s="4" t="str">
        <f>HYPERLINK(_xlfn.CONCAT("https://commons.wikimedia.org/wiki/",A109), "Klik")</f>
        <v>Klik</v>
      </c>
      <c r="C109" s="6" t="s">
        <v>1762</v>
      </c>
      <c r="D109" s="4" t="str">
        <f>HYPERLINK(_xlfn.CONCAT("https://commons.wikimedia.org/wiki/Special:EntityData/",C109), "Klik")</f>
        <v>Klik</v>
      </c>
      <c r="E109" s="5" t="s">
        <v>3279</v>
      </c>
    </row>
    <row r="110" spans="1:5" x14ac:dyDescent="0.25">
      <c r="A110" s="2" t="s">
        <v>137</v>
      </c>
      <c r="B110" s="4" t="str">
        <f>HYPERLINK(_xlfn.CONCAT("https://commons.wikimedia.org/wiki/",A110), "Klik")</f>
        <v>Klik</v>
      </c>
      <c r="C110" s="6" t="s">
        <v>1763</v>
      </c>
      <c r="D110" s="4" t="str">
        <f>HYPERLINK(_xlfn.CONCAT("https://commons.wikimedia.org/wiki/Special:EntityData/",C110), "Klik")</f>
        <v>Klik</v>
      </c>
      <c r="E110" s="5" t="s">
        <v>3279</v>
      </c>
    </row>
    <row r="111" spans="1:5" x14ac:dyDescent="0.25">
      <c r="A111" s="2" t="s">
        <v>138</v>
      </c>
      <c r="B111" s="4" t="str">
        <f>HYPERLINK(_xlfn.CONCAT("https://commons.wikimedia.org/wiki/",A111), "Klik")</f>
        <v>Klik</v>
      </c>
      <c r="C111" s="6" t="s">
        <v>1764</v>
      </c>
      <c r="D111" s="4" t="str">
        <f>HYPERLINK(_xlfn.CONCAT("https://commons.wikimedia.org/wiki/Special:EntityData/",C111), "Klik")</f>
        <v>Klik</v>
      </c>
      <c r="E111" s="5" t="s">
        <v>3279</v>
      </c>
    </row>
    <row r="112" spans="1:5" x14ac:dyDescent="0.25">
      <c r="A112" s="2" t="s">
        <v>139</v>
      </c>
      <c r="B112" s="4" t="str">
        <f>HYPERLINK(_xlfn.CONCAT("https://commons.wikimedia.org/wiki/",A112), "Klik")</f>
        <v>Klik</v>
      </c>
      <c r="C112" s="6" t="s">
        <v>1765</v>
      </c>
      <c r="D112" s="4" t="str">
        <f>HYPERLINK(_xlfn.CONCAT("https://commons.wikimedia.org/wiki/Special:EntityData/",C112), "Klik")</f>
        <v>Klik</v>
      </c>
      <c r="E112" s="5" t="s">
        <v>3279</v>
      </c>
    </row>
    <row r="113" spans="1:5" x14ac:dyDescent="0.25">
      <c r="A113" s="2" t="s">
        <v>140</v>
      </c>
      <c r="B113" s="4" t="str">
        <f>HYPERLINK(_xlfn.CONCAT("https://commons.wikimedia.org/wiki/",A113), "Klik")</f>
        <v>Klik</v>
      </c>
      <c r="C113" s="6" t="s">
        <v>1759</v>
      </c>
      <c r="D113" s="4" t="str">
        <f>HYPERLINK(_xlfn.CONCAT("https://commons.wikimedia.org/wiki/Special:EntityData/",C113), "Klik")</f>
        <v>Klik</v>
      </c>
      <c r="E113" s="5" t="s">
        <v>3279</v>
      </c>
    </row>
    <row r="114" spans="1:5" x14ac:dyDescent="0.25">
      <c r="A114" s="2" t="s">
        <v>141</v>
      </c>
      <c r="B114" s="4" t="str">
        <f>HYPERLINK(_xlfn.CONCAT("https://commons.wikimedia.org/wiki/",A114), "Klik")</f>
        <v>Klik</v>
      </c>
      <c r="C114" s="6" t="s">
        <v>1757</v>
      </c>
      <c r="D114" s="4" t="str">
        <f>HYPERLINK(_xlfn.CONCAT("https://commons.wikimedia.org/wiki/Special:EntityData/",C114), "Klik")</f>
        <v>Klik</v>
      </c>
      <c r="E114" s="5" t="s">
        <v>3279</v>
      </c>
    </row>
    <row r="115" spans="1:5" x14ac:dyDescent="0.25">
      <c r="A115" s="2" t="s">
        <v>142</v>
      </c>
      <c r="B115" s="4" t="str">
        <f>HYPERLINK(_xlfn.CONCAT("https://commons.wikimedia.org/wiki/",A115), "Klik")</f>
        <v>Klik</v>
      </c>
      <c r="C115" s="6" t="s">
        <v>1748</v>
      </c>
      <c r="D115" s="4" t="str">
        <f>HYPERLINK(_xlfn.CONCAT("https://commons.wikimedia.org/wiki/Special:EntityData/",C115), "Klik")</f>
        <v>Klik</v>
      </c>
      <c r="E115" s="5" t="s">
        <v>3279</v>
      </c>
    </row>
    <row r="116" spans="1:5" x14ac:dyDescent="0.25">
      <c r="A116" s="2" t="s">
        <v>143</v>
      </c>
      <c r="B116" s="4" t="str">
        <f>HYPERLINK(_xlfn.CONCAT("https://commons.wikimedia.org/wiki/",A116), "Klik")</f>
        <v>Klik</v>
      </c>
      <c r="C116" s="6" t="s">
        <v>1742</v>
      </c>
      <c r="D116" s="4" t="str">
        <f>HYPERLINK(_xlfn.CONCAT("https://commons.wikimedia.org/wiki/Special:EntityData/",C116), "Klik")</f>
        <v>Klik</v>
      </c>
      <c r="E116" s="5" t="s">
        <v>3279</v>
      </c>
    </row>
    <row r="117" spans="1:5" x14ac:dyDescent="0.25">
      <c r="A117" s="2" t="s">
        <v>4</v>
      </c>
      <c r="B117" s="4" t="str">
        <f>HYPERLINK(_xlfn.CONCAT("https://commons.wikimedia.org/wiki/",A117), "Klik")</f>
        <v>Klik</v>
      </c>
      <c r="C117" s="6" t="s">
        <v>1666</v>
      </c>
      <c r="D117" s="4" t="str">
        <f>HYPERLINK(_xlfn.CONCAT("https://commons.wikimedia.org/wiki/Special:EntityData/",C117), "Klik")</f>
        <v>Klik</v>
      </c>
      <c r="E117" s="5" t="s">
        <v>3279</v>
      </c>
    </row>
    <row r="118" spans="1:5" x14ac:dyDescent="0.25">
      <c r="A118" s="2" t="s">
        <v>144</v>
      </c>
      <c r="B118" s="4" t="str">
        <f>HYPERLINK(_xlfn.CONCAT("https://commons.wikimedia.org/wiki/",A118), "Klik")</f>
        <v>Klik</v>
      </c>
      <c r="C118" s="6" t="s">
        <v>1758</v>
      </c>
      <c r="D118" s="4" t="str">
        <f>HYPERLINK(_xlfn.CONCAT("https://commons.wikimedia.org/wiki/Special:EntityData/",C118), "Klik")</f>
        <v>Klik</v>
      </c>
      <c r="E118" s="5" t="s">
        <v>3279</v>
      </c>
    </row>
    <row r="119" spans="1:5" x14ac:dyDescent="0.25">
      <c r="A119" s="2" t="s">
        <v>145</v>
      </c>
      <c r="B119" s="4" t="str">
        <f>HYPERLINK(_xlfn.CONCAT("https://commons.wikimedia.org/wiki/",A119), "Klik")</f>
        <v>Klik</v>
      </c>
      <c r="C119" s="6" t="s">
        <v>1753</v>
      </c>
      <c r="D119" s="4" t="str">
        <f>HYPERLINK(_xlfn.CONCAT("https://commons.wikimedia.org/wiki/Special:EntityData/",C119), "Klik")</f>
        <v>Klik</v>
      </c>
      <c r="E119" s="5" t="s">
        <v>3279</v>
      </c>
    </row>
    <row r="120" spans="1:5" x14ac:dyDescent="0.25">
      <c r="A120" s="2" t="s">
        <v>146</v>
      </c>
      <c r="B120" s="4" t="str">
        <f>HYPERLINK(_xlfn.CONCAT("https://commons.wikimedia.org/wiki/",A120), "Klik")</f>
        <v>Klik</v>
      </c>
      <c r="C120" s="6" t="s">
        <v>1754</v>
      </c>
      <c r="D120" s="4" t="str">
        <f>HYPERLINK(_xlfn.CONCAT("https://commons.wikimedia.org/wiki/Special:EntityData/",C120), "Klik")</f>
        <v>Klik</v>
      </c>
      <c r="E120" s="5" t="s">
        <v>3279</v>
      </c>
    </row>
    <row r="121" spans="1:5" x14ac:dyDescent="0.25">
      <c r="A121" s="2" t="s">
        <v>147</v>
      </c>
      <c r="B121" s="4" t="str">
        <f>HYPERLINK(_xlfn.CONCAT("https://commons.wikimedia.org/wiki/",A121), "Klik")</f>
        <v>Klik</v>
      </c>
      <c r="C121" s="6" t="s">
        <v>1755</v>
      </c>
      <c r="D121" s="4" t="str">
        <f>HYPERLINK(_xlfn.CONCAT("https://commons.wikimedia.org/wiki/Special:EntityData/",C121), "Klik")</f>
        <v>Klik</v>
      </c>
      <c r="E121" s="5" t="s">
        <v>3279</v>
      </c>
    </row>
    <row r="122" spans="1:5" x14ac:dyDescent="0.25">
      <c r="A122" s="2" t="s">
        <v>148</v>
      </c>
      <c r="B122" s="4" t="str">
        <f>HYPERLINK(_xlfn.CONCAT("https://commons.wikimedia.org/wiki/",A122), "Klik")</f>
        <v>Klik</v>
      </c>
      <c r="C122" s="6" t="s">
        <v>1756</v>
      </c>
      <c r="D122" s="4" t="str">
        <f>HYPERLINK(_xlfn.CONCAT("https://commons.wikimedia.org/wiki/Special:EntityData/",C122), "Klik")</f>
        <v>Klik</v>
      </c>
      <c r="E122" s="5" t="s">
        <v>3279</v>
      </c>
    </row>
    <row r="123" spans="1:5" ht="16.5" customHeight="1" x14ac:dyDescent="0.25">
      <c r="A123" s="2" t="s">
        <v>149</v>
      </c>
      <c r="B123" s="4" t="str">
        <f>HYPERLINK(_xlfn.CONCAT("https://commons.wikimedia.org/wiki/",A123), "Klik")</f>
        <v>Klik</v>
      </c>
      <c r="C123" s="6" t="s">
        <v>1749</v>
      </c>
      <c r="D123" s="4" t="str">
        <f>HYPERLINK(_xlfn.CONCAT("https://commons.wikimedia.org/wiki/Special:EntityData/",C123), "Klik")</f>
        <v>Klik</v>
      </c>
      <c r="E123" s="5" t="s">
        <v>3279</v>
      </c>
    </row>
    <row r="124" spans="1:5" x14ac:dyDescent="0.25">
      <c r="A124" s="2" t="s">
        <v>5</v>
      </c>
      <c r="B124" s="4" t="str">
        <f>HYPERLINK(_xlfn.CONCAT("https://commons.wikimedia.org/wiki/",A124), "Klik")</f>
        <v>Klik</v>
      </c>
      <c r="C124" s="6" t="s">
        <v>1672</v>
      </c>
      <c r="D124" s="4" t="str">
        <f>HYPERLINK(_xlfn.CONCAT("https://commons.wikimedia.org/wiki/Special:EntityData/",C124), "Klik")</f>
        <v>Klik</v>
      </c>
      <c r="E124" s="5" t="s">
        <v>3279</v>
      </c>
    </row>
    <row r="125" spans="1:5" x14ac:dyDescent="0.25">
      <c r="A125" s="2" t="s">
        <v>150</v>
      </c>
      <c r="B125" s="4" t="str">
        <f>HYPERLINK(_xlfn.CONCAT("https://commons.wikimedia.org/wiki/",A125), "Klik")</f>
        <v>Klik</v>
      </c>
      <c r="C125" s="6" t="s">
        <v>1750</v>
      </c>
      <c r="D125" s="4" t="str">
        <f>HYPERLINK(_xlfn.CONCAT("https://commons.wikimedia.org/wiki/Special:EntityData/",C125), "Klik")</f>
        <v>Klik</v>
      </c>
      <c r="E125" s="5" t="s">
        <v>3279</v>
      </c>
    </row>
    <row r="126" spans="1:5" x14ac:dyDescent="0.25">
      <c r="A126" s="2" t="s">
        <v>151</v>
      </c>
      <c r="B126" s="4" t="str">
        <f>HYPERLINK(_xlfn.CONCAT("https://commons.wikimedia.org/wiki/",A126), "Klik")</f>
        <v>Klik</v>
      </c>
      <c r="C126" s="6" t="s">
        <v>1777</v>
      </c>
      <c r="D126" s="4" t="str">
        <f>HYPERLINK(_xlfn.CONCAT("https://commons.wikimedia.org/wiki/Special:EntityData/",C126), "Klik")</f>
        <v>Klik</v>
      </c>
      <c r="E126" s="5" t="s">
        <v>3279</v>
      </c>
    </row>
    <row r="127" spans="1:5" x14ac:dyDescent="0.25">
      <c r="A127" s="2" t="s">
        <v>152</v>
      </c>
      <c r="B127" s="4" t="str">
        <f>HYPERLINK(_xlfn.CONCAT("https://commons.wikimedia.org/wiki/",A127), "Klik")</f>
        <v>Klik</v>
      </c>
      <c r="C127" s="6" t="s">
        <v>1833</v>
      </c>
      <c r="D127" s="4" t="str">
        <f>HYPERLINK(_xlfn.CONCAT("https://commons.wikimedia.org/wiki/Special:EntityData/",C127), "Klik")</f>
        <v>Klik</v>
      </c>
      <c r="E127" s="5" t="s">
        <v>3279</v>
      </c>
    </row>
    <row r="128" spans="1:5" x14ac:dyDescent="0.25">
      <c r="A128" s="2" t="s">
        <v>153</v>
      </c>
      <c r="B128" s="4" t="str">
        <f>HYPERLINK(_xlfn.CONCAT("https://commons.wikimedia.org/wiki/",A128), "Klik")</f>
        <v>Klik</v>
      </c>
      <c r="C128" s="6" t="s">
        <v>1831</v>
      </c>
      <c r="D128" s="4" t="str">
        <f>HYPERLINK(_xlfn.CONCAT("https://commons.wikimedia.org/wiki/Special:EntityData/",C128), "Klik")</f>
        <v>Klik</v>
      </c>
      <c r="E128" s="5" t="s">
        <v>3279</v>
      </c>
    </row>
    <row r="129" spans="1:5" x14ac:dyDescent="0.25">
      <c r="A129" s="2" t="s">
        <v>154</v>
      </c>
      <c r="B129" s="4" t="str">
        <f>HYPERLINK(_xlfn.CONCAT("https://commons.wikimedia.org/wiki/",A129), "Klik")</f>
        <v>Klik</v>
      </c>
      <c r="C129" s="6" t="s">
        <v>1832</v>
      </c>
      <c r="D129" s="4" t="str">
        <f>HYPERLINK(_xlfn.CONCAT("https://commons.wikimedia.org/wiki/Special:EntityData/",C129), "Klik")</f>
        <v>Klik</v>
      </c>
      <c r="E129" s="5" t="s">
        <v>3279</v>
      </c>
    </row>
    <row r="130" spans="1:5" x14ac:dyDescent="0.25">
      <c r="A130" s="2" t="s">
        <v>155</v>
      </c>
      <c r="B130" s="4" t="str">
        <f>HYPERLINK(_xlfn.CONCAT("https://commons.wikimedia.org/wiki/",A130), "Klik")</f>
        <v>Klik</v>
      </c>
      <c r="C130" s="6" t="s">
        <v>1820</v>
      </c>
      <c r="D130" s="4" t="str">
        <f>HYPERLINK(_xlfn.CONCAT("https://commons.wikimedia.org/wiki/Special:EntityData/",C130), "Klik")</f>
        <v>Klik</v>
      </c>
      <c r="E130" s="5" t="s">
        <v>3279</v>
      </c>
    </row>
    <row r="131" spans="1:5" x14ac:dyDescent="0.25">
      <c r="A131" s="2" t="s">
        <v>156</v>
      </c>
      <c r="B131" s="4" t="str">
        <f>HYPERLINK(_xlfn.CONCAT("https://commons.wikimedia.org/wiki/",A131), "Klik")</f>
        <v>Klik</v>
      </c>
      <c r="C131" s="6" t="s">
        <v>1821</v>
      </c>
      <c r="D131" s="4" t="str">
        <f>HYPERLINK(_xlfn.CONCAT("https://commons.wikimedia.org/wiki/Special:EntityData/",C131), "Klik")</f>
        <v>Klik</v>
      </c>
      <c r="E131" s="5" t="s">
        <v>3279</v>
      </c>
    </row>
    <row r="132" spans="1:5" x14ac:dyDescent="0.25">
      <c r="A132" s="2" t="s">
        <v>157</v>
      </c>
      <c r="B132" s="4" t="str">
        <f>HYPERLINK(_xlfn.CONCAT("https://commons.wikimedia.org/wiki/",A132), "Klik")</f>
        <v>Klik</v>
      </c>
      <c r="C132" s="6" t="s">
        <v>1803</v>
      </c>
      <c r="D132" s="4" t="str">
        <f>HYPERLINK(_xlfn.CONCAT("https://commons.wikimedia.org/wiki/Special:EntityData/",C132), "Klik")</f>
        <v>Klik</v>
      </c>
      <c r="E132" s="5" t="s">
        <v>3279</v>
      </c>
    </row>
    <row r="133" spans="1:5" x14ac:dyDescent="0.25">
      <c r="A133" s="2" t="s">
        <v>158</v>
      </c>
      <c r="B133" s="4" t="str">
        <f>HYPERLINK(_xlfn.CONCAT("https://commons.wikimedia.org/wiki/",A133), "Klik")</f>
        <v>Klik</v>
      </c>
      <c r="C133" s="6" t="s">
        <v>1801</v>
      </c>
      <c r="D133" s="4" t="str">
        <f>HYPERLINK(_xlfn.CONCAT("https://commons.wikimedia.org/wiki/Special:EntityData/",C133), "Klik")</f>
        <v>Klik</v>
      </c>
      <c r="E133" s="5" t="s">
        <v>3279</v>
      </c>
    </row>
    <row r="134" spans="1:5" x14ac:dyDescent="0.25">
      <c r="A134" s="2" t="s">
        <v>159</v>
      </c>
      <c r="B134" s="4" t="str">
        <f>HYPERLINK(_xlfn.CONCAT("https://commons.wikimedia.org/wiki/",A134), "Klik")</f>
        <v>Klik</v>
      </c>
      <c r="C134" s="6" t="s">
        <v>1799</v>
      </c>
      <c r="D134" s="4" t="str">
        <f>HYPERLINK(_xlfn.CONCAT("https://commons.wikimedia.org/wiki/Special:EntityData/",C134), "Klik")</f>
        <v>Klik</v>
      </c>
      <c r="E134" s="5" t="s">
        <v>3279</v>
      </c>
    </row>
    <row r="135" spans="1:5" x14ac:dyDescent="0.25">
      <c r="A135" s="2" t="s">
        <v>160</v>
      </c>
      <c r="B135" s="4" t="str">
        <f>HYPERLINK(_xlfn.CONCAT("https://commons.wikimedia.org/wiki/",A135), "Klik")</f>
        <v>Klik</v>
      </c>
      <c r="C135" s="6" t="s">
        <v>1800</v>
      </c>
      <c r="D135" s="4" t="str">
        <f>HYPERLINK(_xlfn.CONCAT("https://commons.wikimedia.org/wiki/Special:EntityData/",C135), "Klik")</f>
        <v>Klik</v>
      </c>
      <c r="E135" s="5" t="s">
        <v>3279</v>
      </c>
    </row>
    <row r="136" spans="1:5" x14ac:dyDescent="0.25">
      <c r="A136" s="2" t="s">
        <v>161</v>
      </c>
      <c r="B136" s="4" t="str">
        <f>HYPERLINK(_xlfn.CONCAT("https://commons.wikimedia.org/wiki/",A136), "Klik")</f>
        <v>Klik</v>
      </c>
      <c r="C136" s="6" t="s">
        <v>1811</v>
      </c>
      <c r="D136" s="4" t="str">
        <f>HYPERLINK(_xlfn.CONCAT("https://commons.wikimedia.org/wiki/Special:EntityData/",C136), "Klik")</f>
        <v>Klik</v>
      </c>
      <c r="E136" s="5" t="s">
        <v>3279</v>
      </c>
    </row>
    <row r="137" spans="1:5" x14ac:dyDescent="0.25">
      <c r="A137" s="2" t="s">
        <v>162</v>
      </c>
      <c r="B137" s="4" t="str">
        <f>HYPERLINK(_xlfn.CONCAT("https://commons.wikimedia.org/wiki/",A137), "Klik")</f>
        <v>Klik</v>
      </c>
      <c r="C137" s="6" t="s">
        <v>1808</v>
      </c>
      <c r="D137" s="4" t="str">
        <f>HYPERLINK(_xlfn.CONCAT("https://commons.wikimedia.org/wiki/Special:EntityData/",C137), "Klik")</f>
        <v>Klik</v>
      </c>
      <c r="E137" s="5" t="s">
        <v>3279</v>
      </c>
    </row>
    <row r="138" spans="1:5" x14ac:dyDescent="0.25">
      <c r="A138" s="2" t="s">
        <v>163</v>
      </c>
      <c r="B138" s="4" t="str">
        <f>HYPERLINK(_xlfn.CONCAT("https://commons.wikimedia.org/wiki/",A138), "Klik")</f>
        <v>Klik</v>
      </c>
      <c r="C138" s="6" t="s">
        <v>1807</v>
      </c>
      <c r="D138" s="4" t="str">
        <f>HYPERLINK(_xlfn.CONCAT("https://commons.wikimedia.org/wiki/Special:EntityData/",C138), "Klik")</f>
        <v>Klik</v>
      </c>
      <c r="E138" s="5" t="s">
        <v>3279</v>
      </c>
    </row>
    <row r="139" spans="1:5" x14ac:dyDescent="0.25">
      <c r="A139" s="2" t="s">
        <v>164</v>
      </c>
      <c r="B139" s="4" t="str">
        <f>HYPERLINK(_xlfn.CONCAT("https://commons.wikimedia.org/wiki/",A139), "Klik")</f>
        <v>Klik</v>
      </c>
      <c r="C139" s="6" t="s">
        <v>1802</v>
      </c>
      <c r="D139" s="4" t="str">
        <f>HYPERLINK(_xlfn.CONCAT("https://commons.wikimedia.org/wiki/Special:EntityData/",C139), "Klik")</f>
        <v>Klik</v>
      </c>
      <c r="E139" s="5" t="s">
        <v>3279</v>
      </c>
    </row>
    <row r="140" spans="1:5" x14ac:dyDescent="0.25">
      <c r="A140" s="2" t="s">
        <v>165</v>
      </c>
      <c r="B140" s="4" t="str">
        <f>HYPERLINK(_xlfn.CONCAT("https://commons.wikimedia.org/wiki/",A140), "Klik")</f>
        <v>Klik</v>
      </c>
      <c r="C140" s="6" t="s">
        <v>1817</v>
      </c>
      <c r="D140" s="4" t="str">
        <f>HYPERLINK(_xlfn.CONCAT("https://commons.wikimedia.org/wiki/Special:EntityData/",C140), "Klik")</f>
        <v>Klik</v>
      </c>
      <c r="E140" s="5" t="s">
        <v>3279</v>
      </c>
    </row>
    <row r="141" spans="1:5" x14ac:dyDescent="0.25">
      <c r="A141" s="2" t="s">
        <v>166</v>
      </c>
      <c r="B141" s="4" t="str">
        <f>HYPERLINK(_xlfn.CONCAT("https://commons.wikimedia.org/wiki/",A141), "Klik")</f>
        <v>Klik</v>
      </c>
      <c r="C141" s="6" t="s">
        <v>1818</v>
      </c>
      <c r="D141" s="4" t="str">
        <f>HYPERLINK(_xlfn.CONCAT("https://commons.wikimedia.org/wiki/Special:EntityData/",C141), "Klik")</f>
        <v>Klik</v>
      </c>
      <c r="E141" s="5" t="s">
        <v>3279</v>
      </c>
    </row>
    <row r="142" spans="1:5" x14ac:dyDescent="0.25">
      <c r="A142" s="2" t="s">
        <v>167</v>
      </c>
      <c r="B142" s="4" t="str">
        <f>HYPERLINK(_xlfn.CONCAT("https://commons.wikimedia.org/wiki/",A142), "Klik")</f>
        <v>Klik</v>
      </c>
      <c r="C142" s="6" t="s">
        <v>1838</v>
      </c>
      <c r="D142" s="4" t="str">
        <f>HYPERLINK(_xlfn.CONCAT("https://commons.wikimedia.org/wiki/Special:EntityData/",C142), "Klik")</f>
        <v>Klik</v>
      </c>
      <c r="E142" s="5" t="s">
        <v>3279</v>
      </c>
    </row>
    <row r="143" spans="1:5" x14ac:dyDescent="0.25">
      <c r="A143" s="2" t="s">
        <v>168</v>
      </c>
      <c r="B143" s="4" t="str">
        <f>HYPERLINK(_xlfn.CONCAT("https://commons.wikimedia.org/wiki/",A143), "Klik")</f>
        <v>Klik</v>
      </c>
      <c r="C143" s="6" t="s">
        <v>1835</v>
      </c>
      <c r="D143" s="4" t="str">
        <f>HYPERLINK(_xlfn.CONCAT("https://commons.wikimedia.org/wiki/Special:EntityData/",C143), "Klik")</f>
        <v>Klik</v>
      </c>
      <c r="E143" s="5" t="s">
        <v>3279</v>
      </c>
    </row>
    <row r="144" spans="1:5" x14ac:dyDescent="0.25">
      <c r="A144" s="2" t="s">
        <v>169</v>
      </c>
      <c r="B144" s="4" t="str">
        <f>HYPERLINK(_xlfn.CONCAT("https://commons.wikimedia.org/wiki/",A144), "Klik")</f>
        <v>Klik</v>
      </c>
      <c r="C144" s="6" t="s">
        <v>1836</v>
      </c>
      <c r="D144" s="4" t="str">
        <f>HYPERLINK(_xlfn.CONCAT("https://commons.wikimedia.org/wiki/Special:EntityData/",C144), "Klik")</f>
        <v>Klik</v>
      </c>
      <c r="E144" s="5" t="s">
        <v>3279</v>
      </c>
    </row>
    <row r="145" spans="1:5" x14ac:dyDescent="0.25">
      <c r="A145" s="2" t="s">
        <v>170</v>
      </c>
      <c r="B145" s="4" t="str">
        <f>HYPERLINK(_xlfn.CONCAT("https://commons.wikimedia.org/wiki/",A145), "Klik")</f>
        <v>Klik</v>
      </c>
      <c r="C145" s="6" t="s">
        <v>1837</v>
      </c>
      <c r="D145" s="4" t="str">
        <f>HYPERLINK(_xlfn.CONCAT("https://commons.wikimedia.org/wiki/Special:EntityData/",C145), "Klik")</f>
        <v>Klik</v>
      </c>
      <c r="E145" s="5" t="s">
        <v>3279</v>
      </c>
    </row>
    <row r="146" spans="1:5" x14ac:dyDescent="0.25">
      <c r="A146" s="2" t="s">
        <v>171</v>
      </c>
      <c r="B146" s="4" t="str">
        <f>HYPERLINK(_xlfn.CONCAT("https://commons.wikimedia.org/wiki/",A146), "Klik")</f>
        <v>Klik</v>
      </c>
      <c r="C146" s="6" t="s">
        <v>1834</v>
      </c>
      <c r="D146" s="4" t="str">
        <f>HYPERLINK(_xlfn.CONCAT("https://commons.wikimedia.org/wiki/Special:EntityData/",C146), "Klik")</f>
        <v>Klik</v>
      </c>
      <c r="E146" s="5" t="s">
        <v>3279</v>
      </c>
    </row>
    <row r="147" spans="1:5" x14ac:dyDescent="0.25">
      <c r="A147" s="2" t="s">
        <v>172</v>
      </c>
      <c r="B147" s="4" t="str">
        <f>HYPERLINK(_xlfn.CONCAT("https://commons.wikimedia.org/wiki/",A147), "Klik")</f>
        <v>Klik</v>
      </c>
      <c r="C147" s="6" t="s">
        <v>1793</v>
      </c>
      <c r="D147" s="4" t="str">
        <f>HYPERLINK(_xlfn.CONCAT("https://commons.wikimedia.org/wiki/Special:EntityData/",C147), "Klik")</f>
        <v>Klik</v>
      </c>
      <c r="E147" s="5" t="s">
        <v>3279</v>
      </c>
    </row>
    <row r="148" spans="1:5" x14ac:dyDescent="0.25">
      <c r="A148" s="2" t="s">
        <v>173</v>
      </c>
      <c r="B148" s="4" t="str">
        <f>HYPERLINK(_xlfn.CONCAT("https://commons.wikimedia.org/wiki/",A148), "Klik")</f>
        <v>Klik</v>
      </c>
      <c r="C148" s="6" t="s">
        <v>1791</v>
      </c>
      <c r="D148" s="4" t="str">
        <f>HYPERLINK(_xlfn.CONCAT("https://commons.wikimedia.org/wiki/Special:EntityData/",C148), "Klik")</f>
        <v>Klik</v>
      </c>
      <c r="E148" s="5" t="s">
        <v>3279</v>
      </c>
    </row>
    <row r="149" spans="1:5" x14ac:dyDescent="0.25">
      <c r="A149" s="2" t="s">
        <v>174</v>
      </c>
      <c r="B149" s="4" t="str">
        <f>HYPERLINK(_xlfn.CONCAT("https://commons.wikimedia.org/wiki/",A149), "Klik")</f>
        <v>Klik</v>
      </c>
      <c r="C149" s="6" t="s">
        <v>1792</v>
      </c>
      <c r="D149" s="4" t="str">
        <f>HYPERLINK(_xlfn.CONCAT("https://commons.wikimedia.org/wiki/Special:EntityData/",C149), "Klik")</f>
        <v>Klik</v>
      </c>
      <c r="E149" s="5" t="s">
        <v>3279</v>
      </c>
    </row>
    <row r="150" spans="1:5" x14ac:dyDescent="0.25">
      <c r="A150" s="2" t="s">
        <v>175</v>
      </c>
      <c r="B150" s="4" t="str">
        <f>HYPERLINK(_xlfn.CONCAT("https://commons.wikimedia.org/wiki/",A150), "Klik")</f>
        <v>Klik</v>
      </c>
      <c r="C150" s="6" t="s">
        <v>1816</v>
      </c>
      <c r="D150" s="4" t="str">
        <f>HYPERLINK(_xlfn.CONCAT("https://commons.wikimedia.org/wiki/Special:EntityData/",C150), "Klik")</f>
        <v>Klik</v>
      </c>
      <c r="E150" s="5" t="s">
        <v>3279</v>
      </c>
    </row>
    <row r="151" spans="1:5" x14ac:dyDescent="0.25">
      <c r="A151" s="2" t="s">
        <v>176</v>
      </c>
      <c r="B151" s="4" t="str">
        <f>HYPERLINK(_xlfn.CONCAT("https://commons.wikimedia.org/wiki/",A151), "Klik")</f>
        <v>Klik</v>
      </c>
      <c r="C151" s="6" t="s">
        <v>1813</v>
      </c>
      <c r="D151" s="4" t="str">
        <f>HYPERLINK(_xlfn.CONCAT("https://commons.wikimedia.org/wiki/Special:EntityData/",C151), "Klik")</f>
        <v>Klik</v>
      </c>
      <c r="E151" s="5" t="s">
        <v>3279</v>
      </c>
    </row>
    <row r="152" spans="1:5" x14ac:dyDescent="0.25">
      <c r="A152" s="2" t="s">
        <v>177</v>
      </c>
      <c r="B152" s="4" t="str">
        <f>HYPERLINK(_xlfn.CONCAT("https://commons.wikimedia.org/wiki/",A152), "Klik")</f>
        <v>Klik</v>
      </c>
      <c r="C152" s="6" t="s">
        <v>1830</v>
      </c>
      <c r="D152" s="4" t="str">
        <f>HYPERLINK(_xlfn.CONCAT("https://commons.wikimedia.org/wiki/Special:EntityData/",C152), "Klik")</f>
        <v>Klik</v>
      </c>
      <c r="E152" s="5" t="s">
        <v>3279</v>
      </c>
    </row>
    <row r="153" spans="1:5" x14ac:dyDescent="0.25">
      <c r="A153" s="2" t="s">
        <v>178</v>
      </c>
      <c r="B153" s="4" t="str">
        <f>HYPERLINK(_xlfn.CONCAT("https://commons.wikimedia.org/wiki/",A153), "Klik")</f>
        <v>Klik</v>
      </c>
      <c r="C153" s="6" t="s">
        <v>1829</v>
      </c>
      <c r="D153" s="4" t="str">
        <f>HYPERLINK(_xlfn.CONCAT("https://commons.wikimedia.org/wiki/Special:EntityData/",C153), "Klik")</f>
        <v>Klik</v>
      </c>
      <c r="E153" s="5" t="s">
        <v>3279</v>
      </c>
    </row>
    <row r="154" spans="1:5" x14ac:dyDescent="0.25">
      <c r="A154" s="2" t="s">
        <v>179</v>
      </c>
      <c r="B154" s="4" t="str">
        <f>HYPERLINK(_xlfn.CONCAT("https://commons.wikimedia.org/wiki/",A154), "Klik")</f>
        <v>Klik</v>
      </c>
      <c r="C154" s="6" t="s">
        <v>1822</v>
      </c>
      <c r="D154" s="4" t="str">
        <f>HYPERLINK(_xlfn.CONCAT("https://commons.wikimedia.org/wiki/Special:EntityData/",C154), "Klik")</f>
        <v>Klik</v>
      </c>
      <c r="E154" s="5" t="s">
        <v>3279</v>
      </c>
    </row>
    <row r="155" spans="1:5" x14ac:dyDescent="0.25">
      <c r="A155" s="2" t="s">
        <v>180</v>
      </c>
      <c r="B155" s="4" t="str">
        <f>HYPERLINK(_xlfn.CONCAT("https://commons.wikimedia.org/wiki/",A155), "Klik")</f>
        <v>Klik</v>
      </c>
      <c r="C155" s="6" t="s">
        <v>1794</v>
      </c>
      <c r="D155" s="4" t="str">
        <f>HYPERLINK(_xlfn.CONCAT("https://commons.wikimedia.org/wiki/Special:EntityData/",C155), "Klik")</f>
        <v>Klik</v>
      </c>
      <c r="E155" s="5" t="s">
        <v>3279</v>
      </c>
    </row>
    <row r="156" spans="1:5" x14ac:dyDescent="0.25">
      <c r="A156" s="2" t="s">
        <v>181</v>
      </c>
      <c r="B156" s="4" t="str">
        <f>HYPERLINK(_xlfn.CONCAT("https://commons.wikimedia.org/wiki/",A156), "Klik")</f>
        <v>Klik</v>
      </c>
      <c r="C156" s="6" t="s">
        <v>1804</v>
      </c>
      <c r="D156" s="4" t="str">
        <f>HYPERLINK(_xlfn.CONCAT("https://commons.wikimedia.org/wiki/Special:EntityData/",C156), "Klik")</f>
        <v>Klik</v>
      </c>
      <c r="E156" s="5" t="s">
        <v>3279</v>
      </c>
    </row>
    <row r="157" spans="1:5" x14ac:dyDescent="0.25">
      <c r="A157" s="2" t="s">
        <v>182</v>
      </c>
      <c r="B157" s="4" t="str">
        <f>HYPERLINK(_xlfn.CONCAT("https://commons.wikimedia.org/wiki/",A157), "Klik")</f>
        <v>Klik</v>
      </c>
      <c r="C157" s="6" t="s">
        <v>1809</v>
      </c>
      <c r="D157" s="4" t="str">
        <f>HYPERLINK(_xlfn.CONCAT("https://commons.wikimedia.org/wiki/Special:EntityData/",C157), "Klik")</f>
        <v>Klik</v>
      </c>
      <c r="E157" s="5" t="s">
        <v>3279</v>
      </c>
    </row>
    <row r="158" spans="1:5" x14ac:dyDescent="0.25">
      <c r="A158" s="2" t="s">
        <v>183</v>
      </c>
      <c r="B158" s="4" t="str">
        <f>HYPERLINK(_xlfn.CONCAT("https://commons.wikimedia.org/wiki/",A158), "Klik")</f>
        <v>Klik</v>
      </c>
      <c r="C158" s="6" t="s">
        <v>1796</v>
      </c>
      <c r="D158" s="4" t="str">
        <f>HYPERLINK(_xlfn.CONCAT("https://commons.wikimedia.org/wiki/Special:EntityData/",C158), "Klik")</f>
        <v>Klik</v>
      </c>
      <c r="E158" s="5" t="s">
        <v>3279</v>
      </c>
    </row>
    <row r="159" spans="1:5" x14ac:dyDescent="0.25">
      <c r="A159" s="2" t="s">
        <v>184</v>
      </c>
      <c r="B159" s="4" t="str">
        <f>HYPERLINK(_xlfn.CONCAT("https://commons.wikimedia.org/wiki/",A159), "Klik")</f>
        <v>Klik</v>
      </c>
      <c r="C159" s="6" t="s">
        <v>1812</v>
      </c>
      <c r="D159" s="4" t="str">
        <f>HYPERLINK(_xlfn.CONCAT("https://commons.wikimedia.org/wiki/Special:EntityData/",C159), "Klik")</f>
        <v>Klik</v>
      </c>
      <c r="E159" s="5" t="s">
        <v>3279</v>
      </c>
    </row>
    <row r="160" spans="1:5" x14ac:dyDescent="0.25">
      <c r="A160" s="2" t="s">
        <v>185</v>
      </c>
      <c r="B160" s="4" t="str">
        <f>HYPERLINK(_xlfn.CONCAT("https://commons.wikimedia.org/wiki/",A160), "Klik")</f>
        <v>Klik</v>
      </c>
      <c r="C160" s="6" t="s">
        <v>1810</v>
      </c>
      <c r="D160" s="4" t="str">
        <f>HYPERLINK(_xlfn.CONCAT("https://commons.wikimedia.org/wiki/Special:EntityData/",C160), "Klik")</f>
        <v>Klik</v>
      </c>
      <c r="E160" s="5" t="s">
        <v>3279</v>
      </c>
    </row>
    <row r="161" spans="1:5" x14ac:dyDescent="0.25">
      <c r="A161" s="2" t="s">
        <v>186</v>
      </c>
      <c r="B161" s="4" t="str">
        <f>HYPERLINK(_xlfn.CONCAT("https://commons.wikimedia.org/wiki/",A161), "Klik")</f>
        <v>Klik</v>
      </c>
      <c r="C161" s="6" t="s">
        <v>1819</v>
      </c>
      <c r="D161" s="4" t="str">
        <f>HYPERLINK(_xlfn.CONCAT("https://commons.wikimedia.org/wiki/Special:EntityData/",C161), "Klik")</f>
        <v>Klik</v>
      </c>
      <c r="E161" s="5" t="s">
        <v>3279</v>
      </c>
    </row>
    <row r="162" spans="1:5" x14ac:dyDescent="0.25">
      <c r="A162" s="2" t="s">
        <v>187</v>
      </c>
      <c r="B162" s="4" t="str">
        <f>HYPERLINK(_xlfn.CONCAT("https://commons.wikimedia.org/wiki/",A162), "Klik")</f>
        <v>Klik</v>
      </c>
      <c r="C162" s="6" t="s">
        <v>1828</v>
      </c>
      <c r="D162" s="4" t="str">
        <f>HYPERLINK(_xlfn.CONCAT("https://commons.wikimedia.org/wiki/Special:EntityData/",C162), "Klik")</f>
        <v>Klik</v>
      </c>
      <c r="E162" s="5" t="s">
        <v>3279</v>
      </c>
    </row>
    <row r="163" spans="1:5" x14ac:dyDescent="0.25">
      <c r="A163" s="2" t="s">
        <v>188</v>
      </c>
      <c r="B163" s="4" t="str">
        <f>HYPERLINK(_xlfn.CONCAT("https://commons.wikimedia.org/wiki/",A163), "Klik")</f>
        <v>Klik</v>
      </c>
      <c r="C163" s="6" t="s">
        <v>1806</v>
      </c>
      <c r="D163" s="4" t="str">
        <f>HYPERLINK(_xlfn.CONCAT("https://commons.wikimedia.org/wiki/Special:EntityData/",C163), "Klik")</f>
        <v>Klik</v>
      </c>
      <c r="E163" s="5" t="s">
        <v>3279</v>
      </c>
    </row>
    <row r="164" spans="1:5" x14ac:dyDescent="0.25">
      <c r="A164" s="2" t="s">
        <v>189</v>
      </c>
      <c r="B164" s="4" t="str">
        <f>HYPERLINK(_xlfn.CONCAT("https://commons.wikimedia.org/wiki/",A164), "Klik")</f>
        <v>Klik</v>
      </c>
      <c r="C164" s="6" t="s">
        <v>1839</v>
      </c>
      <c r="D164" s="4" t="str">
        <f>HYPERLINK(_xlfn.CONCAT("https://commons.wikimedia.org/wiki/Special:EntityData/",C164), "Klik")</f>
        <v>Klik</v>
      </c>
      <c r="E164" s="5" t="s">
        <v>3279</v>
      </c>
    </row>
    <row r="165" spans="1:5" x14ac:dyDescent="0.25">
      <c r="A165" s="2" t="s">
        <v>190</v>
      </c>
      <c r="B165" s="4" t="str">
        <f>HYPERLINK(_xlfn.CONCAT("https://commons.wikimedia.org/wiki/",A165), "Klik")</f>
        <v>Klik</v>
      </c>
      <c r="C165" s="6" t="s">
        <v>1798</v>
      </c>
      <c r="D165" s="4" t="str">
        <f>HYPERLINK(_xlfn.CONCAT("https://commons.wikimedia.org/wiki/Special:EntityData/",C165), "Klik")</f>
        <v>Klik</v>
      </c>
      <c r="E165" s="5" t="s">
        <v>3279</v>
      </c>
    </row>
    <row r="166" spans="1:5" x14ac:dyDescent="0.25">
      <c r="A166" s="2" t="s">
        <v>191</v>
      </c>
      <c r="B166" s="4" t="str">
        <f>HYPERLINK(_xlfn.CONCAT("https://commons.wikimedia.org/wiki/",A166), "Klik")</f>
        <v>Klik</v>
      </c>
      <c r="C166" s="6" t="s">
        <v>1797</v>
      </c>
      <c r="D166" s="4" t="str">
        <f>HYPERLINK(_xlfn.CONCAT("https://commons.wikimedia.org/wiki/Special:EntityData/",C166), "Klik")</f>
        <v>Klik</v>
      </c>
      <c r="E166" s="5" t="s">
        <v>3279</v>
      </c>
    </row>
    <row r="167" spans="1:5" x14ac:dyDescent="0.25">
      <c r="A167" s="2" t="s">
        <v>192</v>
      </c>
      <c r="B167" s="4" t="str">
        <f>HYPERLINK(_xlfn.CONCAT("https://commons.wikimedia.org/wiki/",A167), "Klik")</f>
        <v>Klik</v>
      </c>
      <c r="C167" s="6" t="s">
        <v>1795</v>
      </c>
      <c r="D167" s="4" t="str">
        <f>HYPERLINK(_xlfn.CONCAT("https://commons.wikimedia.org/wiki/Special:EntityData/",C167), "Klik")</f>
        <v>Klik</v>
      </c>
      <c r="E167" s="5" t="s">
        <v>3279</v>
      </c>
    </row>
    <row r="168" spans="1:5" x14ac:dyDescent="0.25">
      <c r="A168" s="2" t="s">
        <v>193</v>
      </c>
      <c r="B168" s="4" t="str">
        <f>HYPERLINK(_xlfn.CONCAT("https://commons.wikimedia.org/wiki/",A168), "Klik")</f>
        <v>Klik</v>
      </c>
      <c r="C168" s="6" t="s">
        <v>1805</v>
      </c>
      <c r="D168" s="4" t="str">
        <f>HYPERLINK(_xlfn.CONCAT("https://commons.wikimedia.org/wiki/Special:EntityData/",C168), "Klik")</f>
        <v>Klik</v>
      </c>
      <c r="E168" s="5" t="s">
        <v>3279</v>
      </c>
    </row>
    <row r="169" spans="1:5" x14ac:dyDescent="0.25">
      <c r="A169" s="2" t="s">
        <v>194</v>
      </c>
      <c r="B169" s="4" t="str">
        <f>HYPERLINK(_xlfn.CONCAT("https://commons.wikimedia.org/wiki/",A169), "Klik")</f>
        <v>Klik</v>
      </c>
      <c r="C169" s="6" t="s">
        <v>1814</v>
      </c>
      <c r="D169" s="4" t="str">
        <f>HYPERLINK(_xlfn.CONCAT("https://commons.wikimedia.org/wiki/Special:EntityData/",C169), "Klik")</f>
        <v>Klik</v>
      </c>
      <c r="E169" s="5" t="s">
        <v>3279</v>
      </c>
    </row>
    <row r="170" spans="1:5" x14ac:dyDescent="0.25">
      <c r="A170" s="2" t="s">
        <v>195</v>
      </c>
      <c r="B170" s="4" t="str">
        <f>HYPERLINK(_xlfn.CONCAT("https://commons.wikimedia.org/wiki/",A170), "Klik")</f>
        <v>Klik</v>
      </c>
      <c r="C170" s="6" t="s">
        <v>1815</v>
      </c>
      <c r="D170" s="4" t="str">
        <f>HYPERLINK(_xlfn.CONCAT("https://commons.wikimedia.org/wiki/Special:EntityData/",C170), "Klik")</f>
        <v>Klik</v>
      </c>
      <c r="E170" s="5" t="s">
        <v>3279</v>
      </c>
    </row>
    <row r="171" spans="1:5" x14ac:dyDescent="0.25">
      <c r="A171" s="2" t="s">
        <v>196</v>
      </c>
      <c r="B171" s="4" t="str">
        <f>HYPERLINK(_xlfn.CONCAT("https://commons.wikimedia.org/wiki/",A171), "Klik")</f>
        <v>Klik</v>
      </c>
      <c r="C171" s="6" t="s">
        <v>1790</v>
      </c>
      <c r="D171" s="4" t="str">
        <f>HYPERLINK(_xlfn.CONCAT("https://commons.wikimedia.org/wiki/Special:EntityData/",C171), "Klik")</f>
        <v>Klik</v>
      </c>
      <c r="E171" s="5" t="s">
        <v>3279</v>
      </c>
    </row>
    <row r="172" spans="1:5" x14ac:dyDescent="0.25">
      <c r="A172" s="2" t="s">
        <v>197</v>
      </c>
      <c r="B172" s="4" t="str">
        <f>HYPERLINK(_xlfn.CONCAT("https://commons.wikimedia.org/wiki/",A172), "Klik")</f>
        <v>Klik</v>
      </c>
      <c r="C172" s="6" t="s">
        <v>1827</v>
      </c>
      <c r="D172" s="4" t="str">
        <f>HYPERLINK(_xlfn.CONCAT("https://commons.wikimedia.org/wiki/Special:EntityData/",C172), "Klik")</f>
        <v>Klik</v>
      </c>
      <c r="E172" s="5" t="s">
        <v>3279</v>
      </c>
    </row>
    <row r="173" spans="1:5" x14ac:dyDescent="0.25">
      <c r="A173" s="2" t="s">
        <v>198</v>
      </c>
      <c r="B173" s="4" t="str">
        <f>HYPERLINK(_xlfn.CONCAT("https://commons.wikimedia.org/wiki/",A173), "Klik")</f>
        <v>Klik</v>
      </c>
      <c r="C173" s="6" t="s">
        <v>1823</v>
      </c>
      <c r="D173" s="4" t="str">
        <f>HYPERLINK(_xlfn.CONCAT("https://commons.wikimedia.org/wiki/Special:EntityData/",C173), "Klik")</f>
        <v>Klik</v>
      </c>
      <c r="E173" s="5" t="s">
        <v>3279</v>
      </c>
    </row>
    <row r="174" spans="1:5" x14ac:dyDescent="0.25">
      <c r="A174" s="2" t="s">
        <v>199</v>
      </c>
      <c r="B174" s="4" t="str">
        <f>HYPERLINK(_xlfn.CONCAT("https://commons.wikimedia.org/wiki/",A174), "Klik")</f>
        <v>Klik</v>
      </c>
      <c r="C174" s="6" t="s">
        <v>1824</v>
      </c>
      <c r="D174" s="4" t="str">
        <f>HYPERLINK(_xlfn.CONCAT("https://commons.wikimedia.org/wiki/Special:EntityData/",C174), "Klik")</f>
        <v>Klik</v>
      </c>
      <c r="E174" s="5" t="s">
        <v>3279</v>
      </c>
    </row>
    <row r="175" spans="1:5" x14ac:dyDescent="0.25">
      <c r="A175" s="2" t="s">
        <v>200</v>
      </c>
      <c r="B175" s="4" t="str">
        <f>HYPERLINK(_xlfn.CONCAT("https://commons.wikimedia.org/wiki/",A175), "Klik")</f>
        <v>Klik</v>
      </c>
      <c r="C175" s="6" t="s">
        <v>1826</v>
      </c>
      <c r="D175" s="4" t="str">
        <f>HYPERLINK(_xlfn.CONCAT("https://commons.wikimedia.org/wiki/Special:EntityData/",C175), "Klik")</f>
        <v>Klik</v>
      </c>
      <c r="E175" s="5" t="s">
        <v>3279</v>
      </c>
    </row>
    <row r="176" spans="1:5" x14ac:dyDescent="0.25">
      <c r="A176" s="2" t="s">
        <v>201</v>
      </c>
      <c r="B176" s="4" t="str">
        <f>HYPERLINK(_xlfn.CONCAT("https://commons.wikimedia.org/wiki/",A176), "Klik")</f>
        <v>Klik</v>
      </c>
      <c r="C176" s="6" t="s">
        <v>1825</v>
      </c>
      <c r="D176" s="4" t="str">
        <f>HYPERLINK(_xlfn.CONCAT("https://commons.wikimedia.org/wiki/Special:EntityData/",C176), "Klik")</f>
        <v>Klik</v>
      </c>
      <c r="E176" s="5" t="s">
        <v>3279</v>
      </c>
    </row>
    <row r="177" spans="1:5" x14ac:dyDescent="0.25">
      <c r="A177" s="2" t="s">
        <v>202</v>
      </c>
      <c r="B177" s="4" t="str">
        <f>HYPERLINK(_xlfn.CONCAT("https://commons.wikimedia.org/wiki/",A177), "Klik")</f>
        <v>Klik</v>
      </c>
      <c r="C177" s="6" t="s">
        <v>1882</v>
      </c>
      <c r="D177" s="4" t="str">
        <f>HYPERLINK(_xlfn.CONCAT("https://commons.wikimedia.org/wiki/Special:EntityData/",C177), "Klik")</f>
        <v>Klik</v>
      </c>
      <c r="E177" s="5" t="s">
        <v>3279</v>
      </c>
    </row>
    <row r="178" spans="1:5" x14ac:dyDescent="0.25">
      <c r="A178" s="2" t="s">
        <v>203</v>
      </c>
      <c r="B178" s="4" t="str">
        <f>HYPERLINK(_xlfn.CONCAT("https://commons.wikimedia.org/wiki/",A178), "Klik")</f>
        <v>Klik</v>
      </c>
      <c r="C178" s="6" t="s">
        <v>1879</v>
      </c>
      <c r="D178" s="4" t="str">
        <f>HYPERLINK(_xlfn.CONCAT("https://commons.wikimedia.org/wiki/Special:EntityData/",C178), "Klik")</f>
        <v>Klik</v>
      </c>
      <c r="E178" s="5" t="s">
        <v>3279</v>
      </c>
    </row>
    <row r="179" spans="1:5" x14ac:dyDescent="0.25">
      <c r="A179" s="2" t="s">
        <v>6</v>
      </c>
      <c r="B179" s="4" t="str">
        <f>HYPERLINK(_xlfn.CONCAT("https://commons.wikimedia.org/wiki/",A179), "Klik")</f>
        <v>Klik</v>
      </c>
      <c r="C179" s="6" t="s">
        <v>1669</v>
      </c>
      <c r="D179" s="4" t="str">
        <f>HYPERLINK(_xlfn.CONCAT("https://commons.wikimedia.org/wiki/Special:EntityData/",C179), "Klik")</f>
        <v>Klik</v>
      </c>
      <c r="E179" s="5" t="s">
        <v>3279</v>
      </c>
    </row>
    <row r="180" spans="1:5" x14ac:dyDescent="0.25">
      <c r="A180" s="2" t="s">
        <v>204</v>
      </c>
      <c r="B180" s="4" t="str">
        <f>HYPERLINK(_xlfn.CONCAT("https://commons.wikimedia.org/wiki/",A180), "Klik")</f>
        <v>Klik</v>
      </c>
      <c r="C180" s="6" t="s">
        <v>1883</v>
      </c>
      <c r="D180" s="4" t="str">
        <f>HYPERLINK(_xlfn.CONCAT("https://commons.wikimedia.org/wiki/Special:EntityData/",C180), "Klik")</f>
        <v>Klik</v>
      </c>
      <c r="E180" s="5" t="s">
        <v>3279</v>
      </c>
    </row>
    <row r="181" spans="1:5" x14ac:dyDescent="0.25">
      <c r="A181" s="2" t="s">
        <v>205</v>
      </c>
      <c r="B181" s="4" t="str">
        <f>HYPERLINK(_xlfn.CONCAT("https://commons.wikimedia.org/wiki/",A181), "Klik")</f>
        <v>Klik</v>
      </c>
      <c r="C181" s="6" t="s">
        <v>1858</v>
      </c>
      <c r="D181" s="4" t="str">
        <f>HYPERLINK(_xlfn.CONCAT("https://commons.wikimedia.org/wiki/Special:EntityData/",C181), "Klik")</f>
        <v>Klik</v>
      </c>
      <c r="E181" s="5" t="s">
        <v>3279</v>
      </c>
    </row>
    <row r="182" spans="1:5" x14ac:dyDescent="0.25">
      <c r="A182" s="2" t="s">
        <v>206</v>
      </c>
      <c r="B182" s="4" t="str">
        <f>HYPERLINK(_xlfn.CONCAT("https://commons.wikimedia.org/wiki/",A182), "Klik")</f>
        <v>Klik</v>
      </c>
      <c r="C182" s="6" t="s">
        <v>1842</v>
      </c>
      <c r="D182" s="4" t="str">
        <f>HYPERLINK(_xlfn.CONCAT("https://commons.wikimedia.org/wiki/Special:EntityData/",C182), "Klik")</f>
        <v>Klik</v>
      </c>
      <c r="E182" s="5" t="s">
        <v>3279</v>
      </c>
    </row>
    <row r="183" spans="1:5" x14ac:dyDescent="0.25">
      <c r="A183" s="2" t="s">
        <v>207</v>
      </c>
      <c r="B183" s="4" t="str">
        <f>HYPERLINK(_xlfn.CONCAT("https://commons.wikimedia.org/wiki/",A183), "Klik")</f>
        <v>Klik</v>
      </c>
      <c r="C183" s="6" t="s">
        <v>1846</v>
      </c>
      <c r="D183" s="4" t="str">
        <f>HYPERLINK(_xlfn.CONCAT("https://commons.wikimedia.org/wiki/Special:EntityData/",C183), "Klik")</f>
        <v>Klik</v>
      </c>
      <c r="E183" s="5" t="s">
        <v>3279</v>
      </c>
    </row>
    <row r="184" spans="1:5" x14ac:dyDescent="0.25">
      <c r="A184" s="2" t="s">
        <v>208</v>
      </c>
      <c r="B184" s="4" t="str">
        <f>HYPERLINK(_xlfn.CONCAT("https://commons.wikimedia.org/wiki/",A184), "Klik")</f>
        <v>Klik</v>
      </c>
      <c r="C184" s="6" t="s">
        <v>1843</v>
      </c>
      <c r="D184" s="4" t="str">
        <f>HYPERLINK(_xlfn.CONCAT("https://commons.wikimedia.org/wiki/Special:EntityData/",C184), "Klik")</f>
        <v>Klik</v>
      </c>
      <c r="E184" s="5" t="s">
        <v>3279</v>
      </c>
    </row>
    <row r="185" spans="1:5" x14ac:dyDescent="0.25">
      <c r="A185" s="2" t="s">
        <v>209</v>
      </c>
      <c r="B185" s="4" t="str">
        <f>HYPERLINK(_xlfn.CONCAT("https://commons.wikimedia.org/wiki/",A185), "Klik")</f>
        <v>Klik</v>
      </c>
      <c r="C185" s="6" t="s">
        <v>1844</v>
      </c>
      <c r="D185" s="4" t="str">
        <f>HYPERLINK(_xlfn.CONCAT("https://commons.wikimedia.org/wiki/Special:EntityData/",C185), "Klik")</f>
        <v>Klik</v>
      </c>
      <c r="E185" s="5" t="s">
        <v>3279</v>
      </c>
    </row>
    <row r="186" spans="1:5" x14ac:dyDescent="0.25">
      <c r="A186" s="2" t="s">
        <v>210</v>
      </c>
      <c r="B186" s="4" t="str">
        <f>HYPERLINK(_xlfn.CONCAT("https://commons.wikimedia.org/wiki/",A186), "Klik")</f>
        <v>Klik</v>
      </c>
      <c r="C186" s="6" t="s">
        <v>1840</v>
      </c>
      <c r="D186" s="4" t="str">
        <f>HYPERLINK(_xlfn.CONCAT("https://commons.wikimedia.org/wiki/Special:EntityData/",C186), "Klik")</f>
        <v>Klik</v>
      </c>
      <c r="E186" s="5" t="s">
        <v>3279</v>
      </c>
    </row>
    <row r="187" spans="1:5" x14ac:dyDescent="0.25">
      <c r="A187" s="2" t="s">
        <v>211</v>
      </c>
      <c r="B187" s="4" t="str">
        <f>HYPERLINK(_xlfn.CONCAT("https://commons.wikimedia.org/wiki/",A187), "Klik")</f>
        <v>Klik</v>
      </c>
      <c r="C187" s="6" t="s">
        <v>1841</v>
      </c>
      <c r="D187" s="4" t="str">
        <f>HYPERLINK(_xlfn.CONCAT("https://commons.wikimedia.org/wiki/Special:EntityData/",C187), "Klik")</f>
        <v>Klik</v>
      </c>
      <c r="E187" s="5" t="s">
        <v>3279</v>
      </c>
    </row>
    <row r="188" spans="1:5" x14ac:dyDescent="0.25">
      <c r="A188" s="2" t="s">
        <v>212</v>
      </c>
      <c r="B188" s="4" t="str">
        <f>HYPERLINK(_xlfn.CONCAT("https://commons.wikimedia.org/wiki/",A188), "Klik")</f>
        <v>Klik</v>
      </c>
      <c r="C188" s="6" t="s">
        <v>1889</v>
      </c>
      <c r="D188" s="4" t="str">
        <f>HYPERLINK(_xlfn.CONCAT("https://commons.wikimedia.org/wiki/Special:EntityData/",C188), "Klik")</f>
        <v>Klik</v>
      </c>
      <c r="E188" s="5" t="s">
        <v>3279</v>
      </c>
    </row>
    <row r="189" spans="1:5" x14ac:dyDescent="0.25">
      <c r="A189" s="2" t="s">
        <v>213</v>
      </c>
      <c r="B189" s="4" t="str">
        <f>HYPERLINK(_xlfn.CONCAT("https://commons.wikimedia.org/wiki/",A189), "Klik")</f>
        <v>Klik</v>
      </c>
      <c r="C189" s="6" t="s">
        <v>1862</v>
      </c>
      <c r="D189" s="4" t="str">
        <f>HYPERLINK(_xlfn.CONCAT("https://commons.wikimedia.org/wiki/Special:EntityData/",C189), "Klik")</f>
        <v>Klik</v>
      </c>
      <c r="E189" s="5" t="s">
        <v>3279</v>
      </c>
    </row>
    <row r="190" spans="1:5" x14ac:dyDescent="0.25">
      <c r="A190" s="2" t="s">
        <v>214</v>
      </c>
      <c r="B190" s="4" t="str">
        <f>HYPERLINK(_xlfn.CONCAT("https://commons.wikimedia.org/wiki/",A190), "Klik")</f>
        <v>Klik</v>
      </c>
      <c r="C190" s="6" t="s">
        <v>1886</v>
      </c>
      <c r="D190" s="4" t="str">
        <f>HYPERLINK(_xlfn.CONCAT("https://commons.wikimedia.org/wiki/Special:EntityData/",C190), "Klik")</f>
        <v>Klik</v>
      </c>
      <c r="E190" s="5" t="s">
        <v>3279</v>
      </c>
    </row>
    <row r="191" spans="1:5" x14ac:dyDescent="0.25">
      <c r="A191" s="2" t="s">
        <v>215</v>
      </c>
      <c r="B191" s="4" t="str">
        <f>HYPERLINK(_xlfn.CONCAT("https://commons.wikimedia.org/wiki/",A191), "Klik")</f>
        <v>Klik</v>
      </c>
      <c r="C191" s="6" t="s">
        <v>1877</v>
      </c>
      <c r="D191" s="4" t="str">
        <f>HYPERLINK(_xlfn.CONCAT("https://commons.wikimedia.org/wiki/Special:EntityData/",C191), "Klik")</f>
        <v>Klik</v>
      </c>
      <c r="E191" s="5" t="s">
        <v>3279</v>
      </c>
    </row>
    <row r="192" spans="1:5" x14ac:dyDescent="0.25">
      <c r="A192" s="2" t="s">
        <v>216</v>
      </c>
      <c r="B192" s="4" t="str">
        <f>HYPERLINK(_xlfn.CONCAT("https://commons.wikimedia.org/wiki/",A192), "Klik")</f>
        <v>Klik</v>
      </c>
      <c r="C192" s="6" t="s">
        <v>1888</v>
      </c>
      <c r="D192" s="4" t="str">
        <f>HYPERLINK(_xlfn.CONCAT("https://commons.wikimedia.org/wiki/Special:EntityData/",C192), "Klik")</f>
        <v>Klik</v>
      </c>
      <c r="E192" s="5" t="s">
        <v>3279</v>
      </c>
    </row>
    <row r="193" spans="1:5" x14ac:dyDescent="0.25">
      <c r="A193" s="2" t="s">
        <v>217</v>
      </c>
      <c r="B193" s="4" t="str">
        <f>HYPERLINK(_xlfn.CONCAT("https://commons.wikimedia.org/wiki/",A193), "Klik")</f>
        <v>Klik</v>
      </c>
      <c r="C193" s="6" t="s">
        <v>1859</v>
      </c>
      <c r="D193" s="4" t="str">
        <f>HYPERLINK(_xlfn.CONCAT("https://commons.wikimedia.org/wiki/Special:EntityData/",C193), "Klik")</f>
        <v>Klik</v>
      </c>
      <c r="E193" s="5" t="s">
        <v>3279</v>
      </c>
    </row>
    <row r="194" spans="1:5" x14ac:dyDescent="0.25">
      <c r="A194" s="2" t="s">
        <v>218</v>
      </c>
      <c r="B194" s="4" t="str">
        <f>HYPERLINK(_xlfn.CONCAT("https://commons.wikimedia.org/wiki/",A194), "Klik")</f>
        <v>Klik</v>
      </c>
      <c r="C194" s="6" t="s">
        <v>1872</v>
      </c>
      <c r="D194" s="4" t="str">
        <f>HYPERLINK(_xlfn.CONCAT("https://commons.wikimedia.org/wiki/Special:EntityData/",C194), "Klik")</f>
        <v>Klik</v>
      </c>
      <c r="E194" s="5" t="s">
        <v>3279</v>
      </c>
    </row>
    <row r="195" spans="1:5" x14ac:dyDescent="0.25">
      <c r="A195" s="2" t="s">
        <v>219</v>
      </c>
      <c r="B195" s="4" t="str">
        <f>HYPERLINK(_xlfn.CONCAT("https://commons.wikimedia.org/wiki/",A195), "Klik")</f>
        <v>Klik</v>
      </c>
      <c r="C195" s="6" t="s">
        <v>1865</v>
      </c>
      <c r="D195" s="4" t="str">
        <f>HYPERLINK(_xlfn.CONCAT("https://commons.wikimedia.org/wiki/Special:EntityData/",C195), "Klik")</f>
        <v>Klik</v>
      </c>
      <c r="E195" s="5" t="s">
        <v>3279</v>
      </c>
    </row>
    <row r="196" spans="1:5" x14ac:dyDescent="0.25">
      <c r="A196" s="2" t="s">
        <v>220</v>
      </c>
      <c r="B196" s="4" t="str">
        <f>HYPERLINK(_xlfn.CONCAT("https://commons.wikimedia.org/wiki/",A196), "Klik")</f>
        <v>Klik</v>
      </c>
      <c r="C196" s="6" t="s">
        <v>1884</v>
      </c>
      <c r="D196" s="4" t="str">
        <f>HYPERLINK(_xlfn.CONCAT("https://commons.wikimedia.org/wiki/Special:EntityData/",C196), "Klik")</f>
        <v>Klik</v>
      </c>
      <c r="E196" s="5" t="s">
        <v>3279</v>
      </c>
    </row>
    <row r="197" spans="1:5" x14ac:dyDescent="0.25">
      <c r="A197" s="2" t="s">
        <v>221</v>
      </c>
      <c r="B197" s="4" t="str">
        <f>HYPERLINK(_xlfn.CONCAT("https://commons.wikimedia.org/wiki/",A197), "Klik")</f>
        <v>Klik</v>
      </c>
      <c r="C197" s="6" t="s">
        <v>1885</v>
      </c>
      <c r="D197" s="4" t="str">
        <f>HYPERLINK(_xlfn.CONCAT("https://commons.wikimedia.org/wiki/Special:EntityData/",C197), "Klik")</f>
        <v>Klik</v>
      </c>
      <c r="E197" s="5" t="s">
        <v>3279</v>
      </c>
    </row>
    <row r="198" spans="1:5" x14ac:dyDescent="0.25">
      <c r="A198" s="2" t="s">
        <v>222</v>
      </c>
      <c r="B198" s="4" t="str">
        <f>HYPERLINK(_xlfn.CONCAT("https://commons.wikimedia.org/wiki/",A198), "Klik")</f>
        <v>Klik</v>
      </c>
      <c r="C198" s="6" t="s">
        <v>1863</v>
      </c>
      <c r="D198" s="4" t="str">
        <f>HYPERLINK(_xlfn.CONCAT("https://commons.wikimedia.org/wiki/Special:EntityData/",C198), "Klik")</f>
        <v>Klik</v>
      </c>
      <c r="E198" s="5" t="s">
        <v>3279</v>
      </c>
    </row>
    <row r="199" spans="1:5" x14ac:dyDescent="0.25">
      <c r="A199" s="2" t="s">
        <v>223</v>
      </c>
      <c r="B199" s="4" t="str">
        <f>HYPERLINK(_xlfn.CONCAT("https://commons.wikimedia.org/wiki/",A199), "Klik")</f>
        <v>Klik</v>
      </c>
      <c r="C199" s="6" t="s">
        <v>1873</v>
      </c>
      <c r="D199" s="4" t="str">
        <f>HYPERLINK(_xlfn.CONCAT("https://commons.wikimedia.org/wiki/Special:EntityData/",C199), "Klik")</f>
        <v>Klik</v>
      </c>
      <c r="E199" s="5" t="s">
        <v>3279</v>
      </c>
    </row>
    <row r="200" spans="1:5" x14ac:dyDescent="0.25">
      <c r="A200" s="2" t="s">
        <v>224</v>
      </c>
      <c r="B200" s="4" t="str">
        <f>HYPERLINK(_xlfn.CONCAT("https://commons.wikimedia.org/wiki/",A200), "Klik")</f>
        <v>Klik</v>
      </c>
      <c r="C200" s="6" t="s">
        <v>1866</v>
      </c>
      <c r="D200" s="4" t="str">
        <f>HYPERLINK(_xlfn.CONCAT("https://commons.wikimedia.org/wiki/Special:EntityData/",C200), "Klik")</f>
        <v>Klik</v>
      </c>
      <c r="E200" s="5" t="s">
        <v>3279</v>
      </c>
    </row>
    <row r="201" spans="1:5" x14ac:dyDescent="0.25">
      <c r="A201" s="2" t="s">
        <v>225</v>
      </c>
      <c r="B201" s="4" t="str">
        <f>HYPERLINK(_xlfn.CONCAT("https://commons.wikimedia.org/wiki/",A201), "Klik")</f>
        <v>Klik</v>
      </c>
      <c r="C201" s="6" t="s">
        <v>1857</v>
      </c>
      <c r="D201" s="4" t="str">
        <f>HYPERLINK(_xlfn.CONCAT("https://commons.wikimedia.org/wiki/Special:EntityData/",C201), "Klik")</f>
        <v>Klik</v>
      </c>
      <c r="E201" s="5" t="s">
        <v>3279</v>
      </c>
    </row>
    <row r="202" spans="1:5" x14ac:dyDescent="0.25">
      <c r="A202" s="2" t="s">
        <v>226</v>
      </c>
      <c r="B202" s="4" t="str">
        <f>HYPERLINK(_xlfn.CONCAT("https://commons.wikimedia.org/wiki/",A202), "Klik")</f>
        <v>Klik</v>
      </c>
      <c r="C202" s="6" t="s">
        <v>1860</v>
      </c>
      <c r="D202" s="4" t="str">
        <f>HYPERLINK(_xlfn.CONCAT("https://commons.wikimedia.org/wiki/Special:EntityData/",C202), "Klik")</f>
        <v>Klik</v>
      </c>
      <c r="E202" s="5" t="s">
        <v>3279</v>
      </c>
    </row>
    <row r="203" spans="1:5" x14ac:dyDescent="0.25">
      <c r="A203" s="2" t="s">
        <v>227</v>
      </c>
      <c r="B203" s="4" t="str">
        <f>HYPERLINK(_xlfn.CONCAT("https://commons.wikimedia.org/wiki/",A203), "Klik")</f>
        <v>Klik</v>
      </c>
      <c r="C203" s="6" t="s">
        <v>1856</v>
      </c>
      <c r="D203" s="4" t="str">
        <f>HYPERLINK(_xlfn.CONCAT("https://commons.wikimedia.org/wiki/Special:EntityData/",C203), "Klik")</f>
        <v>Klik</v>
      </c>
      <c r="E203" s="5" t="s">
        <v>3279</v>
      </c>
    </row>
    <row r="204" spans="1:5" x14ac:dyDescent="0.25">
      <c r="A204" s="2" t="s">
        <v>228</v>
      </c>
      <c r="B204" s="4" t="str">
        <f>HYPERLINK(_xlfn.CONCAT("https://commons.wikimedia.org/wiki/",A204), "Klik")</f>
        <v>Klik</v>
      </c>
      <c r="C204" s="6" t="s">
        <v>1887</v>
      </c>
      <c r="D204" s="4" t="str">
        <f>HYPERLINK(_xlfn.CONCAT("https://commons.wikimedia.org/wiki/Special:EntityData/",C204), "Klik")</f>
        <v>Klik</v>
      </c>
      <c r="E204" s="5" t="s">
        <v>3279</v>
      </c>
    </row>
    <row r="205" spans="1:5" x14ac:dyDescent="0.25">
      <c r="A205" s="2" t="s">
        <v>229</v>
      </c>
      <c r="B205" s="4" t="str">
        <f>HYPERLINK(_xlfn.CONCAT("https://commons.wikimedia.org/wiki/",A205), "Klik")</f>
        <v>Klik</v>
      </c>
      <c r="C205" s="6" t="s">
        <v>1864</v>
      </c>
      <c r="D205" s="4" t="str">
        <f>HYPERLINK(_xlfn.CONCAT("https://commons.wikimedia.org/wiki/Special:EntityData/",C205), "Klik")</f>
        <v>Klik</v>
      </c>
      <c r="E205" s="5" t="s">
        <v>3279</v>
      </c>
    </row>
    <row r="206" spans="1:5" x14ac:dyDescent="0.25">
      <c r="A206" s="2" t="s">
        <v>230</v>
      </c>
      <c r="B206" s="4" t="str">
        <f>HYPERLINK(_xlfn.CONCAT("https://commons.wikimedia.org/wiki/",A206), "Klik")</f>
        <v>Klik</v>
      </c>
      <c r="C206" s="6" t="s">
        <v>1869</v>
      </c>
      <c r="D206" s="4" t="str">
        <f>HYPERLINK(_xlfn.CONCAT("https://commons.wikimedia.org/wiki/Special:EntityData/",C206), "Klik")</f>
        <v>Klik</v>
      </c>
      <c r="E206" s="5" t="s">
        <v>3279</v>
      </c>
    </row>
    <row r="207" spans="1:5" x14ac:dyDescent="0.25">
      <c r="A207" s="2" t="s">
        <v>231</v>
      </c>
      <c r="B207" s="4" t="str">
        <f>HYPERLINK(_xlfn.CONCAT("https://commons.wikimedia.org/wiki/",A207), "Klik")</f>
        <v>Klik</v>
      </c>
      <c r="C207" s="6" t="s">
        <v>1881</v>
      </c>
      <c r="D207" s="4" t="str">
        <f>HYPERLINK(_xlfn.CONCAT("https://commons.wikimedia.org/wiki/Special:EntityData/",C207), "Klik")</f>
        <v>Klik</v>
      </c>
      <c r="E207" s="5" t="s">
        <v>3279</v>
      </c>
    </row>
    <row r="208" spans="1:5" x14ac:dyDescent="0.25">
      <c r="A208" s="2" t="s">
        <v>232</v>
      </c>
      <c r="B208" s="4" t="str">
        <f>HYPERLINK(_xlfn.CONCAT("https://commons.wikimedia.org/wiki/",A208), "Klik")</f>
        <v>Klik</v>
      </c>
      <c r="C208" s="6" t="s">
        <v>1880</v>
      </c>
      <c r="D208" s="4" t="str">
        <f>HYPERLINK(_xlfn.CONCAT("https://commons.wikimedia.org/wiki/Special:EntityData/",C208), "Klik")</f>
        <v>Klik</v>
      </c>
      <c r="E208" s="5" t="s">
        <v>3279</v>
      </c>
    </row>
    <row r="209" spans="1:5" x14ac:dyDescent="0.25">
      <c r="A209" s="2" t="s">
        <v>233</v>
      </c>
      <c r="B209" s="4" t="str">
        <f>HYPERLINK(_xlfn.CONCAT("https://commons.wikimedia.org/wiki/",A209), "Klik")</f>
        <v>Klik</v>
      </c>
      <c r="C209" s="6" t="s">
        <v>1878</v>
      </c>
      <c r="D209" s="4" t="str">
        <f>HYPERLINK(_xlfn.CONCAT("https://commons.wikimedia.org/wiki/Special:EntityData/",C209), "Klik")</f>
        <v>Klik</v>
      </c>
      <c r="E209" s="5" t="s">
        <v>3279</v>
      </c>
    </row>
    <row r="210" spans="1:5" x14ac:dyDescent="0.25">
      <c r="A210" s="2" t="s">
        <v>234</v>
      </c>
      <c r="B210" s="4" t="str">
        <f>HYPERLINK(_xlfn.CONCAT("https://commons.wikimedia.org/wiki/",A210), "Klik")</f>
        <v>Klik</v>
      </c>
      <c r="C210" s="6" t="s">
        <v>1861</v>
      </c>
      <c r="D210" s="4" t="str">
        <f>HYPERLINK(_xlfn.CONCAT("https://commons.wikimedia.org/wiki/Special:EntityData/",C210), "Klik")</f>
        <v>Klik</v>
      </c>
      <c r="E210" s="5" t="s">
        <v>3279</v>
      </c>
    </row>
    <row r="211" spans="1:5" x14ac:dyDescent="0.25">
      <c r="A211" s="2" t="s">
        <v>235</v>
      </c>
      <c r="B211" s="4" t="str">
        <f>HYPERLINK(_xlfn.CONCAT("https://commons.wikimedia.org/wiki/",A211), "Klik")</f>
        <v>Klik</v>
      </c>
      <c r="C211" s="6" t="s">
        <v>1876</v>
      </c>
      <c r="D211" s="4" t="str">
        <f>HYPERLINK(_xlfn.CONCAT("https://commons.wikimedia.org/wiki/Special:EntityData/",C211), "Klik")</f>
        <v>Klik</v>
      </c>
      <c r="E211" s="5" t="s">
        <v>3279</v>
      </c>
    </row>
    <row r="212" spans="1:5" x14ac:dyDescent="0.25">
      <c r="A212" s="2" t="s">
        <v>236</v>
      </c>
      <c r="B212" s="4" t="str">
        <f>HYPERLINK(_xlfn.CONCAT("https://commons.wikimedia.org/wiki/",A212), "Klik")</f>
        <v>Klik</v>
      </c>
      <c r="C212" s="6" t="s">
        <v>1874</v>
      </c>
      <c r="D212" s="4" t="str">
        <f>HYPERLINK(_xlfn.CONCAT("https://commons.wikimedia.org/wiki/Special:EntityData/",C212), "Klik")</f>
        <v>Klik</v>
      </c>
      <c r="E212" s="5" t="s">
        <v>3279</v>
      </c>
    </row>
    <row r="213" spans="1:5" x14ac:dyDescent="0.25">
      <c r="A213" s="2" t="s">
        <v>237</v>
      </c>
      <c r="B213" s="4" t="str">
        <f>HYPERLINK(_xlfn.CONCAT("https://commons.wikimedia.org/wiki/",A213), "Klik")</f>
        <v>Klik</v>
      </c>
      <c r="C213" s="6" t="s">
        <v>1875</v>
      </c>
      <c r="D213" s="4" t="str">
        <f>HYPERLINK(_xlfn.CONCAT("https://commons.wikimedia.org/wiki/Special:EntityData/",C213), "Klik")</f>
        <v>Klik</v>
      </c>
      <c r="E213" s="5" t="s">
        <v>3279</v>
      </c>
    </row>
    <row r="214" spans="1:5" x14ac:dyDescent="0.25">
      <c r="A214" s="2" t="s">
        <v>238</v>
      </c>
      <c r="B214" s="4" t="str">
        <f>HYPERLINK(_xlfn.CONCAT("https://commons.wikimedia.org/wiki/",A214), "Klik")</f>
        <v>Klik</v>
      </c>
      <c r="C214" s="6" t="s">
        <v>1868</v>
      </c>
      <c r="D214" s="4" t="str">
        <f>HYPERLINK(_xlfn.CONCAT("https://commons.wikimedia.org/wiki/Special:EntityData/",C214), "Klik")</f>
        <v>Klik</v>
      </c>
      <c r="E214" s="5" t="s">
        <v>3279</v>
      </c>
    </row>
    <row r="215" spans="1:5" x14ac:dyDescent="0.25">
      <c r="A215" s="2" t="s">
        <v>239</v>
      </c>
      <c r="B215" s="4" t="str">
        <f>HYPERLINK(_xlfn.CONCAT("https://commons.wikimedia.org/wiki/",A215), "Klik")</f>
        <v>Klik</v>
      </c>
      <c r="C215" s="6" t="s">
        <v>1849</v>
      </c>
      <c r="D215" s="4" t="str">
        <f>HYPERLINK(_xlfn.CONCAT("https://commons.wikimedia.org/wiki/Special:EntityData/",C215), "Klik")</f>
        <v>Klik</v>
      </c>
      <c r="E215" s="5" t="s">
        <v>3279</v>
      </c>
    </row>
    <row r="216" spans="1:5" x14ac:dyDescent="0.25">
      <c r="A216" s="2" t="s">
        <v>240</v>
      </c>
      <c r="B216" s="4" t="str">
        <f>HYPERLINK(_xlfn.CONCAT("https://commons.wikimedia.org/wiki/",A216), "Klik")</f>
        <v>Klik</v>
      </c>
      <c r="C216" s="6" t="s">
        <v>1847</v>
      </c>
      <c r="D216" s="4" t="str">
        <f>HYPERLINK(_xlfn.CONCAT("https://commons.wikimedia.org/wiki/Special:EntityData/",C216), "Klik")</f>
        <v>Klik</v>
      </c>
      <c r="E216" s="5" t="s">
        <v>3279</v>
      </c>
    </row>
    <row r="217" spans="1:5" x14ac:dyDescent="0.25">
      <c r="A217" s="2" t="s">
        <v>241</v>
      </c>
      <c r="B217" s="4" t="str">
        <f>HYPERLINK(_xlfn.CONCAT("https://commons.wikimedia.org/wiki/",A217), "Klik")</f>
        <v>Klik</v>
      </c>
      <c r="C217" s="6" t="s">
        <v>1848</v>
      </c>
      <c r="D217" s="4" t="str">
        <f>HYPERLINK(_xlfn.CONCAT("https://commons.wikimedia.org/wiki/Special:EntityData/",C217), "Klik")</f>
        <v>Klik</v>
      </c>
      <c r="E217" s="5" t="s">
        <v>3279</v>
      </c>
    </row>
    <row r="218" spans="1:5" x14ac:dyDescent="0.25">
      <c r="A218" s="2" t="s">
        <v>242</v>
      </c>
      <c r="B218" s="4" t="str">
        <f>HYPERLINK(_xlfn.CONCAT("https://commons.wikimedia.org/wiki/",A218), "Klik")</f>
        <v>Klik</v>
      </c>
      <c r="C218" s="6" t="s">
        <v>1871</v>
      </c>
      <c r="D218" s="4" t="str">
        <f>HYPERLINK(_xlfn.CONCAT("https://commons.wikimedia.org/wiki/Special:EntityData/",C218), "Klik")</f>
        <v>Klik</v>
      </c>
      <c r="E218" s="5" t="s">
        <v>3279</v>
      </c>
    </row>
    <row r="219" spans="1:5" x14ac:dyDescent="0.25">
      <c r="A219" s="2" t="s">
        <v>243</v>
      </c>
      <c r="B219" s="4" t="str">
        <f>HYPERLINK(_xlfn.CONCAT("https://commons.wikimedia.org/wiki/",A219), "Klik")</f>
        <v>Klik</v>
      </c>
      <c r="C219" s="6" t="s">
        <v>1867</v>
      </c>
      <c r="D219" s="4" t="str">
        <f>HYPERLINK(_xlfn.CONCAT("https://commons.wikimedia.org/wiki/Special:EntityData/",C219), "Klik")</f>
        <v>Klik</v>
      </c>
      <c r="E219" s="5" t="s">
        <v>3279</v>
      </c>
    </row>
    <row r="220" spans="1:5" x14ac:dyDescent="0.25">
      <c r="A220" s="2" t="s">
        <v>244</v>
      </c>
      <c r="B220" s="4" t="str">
        <f>HYPERLINK(_xlfn.CONCAT("https://commons.wikimedia.org/wiki/",A220), "Klik")</f>
        <v>Klik</v>
      </c>
      <c r="C220" s="6" t="s">
        <v>1870</v>
      </c>
      <c r="D220" s="4" t="str">
        <f>HYPERLINK(_xlfn.CONCAT("https://commons.wikimedia.org/wiki/Special:EntityData/",C220), "Klik")</f>
        <v>Klik</v>
      </c>
      <c r="E220" s="5" t="s">
        <v>3279</v>
      </c>
    </row>
    <row r="221" spans="1:5" x14ac:dyDescent="0.25">
      <c r="A221" s="2" t="s">
        <v>245</v>
      </c>
      <c r="B221" s="4" t="str">
        <f>HYPERLINK(_xlfn.CONCAT("https://commons.wikimedia.org/wiki/",A221), "Klik")</f>
        <v>Klik</v>
      </c>
      <c r="C221" s="6" t="s">
        <v>1854</v>
      </c>
      <c r="D221" s="4" t="str">
        <f>HYPERLINK(_xlfn.CONCAT("https://commons.wikimedia.org/wiki/Special:EntityData/",C221), "Klik")</f>
        <v>Klik</v>
      </c>
      <c r="E221" s="5" t="s">
        <v>3279</v>
      </c>
    </row>
    <row r="222" spans="1:5" x14ac:dyDescent="0.25">
      <c r="A222" s="2" t="s">
        <v>246</v>
      </c>
      <c r="B222" s="4" t="str">
        <f>HYPERLINK(_xlfn.CONCAT("https://commons.wikimedia.org/wiki/",A222), "Klik")</f>
        <v>Klik</v>
      </c>
      <c r="C222" s="6" t="s">
        <v>1853</v>
      </c>
      <c r="D222" s="4" t="str">
        <f>HYPERLINK(_xlfn.CONCAT("https://commons.wikimedia.org/wiki/Special:EntityData/",C222), "Klik")</f>
        <v>Klik</v>
      </c>
      <c r="E222" s="5" t="s">
        <v>3279</v>
      </c>
    </row>
    <row r="223" spans="1:5" x14ac:dyDescent="0.25">
      <c r="A223" s="2" t="s">
        <v>247</v>
      </c>
      <c r="B223" s="4" t="str">
        <f>HYPERLINK(_xlfn.CONCAT("https://commons.wikimedia.org/wiki/",A223), "Klik")</f>
        <v>Klik</v>
      </c>
      <c r="C223" s="6" t="s">
        <v>1845</v>
      </c>
      <c r="D223" s="4" t="str">
        <f>HYPERLINK(_xlfn.CONCAT("https://commons.wikimedia.org/wiki/Special:EntityData/",C223), "Klik")</f>
        <v>Klik</v>
      </c>
      <c r="E223" s="5" t="s">
        <v>3279</v>
      </c>
    </row>
    <row r="224" spans="1:5" x14ac:dyDescent="0.25">
      <c r="A224" s="2" t="s">
        <v>248</v>
      </c>
      <c r="B224" s="4" t="str">
        <f>HYPERLINK(_xlfn.CONCAT("https://commons.wikimedia.org/wiki/",A224), "Klik")</f>
        <v>Klik</v>
      </c>
      <c r="C224" s="6" t="s">
        <v>1852</v>
      </c>
      <c r="D224" s="4" t="str">
        <f>HYPERLINK(_xlfn.CONCAT("https://commons.wikimedia.org/wiki/Special:EntityData/",C224), "Klik")</f>
        <v>Klik</v>
      </c>
      <c r="E224" s="5" t="s">
        <v>3279</v>
      </c>
    </row>
    <row r="225" spans="1:5" x14ac:dyDescent="0.25">
      <c r="A225" s="2" t="s">
        <v>249</v>
      </c>
      <c r="B225" s="4" t="str">
        <f>HYPERLINK(_xlfn.CONCAT("https://commons.wikimedia.org/wiki/",A225), "Klik")</f>
        <v>Klik</v>
      </c>
      <c r="C225" s="6" t="s">
        <v>1851</v>
      </c>
      <c r="D225" s="4" t="str">
        <f>HYPERLINK(_xlfn.CONCAT("https://commons.wikimedia.org/wiki/Special:EntityData/",C225), "Klik")</f>
        <v>Klik</v>
      </c>
      <c r="E225" s="5" t="s">
        <v>3279</v>
      </c>
    </row>
    <row r="226" spans="1:5" x14ac:dyDescent="0.25">
      <c r="A226" s="2" t="s">
        <v>250</v>
      </c>
      <c r="B226" s="4" t="str">
        <f>HYPERLINK(_xlfn.CONCAT("https://commons.wikimedia.org/wiki/",A226), "Klik")</f>
        <v>Klik</v>
      </c>
      <c r="C226" s="6" t="s">
        <v>1855</v>
      </c>
      <c r="D226" s="4" t="str">
        <f>HYPERLINK(_xlfn.CONCAT("https://commons.wikimedia.org/wiki/Special:EntityData/",C226), "Klik")</f>
        <v>Klik</v>
      </c>
      <c r="E226" s="5" t="s">
        <v>3279</v>
      </c>
    </row>
    <row r="227" spans="1:5" x14ac:dyDescent="0.25">
      <c r="A227" s="2" t="s">
        <v>251</v>
      </c>
      <c r="B227" s="4" t="str">
        <f>HYPERLINK(_xlfn.CONCAT("https://commons.wikimedia.org/wiki/",A227), "Klik")</f>
        <v>Klik</v>
      </c>
      <c r="C227" s="6" t="s">
        <v>1850</v>
      </c>
      <c r="D227" s="4" t="str">
        <f>HYPERLINK(_xlfn.CONCAT("https://commons.wikimedia.org/wiki/Special:EntityData/",C227), "Klik")</f>
        <v>Klik</v>
      </c>
      <c r="E227" s="5" t="s">
        <v>3279</v>
      </c>
    </row>
    <row r="228" spans="1:5" x14ac:dyDescent="0.25">
      <c r="A228" s="2" t="s">
        <v>7</v>
      </c>
      <c r="B228" s="4" t="str">
        <f>HYPERLINK(_xlfn.CONCAT("https://commons.wikimedia.org/wiki/",A228), "Klik")</f>
        <v>Klik</v>
      </c>
      <c r="C228" s="6" t="s">
        <v>1654</v>
      </c>
      <c r="D228" s="4" t="str">
        <f>HYPERLINK(_xlfn.CONCAT("https://commons.wikimedia.org/wiki/Special:EntityData/",C228), "Klik")</f>
        <v>Klik</v>
      </c>
      <c r="E228" s="5" t="s">
        <v>3279</v>
      </c>
    </row>
    <row r="229" spans="1:5" x14ac:dyDescent="0.25">
      <c r="A229" s="2" t="s">
        <v>252</v>
      </c>
      <c r="B229" s="4" t="str">
        <f>HYPERLINK(_xlfn.CONCAT("https://commons.wikimedia.org/wiki/",A229), "Klik")</f>
        <v>Klik</v>
      </c>
      <c r="C229" s="6" t="s">
        <v>1913</v>
      </c>
      <c r="D229" s="4" t="str">
        <f>HYPERLINK(_xlfn.CONCAT("https://commons.wikimedia.org/wiki/Special:EntityData/",C229), "Klik")</f>
        <v>Klik</v>
      </c>
      <c r="E229" s="5" t="s">
        <v>3279</v>
      </c>
    </row>
    <row r="230" spans="1:5" x14ac:dyDescent="0.25">
      <c r="A230" s="2" t="s">
        <v>253</v>
      </c>
      <c r="B230" s="4" t="str">
        <f>HYPERLINK(_xlfn.CONCAT("https://commons.wikimedia.org/wiki/",A230), "Klik")</f>
        <v>Klik</v>
      </c>
      <c r="C230" s="6" t="s">
        <v>1901</v>
      </c>
      <c r="D230" s="4" t="str">
        <f>HYPERLINK(_xlfn.CONCAT("https://commons.wikimedia.org/wiki/Special:EntityData/",C230), "Klik")</f>
        <v>Klik</v>
      </c>
      <c r="E230" s="5" t="s">
        <v>3279</v>
      </c>
    </row>
    <row r="231" spans="1:5" x14ac:dyDescent="0.25">
      <c r="A231" s="2" t="s">
        <v>254</v>
      </c>
      <c r="B231" s="4" t="str">
        <f>HYPERLINK(_xlfn.CONCAT("https://commons.wikimedia.org/wiki/",A231), "Klik")</f>
        <v>Klik</v>
      </c>
      <c r="C231" s="6" t="s">
        <v>1903</v>
      </c>
      <c r="D231" s="4" t="str">
        <f>HYPERLINK(_xlfn.CONCAT("https://commons.wikimedia.org/wiki/Special:EntityData/",C231), "Klik")</f>
        <v>Klik</v>
      </c>
      <c r="E231" s="5" t="s">
        <v>3279</v>
      </c>
    </row>
    <row r="232" spans="1:5" x14ac:dyDescent="0.25">
      <c r="A232" s="2" t="s">
        <v>255</v>
      </c>
      <c r="B232" s="4" t="str">
        <f>HYPERLINK(_xlfn.CONCAT("https://commons.wikimedia.org/wiki/",A232), "Klik")</f>
        <v>Klik</v>
      </c>
      <c r="C232" s="6" t="s">
        <v>1902</v>
      </c>
      <c r="D232" s="4" t="str">
        <f>HYPERLINK(_xlfn.CONCAT("https://commons.wikimedia.org/wiki/Special:EntityData/",C232), "Klik")</f>
        <v>Klik</v>
      </c>
      <c r="E232" s="5" t="s">
        <v>3279</v>
      </c>
    </row>
    <row r="233" spans="1:5" x14ac:dyDescent="0.25">
      <c r="A233" s="2" t="s">
        <v>256</v>
      </c>
      <c r="B233" s="4" t="str">
        <f>HYPERLINK(_xlfn.CONCAT("https://commons.wikimedia.org/wiki/",A233), "Klik")</f>
        <v>Klik</v>
      </c>
      <c r="C233" s="6" t="s">
        <v>1904</v>
      </c>
      <c r="D233" s="4" t="str">
        <f>HYPERLINK(_xlfn.CONCAT("https://commons.wikimedia.org/wiki/Special:EntityData/",C233), "Klik")</f>
        <v>Klik</v>
      </c>
      <c r="E233" s="5" t="s">
        <v>3279</v>
      </c>
    </row>
    <row r="234" spans="1:5" x14ac:dyDescent="0.25">
      <c r="A234" s="2" t="s">
        <v>257</v>
      </c>
      <c r="B234" s="4" t="str">
        <f>HYPERLINK(_xlfn.CONCAT("https://commons.wikimedia.org/wiki/",A234), "Klik")</f>
        <v>Klik</v>
      </c>
      <c r="C234" s="6" t="s">
        <v>1900</v>
      </c>
      <c r="D234" s="4" t="str">
        <f>HYPERLINK(_xlfn.CONCAT("https://commons.wikimedia.org/wiki/Special:EntityData/",C234), "Klik")</f>
        <v>Klik</v>
      </c>
      <c r="E234" s="5" t="s">
        <v>3279</v>
      </c>
    </row>
    <row r="235" spans="1:5" x14ac:dyDescent="0.25">
      <c r="A235" s="2" t="s">
        <v>258</v>
      </c>
      <c r="B235" s="4" t="str">
        <f>HYPERLINK(_xlfn.CONCAT("https://commons.wikimedia.org/wiki/",A235), "Klik")</f>
        <v>Klik</v>
      </c>
      <c r="C235" s="6" t="s">
        <v>1918</v>
      </c>
      <c r="D235" s="4" t="str">
        <f>HYPERLINK(_xlfn.CONCAT("https://commons.wikimedia.org/wiki/Special:EntityData/",C235), "Klik")</f>
        <v>Klik</v>
      </c>
      <c r="E235" s="5" t="s">
        <v>3279</v>
      </c>
    </row>
    <row r="236" spans="1:5" x14ac:dyDescent="0.25">
      <c r="A236" s="2" t="s">
        <v>259</v>
      </c>
      <c r="B236" s="4" t="str">
        <f>HYPERLINK(_xlfn.CONCAT("https://commons.wikimedia.org/wiki/",A236), "Klik")</f>
        <v>Klik</v>
      </c>
      <c r="C236" s="6" t="s">
        <v>1920</v>
      </c>
      <c r="D236" s="4" t="str">
        <f>HYPERLINK(_xlfn.CONCAT("https://commons.wikimedia.org/wiki/Special:EntityData/",C236), "Klik")</f>
        <v>Klik</v>
      </c>
      <c r="E236" s="5" t="s">
        <v>3279</v>
      </c>
    </row>
    <row r="237" spans="1:5" x14ac:dyDescent="0.25">
      <c r="A237" s="2" t="s">
        <v>260</v>
      </c>
      <c r="B237" s="4" t="str">
        <f>HYPERLINK(_xlfn.CONCAT("https://commons.wikimedia.org/wiki/",A237), "Klik")</f>
        <v>Klik</v>
      </c>
      <c r="C237" s="6" t="s">
        <v>1919</v>
      </c>
      <c r="D237" s="4" t="str">
        <f>HYPERLINK(_xlfn.CONCAT("https://commons.wikimedia.org/wiki/Special:EntityData/",C237), "Klik")</f>
        <v>Klik</v>
      </c>
      <c r="E237" s="5" t="s">
        <v>3279</v>
      </c>
    </row>
    <row r="238" spans="1:5" x14ac:dyDescent="0.25">
      <c r="A238" s="2" t="s">
        <v>261</v>
      </c>
      <c r="B238" s="4" t="str">
        <f>HYPERLINK(_xlfn.CONCAT("https://commons.wikimedia.org/wiki/",A238), "Klik")</f>
        <v>Klik</v>
      </c>
      <c r="C238" s="6" t="s">
        <v>1938</v>
      </c>
      <c r="D238" s="4" t="str">
        <f>HYPERLINK(_xlfn.CONCAT("https://commons.wikimedia.org/wiki/Special:EntityData/",C238), "Klik")</f>
        <v>Klik</v>
      </c>
      <c r="E238" s="5" t="s">
        <v>3279</v>
      </c>
    </row>
    <row r="239" spans="1:5" x14ac:dyDescent="0.25">
      <c r="A239" s="2" t="s">
        <v>262</v>
      </c>
      <c r="B239" s="4" t="str">
        <f>HYPERLINK(_xlfn.CONCAT("https://commons.wikimedia.org/wiki/",A239), "Klik")</f>
        <v>Klik</v>
      </c>
      <c r="C239" s="6" t="s">
        <v>1937</v>
      </c>
      <c r="D239" s="4" t="str">
        <f>HYPERLINK(_xlfn.CONCAT("https://commons.wikimedia.org/wiki/Special:EntityData/",C239), "Klik")</f>
        <v>Klik</v>
      </c>
      <c r="E239" s="5" t="s">
        <v>3279</v>
      </c>
    </row>
    <row r="240" spans="1:5" x14ac:dyDescent="0.25">
      <c r="A240" s="2" t="s">
        <v>263</v>
      </c>
      <c r="B240" s="4" t="str">
        <f>HYPERLINK(_xlfn.CONCAT("https://commons.wikimedia.org/wiki/",A240), "Klik")</f>
        <v>Klik</v>
      </c>
      <c r="C240" s="6" t="s">
        <v>1926</v>
      </c>
      <c r="D240" s="4" t="str">
        <f>HYPERLINK(_xlfn.CONCAT("https://commons.wikimedia.org/wiki/Special:EntityData/",C240), "Klik")</f>
        <v>Klik</v>
      </c>
      <c r="E240" s="5" t="s">
        <v>3279</v>
      </c>
    </row>
    <row r="241" spans="1:5" x14ac:dyDescent="0.25">
      <c r="A241" s="2" t="s">
        <v>264</v>
      </c>
      <c r="B241" s="4" t="str">
        <f>HYPERLINK(_xlfn.CONCAT("https://commons.wikimedia.org/wiki/",A241), "Klik")</f>
        <v>Klik</v>
      </c>
      <c r="C241" s="6" t="s">
        <v>1917</v>
      </c>
      <c r="D241" s="4" t="str">
        <f>HYPERLINK(_xlfn.CONCAT("https://commons.wikimedia.org/wiki/Special:EntityData/",C241), "Klik")</f>
        <v>Klik</v>
      </c>
      <c r="E241" s="5" t="s">
        <v>3279</v>
      </c>
    </row>
    <row r="242" spans="1:5" x14ac:dyDescent="0.25">
      <c r="A242" s="2" t="s">
        <v>265</v>
      </c>
      <c r="B242" s="4" t="str">
        <f>HYPERLINK(_xlfn.CONCAT("https://commons.wikimedia.org/wiki/",A242), "Klik")</f>
        <v>Klik</v>
      </c>
      <c r="C242" s="6" t="s">
        <v>1934</v>
      </c>
      <c r="D242" s="4" t="str">
        <f>HYPERLINK(_xlfn.CONCAT("https://commons.wikimedia.org/wiki/Special:EntityData/",C242), "Klik")</f>
        <v>Klik</v>
      </c>
      <c r="E242" s="5" t="s">
        <v>3279</v>
      </c>
    </row>
    <row r="243" spans="1:5" x14ac:dyDescent="0.25">
      <c r="A243" s="2" t="s">
        <v>266</v>
      </c>
      <c r="B243" s="4" t="str">
        <f>HYPERLINK(_xlfn.CONCAT("https://commons.wikimedia.org/wiki/",A243), "Klik")</f>
        <v>Klik</v>
      </c>
      <c r="C243" s="6" t="s">
        <v>1912</v>
      </c>
      <c r="D243" s="4" t="str">
        <f>HYPERLINK(_xlfn.CONCAT("https://commons.wikimedia.org/wiki/Special:EntityData/",C243), "Klik")</f>
        <v>Klik</v>
      </c>
      <c r="E243" s="5" t="s">
        <v>3279</v>
      </c>
    </row>
    <row r="244" spans="1:5" x14ac:dyDescent="0.25">
      <c r="A244" s="2" t="s">
        <v>267</v>
      </c>
      <c r="B244" s="4" t="str">
        <f>HYPERLINK(_xlfn.CONCAT("https://commons.wikimedia.org/wiki/",A244), "Klik")</f>
        <v>Klik</v>
      </c>
      <c r="C244" s="6" t="s">
        <v>1921</v>
      </c>
      <c r="D244" s="4" t="str">
        <f>HYPERLINK(_xlfn.CONCAT("https://commons.wikimedia.org/wiki/Special:EntityData/",C244), "Klik")</f>
        <v>Klik</v>
      </c>
      <c r="E244" s="5" t="s">
        <v>3279</v>
      </c>
    </row>
    <row r="245" spans="1:5" x14ac:dyDescent="0.25">
      <c r="A245" s="2" t="s">
        <v>268</v>
      </c>
      <c r="B245" s="4" t="str">
        <f>HYPERLINK(_xlfn.CONCAT("https://commons.wikimedia.org/wiki/",A245), "Klik")</f>
        <v>Klik</v>
      </c>
      <c r="C245" s="6" t="s">
        <v>1922</v>
      </c>
      <c r="D245" s="4" t="str">
        <f>HYPERLINK(_xlfn.CONCAT("https://commons.wikimedia.org/wiki/Special:EntityData/",C245), "Klik")</f>
        <v>Klik</v>
      </c>
      <c r="E245" s="5" t="s">
        <v>3279</v>
      </c>
    </row>
    <row r="246" spans="1:5" x14ac:dyDescent="0.25">
      <c r="A246" s="2" t="s">
        <v>269</v>
      </c>
      <c r="B246" s="4" t="str">
        <f>HYPERLINK(_xlfn.CONCAT("https://commons.wikimedia.org/wiki/",A246), "Klik")</f>
        <v>Klik</v>
      </c>
      <c r="C246" s="6" t="s">
        <v>1892</v>
      </c>
      <c r="D246" s="4" t="str">
        <f>HYPERLINK(_xlfn.CONCAT("https://commons.wikimedia.org/wiki/Special:EntityData/",C246), "Klik")</f>
        <v>Klik</v>
      </c>
      <c r="E246" s="5" t="s">
        <v>3279</v>
      </c>
    </row>
    <row r="247" spans="1:5" x14ac:dyDescent="0.25">
      <c r="A247" s="2" t="s">
        <v>270</v>
      </c>
      <c r="B247" s="4" t="str">
        <f>HYPERLINK(_xlfn.CONCAT("https://commons.wikimedia.org/wiki/",A247), "Klik")</f>
        <v>Klik</v>
      </c>
      <c r="C247" s="6" t="s">
        <v>1910</v>
      </c>
      <c r="D247" s="4" t="str">
        <f>HYPERLINK(_xlfn.CONCAT("https://commons.wikimedia.org/wiki/Special:EntityData/",C247), "Klik")</f>
        <v>Klik</v>
      </c>
      <c r="E247" s="5" t="s">
        <v>3279</v>
      </c>
    </row>
    <row r="248" spans="1:5" x14ac:dyDescent="0.25">
      <c r="A248" s="2" t="s">
        <v>271</v>
      </c>
      <c r="B248" s="4" t="str">
        <f>HYPERLINK(_xlfn.CONCAT("https://commons.wikimedia.org/wiki/",A248), "Klik")</f>
        <v>Klik</v>
      </c>
      <c r="C248" s="6" t="s">
        <v>1890</v>
      </c>
      <c r="D248" s="4" t="str">
        <f>HYPERLINK(_xlfn.CONCAT("https://commons.wikimedia.org/wiki/Special:EntityData/",C248), "Klik")</f>
        <v>Klik</v>
      </c>
      <c r="E248" s="5" t="s">
        <v>3279</v>
      </c>
    </row>
    <row r="249" spans="1:5" x14ac:dyDescent="0.25">
      <c r="A249" s="2" t="s">
        <v>272</v>
      </c>
      <c r="B249" s="4" t="str">
        <f>HYPERLINK(_xlfn.CONCAT("https://commons.wikimedia.org/wiki/",A249), "Klik")</f>
        <v>Klik</v>
      </c>
      <c r="C249" s="6" t="s">
        <v>1909</v>
      </c>
      <c r="D249" s="4" t="str">
        <f>HYPERLINK(_xlfn.CONCAT("https://commons.wikimedia.org/wiki/Special:EntityData/",C249), "Klik")</f>
        <v>Klik</v>
      </c>
      <c r="E249" s="5" t="s">
        <v>3279</v>
      </c>
    </row>
    <row r="250" spans="1:5" x14ac:dyDescent="0.25">
      <c r="A250" s="2" t="s">
        <v>273</v>
      </c>
      <c r="B250" s="4" t="str">
        <f>HYPERLINK(_xlfn.CONCAT("https://commons.wikimedia.org/wiki/",A250), "Klik")</f>
        <v>Klik</v>
      </c>
      <c r="C250" s="6" t="s">
        <v>1930</v>
      </c>
      <c r="D250" s="4" t="str">
        <f>HYPERLINK(_xlfn.CONCAT("https://commons.wikimedia.org/wiki/Special:EntityData/",C250), "Klik")</f>
        <v>Klik</v>
      </c>
      <c r="E250" s="5" t="s">
        <v>3279</v>
      </c>
    </row>
    <row r="251" spans="1:5" x14ac:dyDescent="0.25">
      <c r="A251" s="2" t="s">
        <v>274</v>
      </c>
      <c r="B251" s="4" t="str">
        <f>HYPERLINK(_xlfn.CONCAT("https://commons.wikimedia.org/wiki/",A251), "Klik")</f>
        <v>Klik</v>
      </c>
      <c r="C251" s="6" t="s">
        <v>1931</v>
      </c>
      <c r="D251" s="4" t="str">
        <f>HYPERLINK(_xlfn.CONCAT("https://commons.wikimedia.org/wiki/Special:EntityData/",C251), "Klik")</f>
        <v>Klik</v>
      </c>
      <c r="E251" s="5" t="s">
        <v>3279</v>
      </c>
    </row>
    <row r="252" spans="1:5" x14ac:dyDescent="0.25">
      <c r="A252" s="2" t="s">
        <v>275</v>
      </c>
      <c r="B252" s="4" t="str">
        <f>HYPERLINK(_xlfn.CONCAT("https://commons.wikimedia.org/wiki/",A252), "Klik")</f>
        <v>Klik</v>
      </c>
      <c r="C252" s="6" t="s">
        <v>1905</v>
      </c>
      <c r="D252" s="4" t="str">
        <f>HYPERLINK(_xlfn.CONCAT("https://commons.wikimedia.org/wiki/Special:EntityData/",C252), "Klik")</f>
        <v>Klik</v>
      </c>
      <c r="E252" s="5" t="s">
        <v>3279</v>
      </c>
    </row>
    <row r="253" spans="1:5" x14ac:dyDescent="0.25">
      <c r="A253" s="2" t="s">
        <v>276</v>
      </c>
      <c r="B253" s="4" t="str">
        <f>HYPERLINK(_xlfn.CONCAT("https://commons.wikimedia.org/wiki/",A253), "Klik")</f>
        <v>Klik</v>
      </c>
      <c r="C253" s="6" t="s">
        <v>1906</v>
      </c>
      <c r="D253" s="4" t="str">
        <f>HYPERLINK(_xlfn.CONCAT("https://commons.wikimedia.org/wiki/Special:EntityData/",C253), "Klik")</f>
        <v>Klik</v>
      </c>
      <c r="E253" s="5" t="s">
        <v>3279</v>
      </c>
    </row>
    <row r="254" spans="1:5" x14ac:dyDescent="0.25">
      <c r="A254" s="2" t="s">
        <v>277</v>
      </c>
      <c r="B254" s="4" t="str">
        <f>HYPERLINK(_xlfn.CONCAT("https://commons.wikimedia.org/wiki/",A254), "Klik")</f>
        <v>Klik</v>
      </c>
      <c r="C254" s="6" t="s">
        <v>1939</v>
      </c>
      <c r="D254" s="4" t="str">
        <f>HYPERLINK(_xlfn.CONCAT("https://commons.wikimedia.org/wiki/Special:EntityData/",C254), "Klik")</f>
        <v>Klik</v>
      </c>
      <c r="E254" s="5" t="s">
        <v>3279</v>
      </c>
    </row>
    <row r="255" spans="1:5" x14ac:dyDescent="0.25">
      <c r="A255" s="2" t="s">
        <v>278</v>
      </c>
      <c r="B255" s="4" t="str">
        <f>HYPERLINK(_xlfn.CONCAT("https://commons.wikimedia.org/wiki/",A255), "Klik")</f>
        <v>Klik</v>
      </c>
      <c r="C255" s="6" t="s">
        <v>1923</v>
      </c>
      <c r="D255" s="4" t="str">
        <f>HYPERLINK(_xlfn.CONCAT("https://commons.wikimedia.org/wiki/Special:EntityData/",C255), "Klik")</f>
        <v>Klik</v>
      </c>
      <c r="E255" s="5" t="s">
        <v>3279</v>
      </c>
    </row>
    <row r="256" spans="1:5" x14ac:dyDescent="0.25">
      <c r="A256" s="2" t="s">
        <v>279</v>
      </c>
      <c r="B256" s="4" t="str">
        <f>HYPERLINK(_xlfn.CONCAT("https://commons.wikimedia.org/wiki/",A256), "Klik")</f>
        <v>Klik</v>
      </c>
      <c r="C256" s="6" t="s">
        <v>1893</v>
      </c>
      <c r="D256" s="4" t="str">
        <f>HYPERLINK(_xlfn.CONCAT("https://commons.wikimedia.org/wiki/Special:EntityData/",C256), "Klik")</f>
        <v>Klik</v>
      </c>
      <c r="E256" s="5" t="s">
        <v>3279</v>
      </c>
    </row>
    <row r="257" spans="1:5" x14ac:dyDescent="0.25">
      <c r="A257" s="2" t="s">
        <v>280</v>
      </c>
      <c r="B257" s="4" t="str">
        <f>HYPERLINK(_xlfn.CONCAT("https://commons.wikimedia.org/wiki/",A257), "Klik")</f>
        <v>Klik</v>
      </c>
      <c r="C257" s="6" t="s">
        <v>1895</v>
      </c>
      <c r="D257" s="4" t="str">
        <f>HYPERLINK(_xlfn.CONCAT("https://commons.wikimedia.org/wiki/Special:EntityData/",C257), "Klik")</f>
        <v>Klik</v>
      </c>
      <c r="E257" s="5" t="s">
        <v>3279</v>
      </c>
    </row>
    <row r="258" spans="1:5" x14ac:dyDescent="0.25">
      <c r="A258" s="2" t="s">
        <v>281</v>
      </c>
      <c r="B258" s="4" t="str">
        <f>HYPERLINK(_xlfn.CONCAT("https://commons.wikimedia.org/wiki/",A258), "Klik")</f>
        <v>Klik</v>
      </c>
      <c r="C258" s="6" t="s">
        <v>1894</v>
      </c>
      <c r="D258" s="4" t="str">
        <f>HYPERLINK(_xlfn.CONCAT("https://commons.wikimedia.org/wiki/Special:EntityData/",C258), "Klik")</f>
        <v>Klik</v>
      </c>
      <c r="E258" s="5" t="s">
        <v>3279</v>
      </c>
    </row>
    <row r="259" spans="1:5" x14ac:dyDescent="0.25">
      <c r="A259" s="2" t="s">
        <v>282</v>
      </c>
      <c r="B259" s="4" t="str">
        <f>HYPERLINK(_xlfn.CONCAT("https://commons.wikimedia.org/wiki/",A259), "Klik")</f>
        <v>Klik</v>
      </c>
      <c r="C259" s="6" t="s">
        <v>1897</v>
      </c>
      <c r="D259" s="4" t="str">
        <f>HYPERLINK(_xlfn.CONCAT("https://commons.wikimedia.org/wiki/Special:EntityData/",C259), "Klik")</f>
        <v>Klik</v>
      </c>
      <c r="E259" s="5" t="s">
        <v>3279</v>
      </c>
    </row>
    <row r="260" spans="1:5" x14ac:dyDescent="0.25">
      <c r="A260" s="2" t="s">
        <v>8</v>
      </c>
      <c r="B260" s="4" t="str">
        <f>HYPERLINK(_xlfn.CONCAT("https://commons.wikimedia.org/wiki/",A260), "Klik")</f>
        <v>Klik</v>
      </c>
      <c r="C260" s="6" t="s">
        <v>1655</v>
      </c>
      <c r="D260" s="4" t="str">
        <f>HYPERLINK(_xlfn.CONCAT("https://commons.wikimedia.org/wiki/Special:EntityData/",C260), "Klik")</f>
        <v>Klik</v>
      </c>
      <c r="E260" s="5" t="s">
        <v>3279</v>
      </c>
    </row>
    <row r="261" spans="1:5" x14ac:dyDescent="0.25">
      <c r="A261" s="2" t="s">
        <v>283</v>
      </c>
      <c r="B261" s="4" t="str">
        <f>HYPERLINK(_xlfn.CONCAT("https://commons.wikimedia.org/wiki/",A261), "Klik")</f>
        <v>Klik</v>
      </c>
      <c r="C261" s="6" t="s">
        <v>1896</v>
      </c>
      <c r="D261" s="4" t="str">
        <f>HYPERLINK(_xlfn.CONCAT("https://commons.wikimedia.org/wiki/Special:EntityData/",C261), "Klik")</f>
        <v>Klik</v>
      </c>
      <c r="E261" s="5" t="s">
        <v>3279</v>
      </c>
    </row>
    <row r="262" spans="1:5" x14ac:dyDescent="0.25">
      <c r="A262" s="2" t="s">
        <v>284</v>
      </c>
      <c r="B262" s="4" t="str">
        <f>HYPERLINK(_xlfn.CONCAT("https://commons.wikimedia.org/wiki/",A262), "Klik")</f>
        <v>Klik</v>
      </c>
      <c r="C262" s="6" t="s">
        <v>1915</v>
      </c>
      <c r="D262" s="4" t="str">
        <f>HYPERLINK(_xlfn.CONCAT("https://commons.wikimedia.org/wiki/Special:EntityData/",C262), "Klik")</f>
        <v>Klik</v>
      </c>
      <c r="E262" s="5" t="s">
        <v>3279</v>
      </c>
    </row>
    <row r="263" spans="1:5" x14ac:dyDescent="0.25">
      <c r="A263" s="2" t="s">
        <v>285</v>
      </c>
      <c r="B263" s="4" t="str">
        <f>HYPERLINK(_xlfn.CONCAT("https://commons.wikimedia.org/wiki/",A263), "Klik")</f>
        <v>Klik</v>
      </c>
      <c r="C263" s="6" t="s">
        <v>1908</v>
      </c>
      <c r="D263" s="4" t="str">
        <f>HYPERLINK(_xlfn.CONCAT("https://commons.wikimedia.org/wiki/Special:EntityData/",C263), "Klik")</f>
        <v>Klik</v>
      </c>
      <c r="E263" s="5" t="s">
        <v>3279</v>
      </c>
    </row>
    <row r="264" spans="1:5" x14ac:dyDescent="0.25">
      <c r="A264" s="2" t="s">
        <v>286</v>
      </c>
      <c r="B264" s="4" t="str">
        <f>HYPERLINK(_xlfn.CONCAT("https://commons.wikimedia.org/wiki/",A264), "Klik")</f>
        <v>Klik</v>
      </c>
      <c r="C264" s="6" t="s">
        <v>1911</v>
      </c>
      <c r="D264" s="4" t="str">
        <f>HYPERLINK(_xlfn.CONCAT("https://commons.wikimedia.org/wiki/Special:EntityData/",C264), "Klik")</f>
        <v>Klik</v>
      </c>
      <c r="E264" s="5" t="s">
        <v>3279</v>
      </c>
    </row>
    <row r="265" spans="1:5" x14ac:dyDescent="0.25">
      <c r="A265" s="2" t="s">
        <v>287</v>
      </c>
      <c r="B265" s="4" t="str">
        <f>HYPERLINK(_xlfn.CONCAT("https://commons.wikimedia.org/wiki/",A265), "Klik")</f>
        <v>Klik</v>
      </c>
      <c r="C265" s="6" t="s">
        <v>1936</v>
      </c>
      <c r="D265" s="4" t="str">
        <f>HYPERLINK(_xlfn.CONCAT("https://commons.wikimedia.org/wiki/Special:EntityData/",C265), "Klik")</f>
        <v>Klik</v>
      </c>
      <c r="E265" s="5" t="s">
        <v>3279</v>
      </c>
    </row>
    <row r="266" spans="1:5" x14ac:dyDescent="0.25">
      <c r="A266" s="2" t="s">
        <v>288</v>
      </c>
      <c r="B266" s="4" t="str">
        <f>HYPERLINK(_xlfn.CONCAT("https://commons.wikimedia.org/wiki/",A266), "Klik")</f>
        <v>Klik</v>
      </c>
      <c r="C266" s="6" t="s">
        <v>1935</v>
      </c>
      <c r="D266" s="4" t="str">
        <f>HYPERLINK(_xlfn.CONCAT("https://commons.wikimedia.org/wiki/Special:EntityData/",C266), "Klik")</f>
        <v>Klik</v>
      </c>
      <c r="E266" s="5" t="s">
        <v>3279</v>
      </c>
    </row>
    <row r="267" spans="1:5" x14ac:dyDescent="0.25">
      <c r="A267" s="2" t="s">
        <v>289</v>
      </c>
      <c r="B267" s="4" t="str">
        <f>HYPERLINK(_xlfn.CONCAT("https://commons.wikimedia.org/wiki/",A267), "Klik")</f>
        <v>Klik</v>
      </c>
      <c r="C267" s="6" t="s">
        <v>1933</v>
      </c>
      <c r="D267" s="4" t="str">
        <f>HYPERLINK(_xlfn.CONCAT("https://commons.wikimedia.org/wiki/Special:EntityData/",C267), "Klik")</f>
        <v>Klik</v>
      </c>
      <c r="E267" s="5" t="s">
        <v>3279</v>
      </c>
    </row>
    <row r="268" spans="1:5" x14ac:dyDescent="0.25">
      <c r="A268" s="2" t="s">
        <v>290</v>
      </c>
      <c r="B268" s="4" t="str">
        <f>HYPERLINK(_xlfn.CONCAT("https://commons.wikimedia.org/wiki/",A268), "Klik")</f>
        <v>Klik</v>
      </c>
      <c r="C268" s="6" t="s">
        <v>1907</v>
      </c>
      <c r="D268" s="4" t="str">
        <f>HYPERLINK(_xlfn.CONCAT("https://commons.wikimedia.org/wiki/Special:EntityData/",C268), "Klik")</f>
        <v>Klik</v>
      </c>
      <c r="E268" s="5" t="s">
        <v>3279</v>
      </c>
    </row>
    <row r="269" spans="1:5" x14ac:dyDescent="0.25">
      <c r="A269" s="2" t="s">
        <v>291</v>
      </c>
      <c r="B269" s="4" t="str">
        <f>HYPERLINK(_xlfn.CONCAT("https://commons.wikimedia.org/wiki/",A269), "Klik")</f>
        <v>Klik</v>
      </c>
      <c r="C269" s="6" t="s">
        <v>1932</v>
      </c>
      <c r="D269" s="4" t="str">
        <f>HYPERLINK(_xlfn.CONCAT("https://commons.wikimedia.org/wiki/Special:EntityData/",C269), "Klik")</f>
        <v>Klik</v>
      </c>
      <c r="E269" s="5" t="s">
        <v>3279</v>
      </c>
    </row>
    <row r="270" spans="1:5" x14ac:dyDescent="0.25">
      <c r="A270" s="2" t="s">
        <v>292</v>
      </c>
      <c r="B270" s="4" t="str">
        <f>HYPERLINK(_xlfn.CONCAT("https://commons.wikimedia.org/wiki/",A270), "Klik")</f>
        <v>Klik</v>
      </c>
      <c r="C270" s="6" t="s">
        <v>1924</v>
      </c>
      <c r="D270" s="4" t="str">
        <f>HYPERLINK(_xlfn.CONCAT("https://commons.wikimedia.org/wiki/Special:EntityData/",C270), "Klik")</f>
        <v>Klik</v>
      </c>
      <c r="E270" s="5" t="s">
        <v>3279</v>
      </c>
    </row>
    <row r="271" spans="1:5" x14ac:dyDescent="0.25">
      <c r="A271" s="2" t="s">
        <v>293</v>
      </c>
      <c r="B271" s="4" t="str">
        <f>HYPERLINK(_xlfn.CONCAT("https://commons.wikimedia.org/wiki/",A271), "Klik")</f>
        <v>Klik</v>
      </c>
      <c r="C271" s="6" t="s">
        <v>1925</v>
      </c>
      <c r="D271" s="4" t="str">
        <f>HYPERLINK(_xlfn.CONCAT("https://commons.wikimedia.org/wiki/Special:EntityData/",C271), "Klik")</f>
        <v>Klik</v>
      </c>
      <c r="E271" s="5" t="s">
        <v>3279</v>
      </c>
    </row>
    <row r="272" spans="1:5" x14ac:dyDescent="0.25">
      <c r="A272" s="2" t="s">
        <v>294</v>
      </c>
      <c r="B272" s="4" t="str">
        <f>HYPERLINK(_xlfn.CONCAT("https://commons.wikimedia.org/wiki/",A272), "Klik")</f>
        <v>Klik</v>
      </c>
      <c r="C272" s="6" t="s">
        <v>1928</v>
      </c>
      <c r="D272" s="4" t="str">
        <f>HYPERLINK(_xlfn.CONCAT("https://commons.wikimedia.org/wiki/Special:EntityData/",C272), "Klik")</f>
        <v>Klik</v>
      </c>
      <c r="E272" s="5" t="s">
        <v>3279</v>
      </c>
    </row>
    <row r="273" spans="1:5" x14ac:dyDescent="0.25">
      <c r="A273" s="2" t="s">
        <v>295</v>
      </c>
      <c r="B273" s="4" t="str">
        <f>HYPERLINK(_xlfn.CONCAT("https://commons.wikimedia.org/wiki/",A273), "Klik")</f>
        <v>Klik</v>
      </c>
      <c r="C273" s="6" t="s">
        <v>1891</v>
      </c>
      <c r="D273" s="4" t="str">
        <f>HYPERLINK(_xlfn.CONCAT("https://commons.wikimedia.org/wiki/Special:EntityData/",C273), "Klik")</f>
        <v>Klik</v>
      </c>
      <c r="E273" s="5" t="s">
        <v>3279</v>
      </c>
    </row>
    <row r="274" spans="1:5" x14ac:dyDescent="0.25">
      <c r="A274" s="2" t="s">
        <v>296</v>
      </c>
      <c r="B274" s="4" t="str">
        <f>HYPERLINK(_xlfn.CONCAT("https://commons.wikimedia.org/wiki/",A274), "Klik")</f>
        <v>Klik</v>
      </c>
      <c r="C274" s="6" t="s">
        <v>1927</v>
      </c>
      <c r="D274" s="4" t="str">
        <f>HYPERLINK(_xlfn.CONCAT("https://commons.wikimedia.org/wiki/Special:EntityData/",C274), "Klik")</f>
        <v>Klik</v>
      </c>
      <c r="E274" s="5" t="s">
        <v>3279</v>
      </c>
    </row>
    <row r="275" spans="1:5" x14ac:dyDescent="0.25">
      <c r="A275" s="2" t="s">
        <v>297</v>
      </c>
      <c r="B275" s="4" t="str">
        <f>HYPERLINK(_xlfn.CONCAT("https://commons.wikimedia.org/wiki/",A275), "Klik")</f>
        <v>Klik</v>
      </c>
      <c r="C275" s="6" t="s">
        <v>1898</v>
      </c>
      <c r="D275" s="4" t="str">
        <f>HYPERLINK(_xlfn.CONCAT("https://commons.wikimedia.org/wiki/Special:EntityData/",C275), "Klik")</f>
        <v>Klik</v>
      </c>
      <c r="E275" s="5" t="s">
        <v>3279</v>
      </c>
    </row>
    <row r="276" spans="1:5" x14ac:dyDescent="0.25">
      <c r="A276" s="2" t="s">
        <v>298</v>
      </c>
      <c r="B276" s="4" t="str">
        <f>HYPERLINK(_xlfn.CONCAT("https://commons.wikimedia.org/wiki/",A276), "Klik")</f>
        <v>Klik</v>
      </c>
      <c r="C276" s="6" t="s">
        <v>1929</v>
      </c>
      <c r="D276" s="4" t="str">
        <f>HYPERLINK(_xlfn.CONCAT("https://commons.wikimedia.org/wiki/Special:EntityData/",C276), "Klik")</f>
        <v>Klik</v>
      </c>
      <c r="E276" s="5" t="s">
        <v>3279</v>
      </c>
    </row>
    <row r="277" spans="1:5" x14ac:dyDescent="0.25">
      <c r="A277" s="2" t="s">
        <v>299</v>
      </c>
      <c r="B277" s="4" t="str">
        <f>HYPERLINK(_xlfn.CONCAT("https://commons.wikimedia.org/wiki/",A277), "Klik")</f>
        <v>Klik</v>
      </c>
      <c r="C277" s="6" t="s">
        <v>1914</v>
      </c>
      <c r="D277" s="4" t="str">
        <f>HYPERLINK(_xlfn.CONCAT("https://commons.wikimedia.org/wiki/Special:EntityData/",C277), "Klik")</f>
        <v>Klik</v>
      </c>
      <c r="E277" s="5" t="s">
        <v>3279</v>
      </c>
    </row>
    <row r="278" spans="1:5" x14ac:dyDescent="0.25">
      <c r="A278" s="2" t="s">
        <v>300</v>
      </c>
      <c r="B278" s="4" t="str">
        <f>HYPERLINK(_xlfn.CONCAT("https://commons.wikimedia.org/wiki/",A278), "Klik")</f>
        <v>Klik</v>
      </c>
      <c r="C278" s="6" t="s">
        <v>1899</v>
      </c>
      <c r="D278" s="4" t="str">
        <f>HYPERLINK(_xlfn.CONCAT("https://commons.wikimedia.org/wiki/Special:EntityData/",C278), "Klik")</f>
        <v>Klik</v>
      </c>
      <c r="E278" s="5" t="s">
        <v>3279</v>
      </c>
    </row>
    <row r="279" spans="1:5" x14ac:dyDescent="0.25">
      <c r="A279" s="2" t="s">
        <v>301</v>
      </c>
      <c r="B279" s="4" t="str">
        <f>HYPERLINK(_xlfn.CONCAT("https://commons.wikimedia.org/wiki/",A279), "Klik")</f>
        <v>Klik</v>
      </c>
      <c r="C279" s="6" t="s">
        <v>1916</v>
      </c>
      <c r="D279" s="4" t="str">
        <f>HYPERLINK(_xlfn.CONCAT("https://commons.wikimedia.org/wiki/Special:EntityData/",C279), "Klik")</f>
        <v>Klik</v>
      </c>
      <c r="E279" s="5" t="s">
        <v>3279</v>
      </c>
    </row>
    <row r="280" spans="1:5" x14ac:dyDescent="0.25">
      <c r="A280" s="2" t="s">
        <v>302</v>
      </c>
      <c r="B280" s="4" t="str">
        <f>HYPERLINK(_xlfn.CONCAT("https://commons.wikimedia.org/wiki/",A280), "Klik")</f>
        <v>Klik</v>
      </c>
      <c r="C280" s="6" t="s">
        <v>1969</v>
      </c>
      <c r="D280" s="4" t="str">
        <f>HYPERLINK(_xlfn.CONCAT("https://commons.wikimedia.org/wiki/Special:EntityData/",C280), "Klik")</f>
        <v>Klik</v>
      </c>
      <c r="E280" s="5" t="s">
        <v>3279</v>
      </c>
    </row>
    <row r="281" spans="1:5" x14ac:dyDescent="0.25">
      <c r="A281" s="2" t="s">
        <v>303</v>
      </c>
      <c r="B281" s="4" t="str">
        <f>HYPERLINK(_xlfn.CONCAT("https://commons.wikimedia.org/wiki/",A281), "Klik")</f>
        <v>Klik</v>
      </c>
      <c r="C281" s="6" t="s">
        <v>1967</v>
      </c>
      <c r="D281" s="4" t="str">
        <f>HYPERLINK(_xlfn.CONCAT("https://commons.wikimedia.org/wiki/Special:EntityData/",C281), "Klik")</f>
        <v>Klik</v>
      </c>
      <c r="E281" s="5" t="s">
        <v>3279</v>
      </c>
    </row>
    <row r="282" spans="1:5" x14ac:dyDescent="0.25">
      <c r="A282" s="2" t="s">
        <v>304</v>
      </c>
      <c r="B282" s="4" t="str">
        <f>HYPERLINK(_xlfn.CONCAT("https://commons.wikimedia.org/wiki/",A282), "Klik")</f>
        <v>Klik</v>
      </c>
      <c r="C282" s="6" t="s">
        <v>1975</v>
      </c>
      <c r="D282" s="4" t="str">
        <f>HYPERLINK(_xlfn.CONCAT("https://commons.wikimedia.org/wiki/Special:EntityData/",C282), "Klik")</f>
        <v>Klik</v>
      </c>
      <c r="E282" s="5" t="s">
        <v>3279</v>
      </c>
    </row>
    <row r="283" spans="1:5" x14ac:dyDescent="0.25">
      <c r="A283" s="2" t="s">
        <v>305</v>
      </c>
      <c r="B283" s="4" t="str">
        <f>HYPERLINK(_xlfn.CONCAT("https://commons.wikimedia.org/wiki/",A283), "Klik")</f>
        <v>Klik</v>
      </c>
      <c r="C283" s="6" t="s">
        <v>1976</v>
      </c>
      <c r="D283" s="4" t="str">
        <f>HYPERLINK(_xlfn.CONCAT("https://commons.wikimedia.org/wiki/Special:EntityData/",C283), "Klik")</f>
        <v>Klik</v>
      </c>
      <c r="E283" s="5" t="s">
        <v>3279</v>
      </c>
    </row>
    <row r="284" spans="1:5" x14ac:dyDescent="0.25">
      <c r="A284" s="2" t="s">
        <v>306</v>
      </c>
      <c r="B284" s="4" t="str">
        <f>HYPERLINK(_xlfn.CONCAT("https://commons.wikimedia.org/wiki/",A284), "Klik")</f>
        <v>Klik</v>
      </c>
      <c r="C284" s="6" t="s">
        <v>1968</v>
      </c>
      <c r="D284" s="4" t="str">
        <f>HYPERLINK(_xlfn.CONCAT("https://commons.wikimedia.org/wiki/Special:EntityData/",C284), "Klik")</f>
        <v>Klik</v>
      </c>
      <c r="E284" s="5" t="s">
        <v>3279</v>
      </c>
    </row>
    <row r="285" spans="1:5" x14ac:dyDescent="0.25">
      <c r="A285" s="2" t="s">
        <v>307</v>
      </c>
      <c r="B285" s="4" t="str">
        <f>HYPERLINK(_xlfn.CONCAT("https://commons.wikimedia.org/wiki/",A285), "Klik")</f>
        <v>Klik</v>
      </c>
      <c r="C285" s="6" t="s">
        <v>1945</v>
      </c>
      <c r="D285" s="4" t="str">
        <f>HYPERLINK(_xlfn.CONCAT("https://commons.wikimedia.org/wiki/Special:EntityData/",C285), "Klik")</f>
        <v>Klik</v>
      </c>
      <c r="E285" s="5" t="s">
        <v>3279</v>
      </c>
    </row>
    <row r="286" spans="1:5" x14ac:dyDescent="0.25">
      <c r="A286" s="2" t="s">
        <v>308</v>
      </c>
      <c r="B286" s="4" t="str">
        <f>HYPERLINK(_xlfn.CONCAT("https://commons.wikimedia.org/wiki/",A286), "Klik")</f>
        <v>Klik</v>
      </c>
      <c r="C286" s="6" t="s">
        <v>1941</v>
      </c>
      <c r="D286" s="4" t="str">
        <f>HYPERLINK(_xlfn.CONCAT("https://commons.wikimedia.org/wiki/Special:EntityData/",C286), "Klik")</f>
        <v>Klik</v>
      </c>
      <c r="E286" s="5" t="s">
        <v>3279</v>
      </c>
    </row>
    <row r="287" spans="1:5" x14ac:dyDescent="0.25">
      <c r="A287" s="2" t="s">
        <v>309</v>
      </c>
      <c r="B287" s="4" t="str">
        <f>HYPERLINK(_xlfn.CONCAT("https://commons.wikimedia.org/wiki/",A287), "Klik")</f>
        <v>Klik</v>
      </c>
      <c r="C287" s="6" t="s">
        <v>1964</v>
      </c>
      <c r="D287" s="4" t="str">
        <f>HYPERLINK(_xlfn.CONCAT("https://commons.wikimedia.org/wiki/Special:EntityData/",C287), "Klik")</f>
        <v>Klik</v>
      </c>
      <c r="E287" s="5" t="s">
        <v>3279</v>
      </c>
    </row>
    <row r="288" spans="1:5" x14ac:dyDescent="0.25">
      <c r="A288" s="2" t="s">
        <v>310</v>
      </c>
      <c r="B288" s="4" t="str">
        <f>HYPERLINK(_xlfn.CONCAT("https://commons.wikimedia.org/wiki/",A288), "Klik")</f>
        <v>Klik</v>
      </c>
      <c r="C288" s="6" t="s">
        <v>1944</v>
      </c>
      <c r="D288" s="4" t="str">
        <f>HYPERLINK(_xlfn.CONCAT("https://commons.wikimedia.org/wiki/Special:EntityData/",C288), "Klik")</f>
        <v>Klik</v>
      </c>
      <c r="E288" s="5" t="s">
        <v>3279</v>
      </c>
    </row>
    <row r="289" spans="1:5" x14ac:dyDescent="0.25">
      <c r="A289" s="2" t="s">
        <v>311</v>
      </c>
      <c r="B289" s="4" t="str">
        <f>HYPERLINK(_xlfn.CONCAT("https://commons.wikimedia.org/wiki/",A289), "Klik")</f>
        <v>Klik</v>
      </c>
      <c r="C289" s="6" t="s">
        <v>1954</v>
      </c>
      <c r="D289" s="4" t="str">
        <f>HYPERLINK(_xlfn.CONCAT("https://commons.wikimedia.org/wiki/Special:EntityData/",C289), "Klik")</f>
        <v>Klik</v>
      </c>
      <c r="E289" s="5" t="s">
        <v>3279</v>
      </c>
    </row>
    <row r="290" spans="1:5" x14ac:dyDescent="0.25">
      <c r="A290" s="2" t="s">
        <v>312</v>
      </c>
      <c r="B290" s="4" t="str">
        <f>HYPERLINK(_xlfn.CONCAT("https://commons.wikimedia.org/wiki/",A290), "Klik")</f>
        <v>Klik</v>
      </c>
      <c r="C290" s="6" t="s">
        <v>1952</v>
      </c>
      <c r="D290" s="4" t="str">
        <f>HYPERLINK(_xlfn.CONCAT("https://commons.wikimedia.org/wiki/Special:EntityData/",C290), "Klik")</f>
        <v>Klik</v>
      </c>
      <c r="E290" s="5" t="s">
        <v>3279</v>
      </c>
    </row>
    <row r="291" spans="1:5" x14ac:dyDescent="0.25">
      <c r="A291" s="2" t="s">
        <v>313</v>
      </c>
      <c r="B291" s="4" t="str">
        <f>HYPERLINK(_xlfn.CONCAT("https://commons.wikimedia.org/wiki/",A291), "Klik")</f>
        <v>Klik</v>
      </c>
      <c r="C291" s="6" t="s">
        <v>1943</v>
      </c>
      <c r="D291" s="4" t="str">
        <f>HYPERLINK(_xlfn.CONCAT("https://commons.wikimedia.org/wiki/Special:EntityData/",C291), "Klik")</f>
        <v>Klik</v>
      </c>
      <c r="E291" s="5" t="s">
        <v>3279</v>
      </c>
    </row>
    <row r="292" spans="1:5" x14ac:dyDescent="0.25">
      <c r="A292" s="2" t="s">
        <v>314</v>
      </c>
      <c r="B292" s="4" t="str">
        <f>HYPERLINK(_xlfn.CONCAT("https://commons.wikimedia.org/wiki/",A292), "Klik")</f>
        <v>Klik</v>
      </c>
      <c r="C292" s="6" t="s">
        <v>1974</v>
      </c>
      <c r="D292" s="4" t="str">
        <f>HYPERLINK(_xlfn.CONCAT("https://commons.wikimedia.org/wiki/Special:EntityData/",C292), "Klik")</f>
        <v>Klik</v>
      </c>
      <c r="E292" s="5" t="s">
        <v>3279</v>
      </c>
    </row>
    <row r="293" spans="1:5" x14ac:dyDescent="0.25">
      <c r="A293" s="2" t="s">
        <v>315</v>
      </c>
      <c r="B293" s="4" t="str">
        <f>HYPERLINK(_xlfn.CONCAT("https://commons.wikimedia.org/wiki/",A293), "Klik")</f>
        <v>Klik</v>
      </c>
      <c r="C293" s="6" t="s">
        <v>1973</v>
      </c>
      <c r="D293" s="4" t="str">
        <f>HYPERLINK(_xlfn.CONCAT("https://commons.wikimedia.org/wiki/Special:EntityData/",C293), "Klik")</f>
        <v>Klik</v>
      </c>
      <c r="E293" s="5" t="s">
        <v>3279</v>
      </c>
    </row>
    <row r="294" spans="1:5" x14ac:dyDescent="0.25">
      <c r="A294" s="2" t="s">
        <v>316</v>
      </c>
      <c r="B294" s="4" t="str">
        <f>HYPERLINK(_xlfn.CONCAT("https://commons.wikimedia.org/wiki/",A294), "Klik")</f>
        <v>Klik</v>
      </c>
      <c r="C294" s="6" t="s">
        <v>1960</v>
      </c>
      <c r="D294" s="4" t="str">
        <f>HYPERLINK(_xlfn.CONCAT("https://commons.wikimedia.org/wiki/Special:EntityData/",C294), "Klik")</f>
        <v>Klik</v>
      </c>
      <c r="E294" s="5" t="s">
        <v>3279</v>
      </c>
    </row>
    <row r="295" spans="1:5" x14ac:dyDescent="0.25">
      <c r="A295" s="2" t="s">
        <v>317</v>
      </c>
      <c r="B295" s="4" t="str">
        <f>HYPERLINK(_xlfn.CONCAT("https://commons.wikimedia.org/wiki/",A295), "Klik")</f>
        <v>Klik</v>
      </c>
      <c r="C295" s="6" t="s">
        <v>1953</v>
      </c>
      <c r="D295" s="4" t="str">
        <f>HYPERLINK(_xlfn.CONCAT("https://commons.wikimedia.org/wiki/Special:EntityData/",C295), "Klik")</f>
        <v>Klik</v>
      </c>
      <c r="E295" s="5" t="s">
        <v>3279</v>
      </c>
    </row>
    <row r="296" spans="1:5" x14ac:dyDescent="0.25">
      <c r="A296" s="2" t="s">
        <v>318</v>
      </c>
      <c r="B296" s="4" t="str">
        <f>HYPERLINK(_xlfn.CONCAT("https://commons.wikimedia.org/wiki/",A296), "Klik")</f>
        <v>Klik</v>
      </c>
      <c r="C296" s="6" t="s">
        <v>1959</v>
      </c>
      <c r="D296" s="4" t="str">
        <f>HYPERLINK(_xlfn.CONCAT("https://commons.wikimedia.org/wiki/Special:EntityData/",C296), "Klik")</f>
        <v>Klik</v>
      </c>
      <c r="E296" s="5" t="s">
        <v>3279</v>
      </c>
    </row>
    <row r="297" spans="1:5" x14ac:dyDescent="0.25">
      <c r="A297" s="2" t="s">
        <v>319</v>
      </c>
      <c r="B297" s="4" t="str">
        <f>HYPERLINK(_xlfn.CONCAT("https://commons.wikimedia.org/wiki/",A297), "Klik")</f>
        <v>Klik</v>
      </c>
      <c r="C297" s="6" t="s">
        <v>1963</v>
      </c>
      <c r="D297" s="4" t="str">
        <f>HYPERLINK(_xlfn.CONCAT("https://commons.wikimedia.org/wiki/Special:EntityData/",C297), "Klik")</f>
        <v>Klik</v>
      </c>
      <c r="E297" s="5" t="s">
        <v>3279</v>
      </c>
    </row>
    <row r="298" spans="1:5" x14ac:dyDescent="0.25">
      <c r="A298" s="2" t="s">
        <v>320</v>
      </c>
      <c r="B298" s="4" t="str">
        <f>HYPERLINK(_xlfn.CONCAT("https://commons.wikimedia.org/wiki/",A298), "Klik")</f>
        <v>Klik</v>
      </c>
      <c r="C298" s="6" t="s">
        <v>1962</v>
      </c>
      <c r="D298" s="4" t="str">
        <f>HYPERLINK(_xlfn.CONCAT("https://commons.wikimedia.org/wiki/Special:EntityData/",C298), "Klik")</f>
        <v>Klik</v>
      </c>
      <c r="E298" s="5" t="s">
        <v>3279</v>
      </c>
    </row>
    <row r="299" spans="1:5" x14ac:dyDescent="0.25">
      <c r="A299" s="2" t="s">
        <v>321</v>
      </c>
      <c r="B299" s="4" t="str">
        <f>HYPERLINK(_xlfn.CONCAT("https://commons.wikimedia.org/wiki/",A299), "Klik")</f>
        <v>Klik</v>
      </c>
      <c r="C299" s="6" t="s">
        <v>1955</v>
      </c>
      <c r="D299" s="4" t="str">
        <f>HYPERLINK(_xlfn.CONCAT("https://commons.wikimedia.org/wiki/Special:EntityData/",C299), "Klik")</f>
        <v>Klik</v>
      </c>
      <c r="E299" s="5" t="s">
        <v>3279</v>
      </c>
    </row>
    <row r="300" spans="1:5" x14ac:dyDescent="0.25">
      <c r="A300" s="2" t="s">
        <v>322</v>
      </c>
      <c r="B300" s="4" t="str">
        <f>HYPERLINK(_xlfn.CONCAT("https://commons.wikimedia.org/wiki/",A300), "Klik")</f>
        <v>Klik</v>
      </c>
      <c r="C300" s="6" t="s">
        <v>1956</v>
      </c>
      <c r="D300" s="4" t="str">
        <f>HYPERLINK(_xlfn.CONCAT("https://commons.wikimedia.org/wiki/Special:EntityData/",C300), "Klik")</f>
        <v>Klik</v>
      </c>
      <c r="E300" s="5" t="s">
        <v>3279</v>
      </c>
    </row>
    <row r="301" spans="1:5" x14ac:dyDescent="0.25">
      <c r="A301" s="2" t="s">
        <v>323</v>
      </c>
      <c r="B301" s="4" t="str">
        <f>HYPERLINK(_xlfn.CONCAT("https://commons.wikimedia.org/wiki/",A301), "Klik")</f>
        <v>Klik</v>
      </c>
      <c r="C301" s="6" t="s">
        <v>1961</v>
      </c>
      <c r="D301" s="4" t="str">
        <f>HYPERLINK(_xlfn.CONCAT("https://commons.wikimedia.org/wiki/Special:EntityData/",C301), "Klik")</f>
        <v>Klik</v>
      </c>
      <c r="E301" s="5" t="s">
        <v>3279</v>
      </c>
    </row>
    <row r="302" spans="1:5" x14ac:dyDescent="0.25">
      <c r="A302" s="2" t="s">
        <v>324</v>
      </c>
      <c r="B302" s="4" t="str">
        <f>HYPERLINK(_xlfn.CONCAT("https://commons.wikimedia.org/wiki/",A302), "Klik")</f>
        <v>Klik</v>
      </c>
      <c r="C302" s="6" t="s">
        <v>1979</v>
      </c>
      <c r="D302" s="4" t="str">
        <f>HYPERLINK(_xlfn.CONCAT("https://commons.wikimedia.org/wiki/Special:EntityData/",C302), "Klik")</f>
        <v>Klik</v>
      </c>
      <c r="E302" s="5" t="s">
        <v>3279</v>
      </c>
    </row>
    <row r="303" spans="1:5" x14ac:dyDescent="0.25">
      <c r="A303" s="2" t="s">
        <v>325</v>
      </c>
      <c r="B303" s="4" t="str">
        <f>HYPERLINK(_xlfn.CONCAT("https://commons.wikimedia.org/wiki/",A303), "Klik")</f>
        <v>Klik</v>
      </c>
      <c r="C303" s="6" t="s">
        <v>1965</v>
      </c>
      <c r="D303" s="4" t="str">
        <f>HYPERLINK(_xlfn.CONCAT("https://commons.wikimedia.org/wiki/Special:EntityData/",C303), "Klik")</f>
        <v>Klik</v>
      </c>
      <c r="E303" s="5" t="s">
        <v>3279</v>
      </c>
    </row>
    <row r="304" spans="1:5" x14ac:dyDescent="0.25">
      <c r="A304" s="2" t="s">
        <v>326</v>
      </c>
      <c r="B304" s="4" t="str">
        <f>HYPERLINK(_xlfn.CONCAT("https://commons.wikimedia.org/wiki/",A304), "Klik")</f>
        <v>Klik</v>
      </c>
      <c r="C304" s="6" t="s">
        <v>1978</v>
      </c>
      <c r="D304" s="4" t="str">
        <f>HYPERLINK(_xlfn.CONCAT("https://commons.wikimedia.org/wiki/Special:EntityData/",C304), "Klik")</f>
        <v>Klik</v>
      </c>
      <c r="E304" s="5" t="s">
        <v>3279</v>
      </c>
    </row>
    <row r="305" spans="1:5" x14ac:dyDescent="0.25">
      <c r="A305" s="2" t="s">
        <v>327</v>
      </c>
      <c r="B305" s="4" t="str">
        <f>HYPERLINK(_xlfn.CONCAT("https://commons.wikimedia.org/wiki/",A305), "Klik")</f>
        <v>Klik</v>
      </c>
      <c r="C305" s="6" t="s">
        <v>1984</v>
      </c>
      <c r="D305" s="4" t="str">
        <f>HYPERLINK(_xlfn.CONCAT("https://commons.wikimedia.org/wiki/Special:EntityData/",C305), "Klik")</f>
        <v>Klik</v>
      </c>
      <c r="E305" s="5" t="s">
        <v>3279</v>
      </c>
    </row>
    <row r="306" spans="1:5" x14ac:dyDescent="0.25">
      <c r="A306" s="2" t="s">
        <v>328</v>
      </c>
      <c r="B306" s="4" t="str">
        <f>HYPERLINK(_xlfn.CONCAT("https://commons.wikimedia.org/wiki/",A306), "Klik")</f>
        <v>Klik</v>
      </c>
      <c r="C306" s="6" t="s">
        <v>1985</v>
      </c>
      <c r="D306" s="4" t="str">
        <f>HYPERLINK(_xlfn.CONCAT("https://commons.wikimedia.org/wiki/Special:EntityData/",C306), "Klik")</f>
        <v>Klik</v>
      </c>
      <c r="E306" s="5" t="s">
        <v>3279</v>
      </c>
    </row>
    <row r="307" spans="1:5" x14ac:dyDescent="0.25">
      <c r="A307" s="2" t="s">
        <v>329</v>
      </c>
      <c r="B307" s="4" t="str">
        <f>HYPERLINK(_xlfn.CONCAT("https://commons.wikimedia.org/wiki/",A307), "Klik")</f>
        <v>Klik</v>
      </c>
      <c r="C307" s="6" t="s">
        <v>1986</v>
      </c>
      <c r="D307" s="4" t="str">
        <f>HYPERLINK(_xlfn.CONCAT("https://commons.wikimedia.org/wiki/Special:EntityData/",C307), "Klik")</f>
        <v>Klik</v>
      </c>
      <c r="E307" s="5" t="s">
        <v>3279</v>
      </c>
    </row>
    <row r="308" spans="1:5" x14ac:dyDescent="0.25">
      <c r="A308" s="2" t="s">
        <v>330</v>
      </c>
      <c r="B308" s="4" t="str">
        <f>HYPERLINK(_xlfn.CONCAT("https://commons.wikimedia.org/wiki/",A308), "Klik")</f>
        <v>Klik</v>
      </c>
      <c r="C308" s="6" t="s">
        <v>1982</v>
      </c>
      <c r="D308" s="4" t="str">
        <f>HYPERLINK(_xlfn.CONCAT("https://commons.wikimedia.org/wiki/Special:EntityData/",C308), "Klik")</f>
        <v>Klik</v>
      </c>
      <c r="E308" s="5" t="s">
        <v>3279</v>
      </c>
    </row>
    <row r="309" spans="1:5" x14ac:dyDescent="0.25">
      <c r="A309" s="2" t="s">
        <v>331</v>
      </c>
      <c r="B309" s="4" t="str">
        <f>HYPERLINK(_xlfn.CONCAT("https://commons.wikimedia.org/wiki/",A309), "Klik")</f>
        <v>Klik</v>
      </c>
      <c r="C309" s="6" t="s">
        <v>1983</v>
      </c>
      <c r="D309" s="4" t="str">
        <f>HYPERLINK(_xlfn.CONCAT("https://commons.wikimedia.org/wiki/Special:EntityData/",C309), "Klik")</f>
        <v>Klik</v>
      </c>
      <c r="E309" s="5" t="s">
        <v>3279</v>
      </c>
    </row>
    <row r="310" spans="1:5" x14ac:dyDescent="0.25">
      <c r="A310" s="2" t="s">
        <v>332</v>
      </c>
      <c r="B310" s="4" t="str">
        <f>HYPERLINK(_xlfn.CONCAT("https://commons.wikimedia.org/wiki/",A310), "Klik")</f>
        <v>Klik</v>
      </c>
      <c r="C310" s="6" t="s">
        <v>1981</v>
      </c>
      <c r="D310" s="4" t="str">
        <f>HYPERLINK(_xlfn.CONCAT("https://commons.wikimedia.org/wiki/Special:EntityData/",C310), "Klik")</f>
        <v>Klik</v>
      </c>
      <c r="E310" s="5" t="s">
        <v>3279</v>
      </c>
    </row>
    <row r="311" spans="1:5" x14ac:dyDescent="0.25">
      <c r="A311" s="2" t="s">
        <v>333</v>
      </c>
      <c r="B311" s="4" t="str">
        <f>HYPERLINK(_xlfn.CONCAT("https://commons.wikimedia.org/wiki/",A311), "Klik")</f>
        <v>Klik</v>
      </c>
      <c r="C311" s="6" t="s">
        <v>1957</v>
      </c>
      <c r="D311" s="4" t="str">
        <f>HYPERLINK(_xlfn.CONCAT("https://commons.wikimedia.org/wiki/Special:EntityData/",C311), "Klik")</f>
        <v>Klik</v>
      </c>
      <c r="E311" s="5" t="s">
        <v>3279</v>
      </c>
    </row>
    <row r="312" spans="1:5" x14ac:dyDescent="0.25">
      <c r="A312" s="2" t="s">
        <v>334</v>
      </c>
      <c r="B312" s="4" t="str">
        <f>HYPERLINK(_xlfn.CONCAT("https://commons.wikimedia.org/wiki/",A312), "Klik")</f>
        <v>Klik</v>
      </c>
      <c r="C312" s="6" t="s">
        <v>1950</v>
      </c>
      <c r="D312" s="4" t="str">
        <f>HYPERLINK(_xlfn.CONCAT("https://commons.wikimedia.org/wiki/Special:EntityData/",C312), "Klik")</f>
        <v>Klik</v>
      </c>
      <c r="E312" s="5" t="s">
        <v>3279</v>
      </c>
    </row>
    <row r="313" spans="1:5" x14ac:dyDescent="0.25">
      <c r="A313" s="2" t="s">
        <v>335</v>
      </c>
      <c r="B313" s="4" t="str">
        <f>HYPERLINK(_xlfn.CONCAT("https://commons.wikimedia.org/wiki/",A313), "Klik")</f>
        <v>Klik</v>
      </c>
      <c r="C313" s="6" t="s">
        <v>1947</v>
      </c>
      <c r="D313" s="4" t="str">
        <f>HYPERLINK(_xlfn.CONCAT("https://commons.wikimedia.org/wiki/Special:EntityData/",C313), "Klik")</f>
        <v>Klik</v>
      </c>
      <c r="E313" s="5" t="s">
        <v>3279</v>
      </c>
    </row>
    <row r="314" spans="1:5" x14ac:dyDescent="0.25">
      <c r="A314" s="2" t="s">
        <v>336</v>
      </c>
      <c r="B314" s="4" t="str">
        <f>HYPERLINK(_xlfn.CONCAT("https://commons.wikimedia.org/wiki/",A314), "Klik")</f>
        <v>Klik</v>
      </c>
      <c r="C314" s="6" t="s">
        <v>1966</v>
      </c>
      <c r="D314" s="4" t="str">
        <f>HYPERLINK(_xlfn.CONCAT("https://commons.wikimedia.org/wiki/Special:EntityData/",C314), "Klik")</f>
        <v>Klik</v>
      </c>
      <c r="E314" s="5" t="s">
        <v>3279</v>
      </c>
    </row>
    <row r="315" spans="1:5" x14ac:dyDescent="0.25">
      <c r="A315" s="2" t="s">
        <v>337</v>
      </c>
      <c r="B315" s="4" t="str">
        <f>HYPERLINK(_xlfn.CONCAT("https://commons.wikimedia.org/wiki/",A315), "Klik")</f>
        <v>Klik</v>
      </c>
      <c r="C315" s="6" t="s">
        <v>1942</v>
      </c>
      <c r="D315" s="4" t="str">
        <f>HYPERLINK(_xlfn.CONCAT("https://commons.wikimedia.org/wiki/Special:EntityData/",C315), "Klik")</f>
        <v>Klik</v>
      </c>
      <c r="E315" s="5" t="s">
        <v>3279</v>
      </c>
    </row>
    <row r="316" spans="1:5" x14ac:dyDescent="0.25">
      <c r="A316" s="2" t="s">
        <v>338</v>
      </c>
      <c r="B316" s="4" t="str">
        <f>HYPERLINK(_xlfn.CONCAT("https://commons.wikimedia.org/wiki/",A316), "Klik")</f>
        <v>Klik</v>
      </c>
      <c r="C316" s="6" t="s">
        <v>1989</v>
      </c>
      <c r="D316" s="4" t="str">
        <f>HYPERLINK(_xlfn.CONCAT("https://commons.wikimedia.org/wiki/Special:EntityData/",C316), "Klik")</f>
        <v>Klik</v>
      </c>
      <c r="E316" s="5" t="s">
        <v>3279</v>
      </c>
    </row>
    <row r="317" spans="1:5" x14ac:dyDescent="0.25">
      <c r="A317" s="2" t="s">
        <v>339</v>
      </c>
      <c r="B317" s="4" t="str">
        <f>HYPERLINK(_xlfn.CONCAT("https://commons.wikimedia.org/wiki/",A317), "Klik")</f>
        <v>Klik</v>
      </c>
      <c r="C317" s="6" t="s">
        <v>1970</v>
      </c>
      <c r="D317" s="4" t="str">
        <f>HYPERLINK(_xlfn.CONCAT("https://commons.wikimedia.org/wiki/Special:EntityData/",C317), "Klik")</f>
        <v>Klik</v>
      </c>
      <c r="E317" s="5" t="s">
        <v>3279</v>
      </c>
    </row>
    <row r="318" spans="1:5" x14ac:dyDescent="0.25">
      <c r="A318" s="2" t="s">
        <v>340</v>
      </c>
      <c r="B318" s="4" t="str">
        <f>HYPERLINK(_xlfn.CONCAT("https://commons.wikimedia.org/wiki/",A318), "Klik")</f>
        <v>Klik</v>
      </c>
      <c r="C318" s="6" t="s">
        <v>1971</v>
      </c>
      <c r="D318" s="4" t="str">
        <f>HYPERLINK(_xlfn.CONCAT("https://commons.wikimedia.org/wiki/Special:EntityData/",C318), "Klik")</f>
        <v>Klik</v>
      </c>
      <c r="E318" s="5" t="s">
        <v>3279</v>
      </c>
    </row>
    <row r="319" spans="1:5" x14ac:dyDescent="0.25">
      <c r="A319" s="2" t="s">
        <v>341</v>
      </c>
      <c r="B319" s="4" t="str">
        <f>HYPERLINK(_xlfn.CONCAT("https://commons.wikimedia.org/wiki/",A319), "Klik")</f>
        <v>Klik</v>
      </c>
      <c r="C319" s="6" t="s">
        <v>1940</v>
      </c>
      <c r="D319" s="4" t="str">
        <f>HYPERLINK(_xlfn.CONCAT("https://commons.wikimedia.org/wiki/Special:EntityData/",C319), "Klik")</f>
        <v>Klik</v>
      </c>
      <c r="E319" s="5" t="s">
        <v>3279</v>
      </c>
    </row>
    <row r="320" spans="1:5" x14ac:dyDescent="0.25">
      <c r="A320" s="2" t="s">
        <v>342</v>
      </c>
      <c r="B320" s="4" t="str">
        <f>HYPERLINK(_xlfn.CONCAT("https://commons.wikimedia.org/wiki/",A320), "Klik")</f>
        <v>Klik</v>
      </c>
      <c r="C320" s="6" t="s">
        <v>1946</v>
      </c>
      <c r="D320" s="4" t="str">
        <f>HYPERLINK(_xlfn.CONCAT("https://commons.wikimedia.org/wiki/Special:EntityData/",C320), "Klik")</f>
        <v>Klik</v>
      </c>
      <c r="E320" s="5" t="s">
        <v>3279</v>
      </c>
    </row>
    <row r="321" spans="1:5" x14ac:dyDescent="0.25">
      <c r="A321" s="2" t="s">
        <v>343</v>
      </c>
      <c r="B321" s="4" t="str">
        <f>HYPERLINK(_xlfn.CONCAT("https://commons.wikimedia.org/wiki/",A321), "Klik")</f>
        <v>Klik</v>
      </c>
      <c r="C321" s="6" t="s">
        <v>1958</v>
      </c>
      <c r="D321" s="4" t="str">
        <f>HYPERLINK(_xlfn.CONCAT("https://commons.wikimedia.org/wiki/Special:EntityData/",C321), "Klik")</f>
        <v>Klik</v>
      </c>
      <c r="E321" s="5" t="s">
        <v>3279</v>
      </c>
    </row>
    <row r="322" spans="1:5" x14ac:dyDescent="0.25">
      <c r="A322" s="2" t="s">
        <v>344</v>
      </c>
      <c r="B322" s="4" t="str">
        <f>HYPERLINK(_xlfn.CONCAT("https://commons.wikimedia.org/wiki/",A322), "Klik")</f>
        <v>Klik</v>
      </c>
      <c r="C322" s="6" t="s">
        <v>1988</v>
      </c>
      <c r="D322" s="4" t="str">
        <f>HYPERLINK(_xlfn.CONCAT("https://commons.wikimedia.org/wiki/Special:EntityData/",C322), "Klik")</f>
        <v>Klik</v>
      </c>
      <c r="E322" s="5" t="s">
        <v>3279</v>
      </c>
    </row>
    <row r="323" spans="1:5" x14ac:dyDescent="0.25">
      <c r="A323" s="2" t="s">
        <v>345</v>
      </c>
      <c r="B323" s="4" t="str">
        <f>HYPERLINK(_xlfn.CONCAT("https://commons.wikimedia.org/wiki/",A323), "Klik")</f>
        <v>Klik</v>
      </c>
      <c r="C323" s="6" t="s">
        <v>1987</v>
      </c>
      <c r="D323" s="4" t="str">
        <f>HYPERLINK(_xlfn.CONCAT("https://commons.wikimedia.org/wiki/Special:EntityData/",C323), "Klik")</f>
        <v>Klik</v>
      </c>
      <c r="E323" s="5" t="s">
        <v>3279</v>
      </c>
    </row>
    <row r="324" spans="1:5" x14ac:dyDescent="0.25">
      <c r="A324" s="2" t="s">
        <v>346</v>
      </c>
      <c r="B324" s="4" t="str">
        <f>HYPERLINK(_xlfn.CONCAT("https://commons.wikimedia.org/wiki/",A324), "Klik")</f>
        <v>Klik</v>
      </c>
      <c r="C324" s="6" t="s">
        <v>1980</v>
      </c>
      <c r="D324" s="4" t="str">
        <f>HYPERLINK(_xlfn.CONCAT("https://commons.wikimedia.org/wiki/Special:EntityData/",C324), "Klik")</f>
        <v>Klik</v>
      </c>
      <c r="E324" s="5" t="s">
        <v>3279</v>
      </c>
    </row>
    <row r="325" spans="1:5" x14ac:dyDescent="0.25">
      <c r="A325" s="2" t="s">
        <v>347</v>
      </c>
      <c r="B325" s="4" t="str">
        <f>HYPERLINK(_xlfn.CONCAT("https://commons.wikimedia.org/wiki/",A325), "Klik")</f>
        <v>Klik</v>
      </c>
      <c r="C325" s="6" t="s">
        <v>1972</v>
      </c>
      <c r="D325" s="4" t="str">
        <f>HYPERLINK(_xlfn.CONCAT("https://commons.wikimedia.org/wiki/Special:EntityData/",C325), "Klik")</f>
        <v>Klik</v>
      </c>
      <c r="E325" s="5" t="s">
        <v>3279</v>
      </c>
    </row>
    <row r="326" spans="1:5" x14ac:dyDescent="0.25">
      <c r="A326" s="2" t="s">
        <v>348</v>
      </c>
      <c r="B326" s="4" t="str">
        <f>HYPERLINK(_xlfn.CONCAT("https://commons.wikimedia.org/wiki/",A326), "Klik")</f>
        <v>Klik</v>
      </c>
      <c r="C326" s="6" t="s">
        <v>1977</v>
      </c>
      <c r="D326" s="4" t="str">
        <f>HYPERLINK(_xlfn.CONCAT("https://commons.wikimedia.org/wiki/Special:EntityData/",C326), "Klik")</f>
        <v>Klik</v>
      </c>
      <c r="E326" s="5" t="s">
        <v>3279</v>
      </c>
    </row>
    <row r="327" spans="1:5" x14ac:dyDescent="0.25">
      <c r="A327" s="2" t="s">
        <v>349</v>
      </c>
      <c r="B327" s="4" t="str">
        <f>HYPERLINK(_xlfn.CONCAT("https://commons.wikimedia.org/wiki/",A327), "Klik")</f>
        <v>Klik</v>
      </c>
      <c r="C327" s="6" t="s">
        <v>1948</v>
      </c>
      <c r="D327" s="4" t="str">
        <f>HYPERLINK(_xlfn.CONCAT("https://commons.wikimedia.org/wiki/Special:EntityData/",C327), "Klik")</f>
        <v>Klik</v>
      </c>
      <c r="E327" s="5" t="s">
        <v>3279</v>
      </c>
    </row>
    <row r="328" spans="1:5" x14ac:dyDescent="0.25">
      <c r="A328" s="2" t="s">
        <v>350</v>
      </c>
      <c r="B328" s="4" t="str">
        <f>HYPERLINK(_xlfn.CONCAT("https://commons.wikimedia.org/wiki/",A328), "Klik")</f>
        <v>Klik</v>
      </c>
      <c r="C328" s="6" t="s">
        <v>1949</v>
      </c>
      <c r="D328" s="4" t="str">
        <f>HYPERLINK(_xlfn.CONCAT("https://commons.wikimedia.org/wiki/Special:EntityData/",C328), "Klik")</f>
        <v>Klik</v>
      </c>
      <c r="E328" s="5" t="s">
        <v>3279</v>
      </c>
    </row>
    <row r="329" spans="1:5" x14ac:dyDescent="0.25">
      <c r="A329" s="2" t="s">
        <v>351</v>
      </c>
      <c r="B329" s="4" t="str">
        <f>HYPERLINK(_xlfn.CONCAT("https://commons.wikimedia.org/wiki/",A329), "Klik")</f>
        <v>Klik</v>
      </c>
      <c r="C329" s="6" t="s">
        <v>1951</v>
      </c>
      <c r="D329" s="4" t="str">
        <f>HYPERLINK(_xlfn.CONCAT("https://commons.wikimedia.org/wiki/Special:EntityData/",C329), "Klik")</f>
        <v>Klik</v>
      </c>
      <c r="E329" s="5" t="s">
        <v>3279</v>
      </c>
    </row>
    <row r="330" spans="1:5" x14ac:dyDescent="0.25">
      <c r="A330" s="2" t="s">
        <v>352</v>
      </c>
      <c r="B330" s="4" t="str">
        <f>HYPERLINK(_xlfn.CONCAT("https://commons.wikimedia.org/wiki/",A330), "Klik")</f>
        <v>Klik</v>
      </c>
      <c r="C330" s="6" t="s">
        <v>2032</v>
      </c>
      <c r="D330" s="4" t="str">
        <f>HYPERLINK(_xlfn.CONCAT("https://commons.wikimedia.org/wiki/Special:EntityData/",C330), "Klik")</f>
        <v>Klik</v>
      </c>
      <c r="E330" s="5" t="s">
        <v>3279</v>
      </c>
    </row>
    <row r="331" spans="1:5" x14ac:dyDescent="0.25">
      <c r="A331" s="2" t="s">
        <v>353</v>
      </c>
      <c r="B331" s="4" t="str">
        <f>HYPERLINK(_xlfn.CONCAT("https://commons.wikimedia.org/wiki/",A331), "Klik")</f>
        <v>Klik</v>
      </c>
      <c r="C331" s="6" t="s">
        <v>1994</v>
      </c>
      <c r="D331" s="4" t="str">
        <f>HYPERLINK(_xlfn.CONCAT("https://commons.wikimedia.org/wiki/Special:EntityData/",C331), "Klik")</f>
        <v>Klik</v>
      </c>
      <c r="E331" s="5" t="s">
        <v>3279</v>
      </c>
    </row>
    <row r="332" spans="1:5" x14ac:dyDescent="0.25">
      <c r="A332" s="2" t="s">
        <v>354</v>
      </c>
      <c r="B332" s="4" t="str">
        <f>HYPERLINK(_xlfn.CONCAT("https://commons.wikimedia.org/wiki/",A332), "Klik")</f>
        <v>Klik</v>
      </c>
      <c r="C332" s="6" t="s">
        <v>1995</v>
      </c>
      <c r="D332" s="4" t="str">
        <f>HYPERLINK(_xlfn.CONCAT("https://commons.wikimedia.org/wiki/Special:EntityData/",C332), "Klik")</f>
        <v>Klik</v>
      </c>
      <c r="E332" s="5" t="s">
        <v>3279</v>
      </c>
    </row>
    <row r="333" spans="1:5" x14ac:dyDescent="0.25">
      <c r="A333" s="2" t="s">
        <v>355</v>
      </c>
      <c r="B333" s="4" t="str">
        <f>HYPERLINK(_xlfn.CONCAT("https://commons.wikimedia.org/wiki/",A333), "Klik")</f>
        <v>Klik</v>
      </c>
      <c r="C333" s="6" t="s">
        <v>1996</v>
      </c>
      <c r="D333" s="4" t="str">
        <f>HYPERLINK(_xlfn.CONCAT("https://commons.wikimedia.org/wiki/Special:EntityData/",C333), "Klik")</f>
        <v>Klik</v>
      </c>
      <c r="E333" s="5" t="s">
        <v>3279</v>
      </c>
    </row>
    <row r="334" spans="1:5" x14ac:dyDescent="0.25">
      <c r="A334" s="2" t="s">
        <v>356</v>
      </c>
      <c r="B334" s="4" t="str">
        <f>HYPERLINK(_xlfn.CONCAT("https://commons.wikimedia.org/wiki/",A334), "Klik")</f>
        <v>Klik</v>
      </c>
      <c r="C334" s="6" t="s">
        <v>1998</v>
      </c>
      <c r="D334" s="4" t="str">
        <f>HYPERLINK(_xlfn.CONCAT("https://commons.wikimedia.org/wiki/Special:EntityData/",C334), "Klik")</f>
        <v>Klik</v>
      </c>
      <c r="E334" s="5" t="s">
        <v>3279</v>
      </c>
    </row>
    <row r="335" spans="1:5" x14ac:dyDescent="0.25">
      <c r="A335" s="2" t="s">
        <v>357</v>
      </c>
      <c r="B335" s="4" t="str">
        <f>HYPERLINK(_xlfn.CONCAT("https://commons.wikimedia.org/wiki/",A335), "Klik")</f>
        <v>Klik</v>
      </c>
      <c r="C335" s="6" t="s">
        <v>1997</v>
      </c>
      <c r="D335" s="4" t="str">
        <f>HYPERLINK(_xlfn.CONCAT("https://commons.wikimedia.org/wiki/Special:EntityData/",C335), "Klik")</f>
        <v>Klik</v>
      </c>
      <c r="E335" s="5" t="s">
        <v>3279</v>
      </c>
    </row>
    <row r="336" spans="1:5" x14ac:dyDescent="0.25">
      <c r="A336" s="2" t="s">
        <v>358</v>
      </c>
      <c r="B336" s="4" t="str">
        <f>HYPERLINK(_xlfn.CONCAT("https://commons.wikimedia.org/wiki/",A336), "Klik")</f>
        <v>Klik</v>
      </c>
      <c r="C336" s="6" t="s">
        <v>2022</v>
      </c>
      <c r="D336" s="4" t="str">
        <f>HYPERLINK(_xlfn.CONCAT("https://commons.wikimedia.org/wiki/Special:EntityData/",C336), "Klik")</f>
        <v>Klik</v>
      </c>
      <c r="E336" s="5" t="s">
        <v>3279</v>
      </c>
    </row>
    <row r="337" spans="1:5" x14ac:dyDescent="0.25">
      <c r="A337" s="2" t="s">
        <v>359</v>
      </c>
      <c r="B337" s="4" t="str">
        <f>HYPERLINK(_xlfn.CONCAT("https://commons.wikimedia.org/wiki/",A337), "Klik")</f>
        <v>Klik</v>
      </c>
      <c r="C337" s="6" t="s">
        <v>2020</v>
      </c>
      <c r="D337" s="4" t="str">
        <f>HYPERLINK(_xlfn.CONCAT("https://commons.wikimedia.org/wiki/Special:EntityData/",C337), "Klik")</f>
        <v>Klik</v>
      </c>
      <c r="E337" s="5" t="s">
        <v>3279</v>
      </c>
    </row>
    <row r="338" spans="1:5" x14ac:dyDescent="0.25">
      <c r="A338" s="2" t="s">
        <v>360</v>
      </c>
      <c r="B338" s="4" t="str">
        <f>HYPERLINK(_xlfn.CONCAT("https://commons.wikimedia.org/wiki/",A338), "Klik")</f>
        <v>Klik</v>
      </c>
      <c r="C338" s="6" t="s">
        <v>2019</v>
      </c>
      <c r="D338" s="4" t="str">
        <f>HYPERLINK(_xlfn.CONCAT("https://commons.wikimedia.org/wiki/Special:EntityData/",C338), "Klik")</f>
        <v>Klik</v>
      </c>
      <c r="E338" s="5" t="s">
        <v>3279</v>
      </c>
    </row>
    <row r="339" spans="1:5" x14ac:dyDescent="0.25">
      <c r="A339" s="2" t="s">
        <v>361</v>
      </c>
      <c r="B339" s="4" t="str">
        <f>HYPERLINK(_xlfn.CONCAT("https://commons.wikimedia.org/wiki/",A339), "Klik")</f>
        <v>Klik</v>
      </c>
      <c r="C339" s="6" t="s">
        <v>2021</v>
      </c>
      <c r="D339" s="4" t="str">
        <f>HYPERLINK(_xlfn.CONCAT("https://commons.wikimedia.org/wiki/Special:EntityData/",C339), "Klik")</f>
        <v>Klik</v>
      </c>
      <c r="E339" s="5" t="s">
        <v>3279</v>
      </c>
    </row>
    <row r="340" spans="1:5" x14ac:dyDescent="0.25">
      <c r="A340" s="2" t="s">
        <v>362</v>
      </c>
      <c r="B340" s="4" t="str">
        <f>HYPERLINK(_xlfn.CONCAT("https://commons.wikimedia.org/wiki/",A340), "Klik")</f>
        <v>Klik</v>
      </c>
      <c r="C340" s="6" t="s">
        <v>2018</v>
      </c>
      <c r="D340" s="4" t="str">
        <f>HYPERLINK(_xlfn.CONCAT("https://commons.wikimedia.org/wiki/Special:EntityData/",C340), "Klik")</f>
        <v>Klik</v>
      </c>
      <c r="E340" s="5" t="s">
        <v>3279</v>
      </c>
    </row>
    <row r="341" spans="1:5" x14ac:dyDescent="0.25">
      <c r="A341" s="2" t="s">
        <v>363</v>
      </c>
      <c r="B341" s="4" t="str">
        <f>HYPERLINK(_xlfn.CONCAT("https://commons.wikimedia.org/wiki/",A341), "Klik")</f>
        <v>Klik</v>
      </c>
      <c r="C341" s="6" t="s">
        <v>2023</v>
      </c>
      <c r="D341" s="4" t="str">
        <f>HYPERLINK(_xlfn.CONCAT("https://commons.wikimedia.org/wiki/Special:EntityData/",C341), "Klik")</f>
        <v>Klik</v>
      </c>
      <c r="E341" s="5" t="s">
        <v>3279</v>
      </c>
    </row>
    <row r="342" spans="1:5" x14ac:dyDescent="0.25">
      <c r="A342" s="2" t="s">
        <v>364</v>
      </c>
      <c r="B342" s="4" t="str">
        <f>HYPERLINK(_xlfn.CONCAT("https://commons.wikimedia.org/wiki/",A342), "Klik")</f>
        <v>Klik</v>
      </c>
      <c r="C342" s="6" t="s">
        <v>2026</v>
      </c>
      <c r="D342" s="4" t="str">
        <f>HYPERLINK(_xlfn.CONCAT("https://commons.wikimedia.org/wiki/Special:EntityData/",C342), "Klik")</f>
        <v>Klik</v>
      </c>
      <c r="E342" s="5" t="s">
        <v>3279</v>
      </c>
    </row>
    <row r="343" spans="1:5" x14ac:dyDescent="0.25">
      <c r="A343" s="2" t="s">
        <v>365</v>
      </c>
      <c r="B343" s="4" t="str">
        <f>HYPERLINK(_xlfn.CONCAT("https://commons.wikimedia.org/wiki/",A343), "Klik")</f>
        <v>Klik</v>
      </c>
      <c r="C343" s="6" t="s">
        <v>2025</v>
      </c>
      <c r="D343" s="4" t="str">
        <f>HYPERLINK(_xlfn.CONCAT("https://commons.wikimedia.org/wiki/Special:EntityData/",C343), "Klik")</f>
        <v>Klik</v>
      </c>
      <c r="E343" s="5" t="s">
        <v>3279</v>
      </c>
    </row>
    <row r="344" spans="1:5" x14ac:dyDescent="0.25">
      <c r="A344" s="2" t="s">
        <v>366</v>
      </c>
      <c r="B344" s="4" t="str">
        <f>HYPERLINK(_xlfn.CONCAT("https://commons.wikimedia.org/wiki/",A344), "Klik")</f>
        <v>Klik</v>
      </c>
      <c r="C344" s="6" t="s">
        <v>2034</v>
      </c>
      <c r="D344" s="4" t="str">
        <f>HYPERLINK(_xlfn.CONCAT("https://commons.wikimedia.org/wiki/Special:EntityData/",C344), "Klik")</f>
        <v>Klik</v>
      </c>
      <c r="E344" s="5" t="s">
        <v>3279</v>
      </c>
    </row>
    <row r="345" spans="1:5" x14ac:dyDescent="0.25">
      <c r="A345" s="2" t="s">
        <v>367</v>
      </c>
      <c r="B345" s="4" t="str">
        <f>HYPERLINK(_xlfn.CONCAT("https://commons.wikimedia.org/wiki/",A345), "Klik")</f>
        <v>Klik</v>
      </c>
      <c r="C345" s="6" t="s">
        <v>2033</v>
      </c>
      <c r="D345" s="4" t="str">
        <f>HYPERLINK(_xlfn.CONCAT("https://commons.wikimedia.org/wiki/Special:EntityData/",C345), "Klik")</f>
        <v>Klik</v>
      </c>
      <c r="E345" s="5" t="s">
        <v>3279</v>
      </c>
    </row>
    <row r="346" spans="1:5" x14ac:dyDescent="0.25">
      <c r="A346" s="2" t="s">
        <v>368</v>
      </c>
      <c r="B346" s="4" t="str">
        <f>HYPERLINK(_xlfn.CONCAT("https://commons.wikimedia.org/wiki/",A346), "Klik")</f>
        <v>Klik</v>
      </c>
      <c r="C346" s="6" t="s">
        <v>2029</v>
      </c>
      <c r="D346" s="4" t="str">
        <f>HYPERLINK(_xlfn.CONCAT("https://commons.wikimedia.org/wiki/Special:EntityData/",C346), "Klik")</f>
        <v>Klik</v>
      </c>
      <c r="E346" s="5" t="s">
        <v>3279</v>
      </c>
    </row>
    <row r="347" spans="1:5" x14ac:dyDescent="0.25">
      <c r="A347" s="2" t="s">
        <v>369</v>
      </c>
      <c r="B347" s="4" t="str">
        <f>HYPERLINK(_xlfn.CONCAT("https://commons.wikimedia.org/wiki/",A347), "Klik")</f>
        <v>Klik</v>
      </c>
      <c r="C347" s="6" t="s">
        <v>2030</v>
      </c>
      <c r="D347" s="4" t="str">
        <f>HYPERLINK(_xlfn.CONCAT("https://commons.wikimedia.org/wiki/Special:EntityData/",C347), "Klik")</f>
        <v>Klik</v>
      </c>
      <c r="E347" s="5" t="s">
        <v>3279</v>
      </c>
    </row>
    <row r="348" spans="1:5" x14ac:dyDescent="0.25">
      <c r="A348" s="2" t="s">
        <v>370</v>
      </c>
      <c r="B348" s="4" t="str">
        <f>HYPERLINK(_xlfn.CONCAT("https://commons.wikimedia.org/wiki/",A348), "Klik")</f>
        <v>Klik</v>
      </c>
      <c r="C348" s="6" t="s">
        <v>2001</v>
      </c>
      <c r="D348" s="4" t="str">
        <f>HYPERLINK(_xlfn.CONCAT("https://commons.wikimedia.org/wiki/Special:EntityData/",C348), "Klik")</f>
        <v>Klik</v>
      </c>
      <c r="E348" s="5" t="s">
        <v>3279</v>
      </c>
    </row>
    <row r="349" spans="1:5" x14ac:dyDescent="0.25">
      <c r="A349" s="2" t="s">
        <v>371</v>
      </c>
      <c r="B349" s="4" t="str">
        <f>HYPERLINK(_xlfn.CONCAT("https://commons.wikimedia.org/wiki/",A349), "Klik")</f>
        <v>Klik</v>
      </c>
      <c r="C349" s="6" t="s">
        <v>1999</v>
      </c>
      <c r="D349" s="4" t="str">
        <f>HYPERLINK(_xlfn.CONCAT("https://commons.wikimedia.org/wiki/Special:EntityData/",C349), "Klik")</f>
        <v>Klik</v>
      </c>
      <c r="E349" s="5" t="s">
        <v>3279</v>
      </c>
    </row>
    <row r="350" spans="1:5" x14ac:dyDescent="0.25">
      <c r="A350" s="2" t="s">
        <v>372</v>
      </c>
      <c r="B350" s="4" t="str">
        <f>HYPERLINK(_xlfn.CONCAT("https://commons.wikimedia.org/wiki/",A350), "Klik")</f>
        <v>Klik</v>
      </c>
      <c r="C350" s="6" t="s">
        <v>2000</v>
      </c>
      <c r="D350" s="4" t="str">
        <f>HYPERLINK(_xlfn.CONCAT("https://commons.wikimedia.org/wiki/Special:EntityData/",C350), "Klik")</f>
        <v>Klik</v>
      </c>
      <c r="E350" s="5" t="s">
        <v>3279</v>
      </c>
    </row>
    <row r="351" spans="1:5" x14ac:dyDescent="0.25">
      <c r="A351" s="2" t="s">
        <v>373</v>
      </c>
      <c r="B351" s="4" t="str">
        <f>HYPERLINK(_xlfn.CONCAT("https://commons.wikimedia.org/wiki/",A351), "Klik")</f>
        <v>Klik</v>
      </c>
      <c r="C351" s="6" t="s">
        <v>1990</v>
      </c>
      <c r="D351" s="4" t="str">
        <f>HYPERLINK(_xlfn.CONCAT("https://commons.wikimedia.org/wiki/Special:EntityData/",C351), "Klik")</f>
        <v>Klik</v>
      </c>
      <c r="E351" s="5" t="s">
        <v>3279</v>
      </c>
    </row>
    <row r="352" spans="1:5" x14ac:dyDescent="0.25">
      <c r="A352" s="2" t="s">
        <v>374</v>
      </c>
      <c r="B352" s="4" t="str">
        <f>HYPERLINK(_xlfn.CONCAT("https://commons.wikimedia.org/wiki/",A352), "Klik")</f>
        <v>Klik</v>
      </c>
      <c r="C352" s="6" t="s">
        <v>2016</v>
      </c>
      <c r="D352" s="4" t="str">
        <f>HYPERLINK(_xlfn.CONCAT("https://commons.wikimedia.org/wiki/Special:EntityData/",C352), "Klik")</f>
        <v>Klik</v>
      </c>
      <c r="E352" s="5" t="s">
        <v>3279</v>
      </c>
    </row>
    <row r="353" spans="1:5" x14ac:dyDescent="0.25">
      <c r="A353" s="2" t="s">
        <v>375</v>
      </c>
      <c r="B353" s="4" t="str">
        <f>HYPERLINK(_xlfn.CONCAT("https://commons.wikimedia.org/wiki/",A353), "Klik")</f>
        <v>Klik</v>
      </c>
      <c r="C353" s="6" t="s">
        <v>2035</v>
      </c>
      <c r="D353" s="4" t="str">
        <f>HYPERLINK(_xlfn.CONCAT("https://commons.wikimedia.org/wiki/Special:EntityData/",C353), "Klik")</f>
        <v>Klik</v>
      </c>
      <c r="E353" s="5" t="s">
        <v>3279</v>
      </c>
    </row>
    <row r="354" spans="1:5" x14ac:dyDescent="0.25">
      <c r="A354" s="2" t="s">
        <v>376</v>
      </c>
      <c r="B354" s="4" t="str">
        <f>HYPERLINK(_xlfn.CONCAT("https://commons.wikimedia.org/wiki/",A354), "Klik")</f>
        <v>Klik</v>
      </c>
      <c r="C354" s="6" t="s">
        <v>2027</v>
      </c>
      <c r="D354" s="4" t="str">
        <f>HYPERLINK(_xlfn.CONCAT("https://commons.wikimedia.org/wiki/Special:EntityData/",C354), "Klik")</f>
        <v>Klik</v>
      </c>
      <c r="E354" s="5" t="s">
        <v>3279</v>
      </c>
    </row>
    <row r="355" spans="1:5" x14ac:dyDescent="0.25">
      <c r="A355" s="2" t="s">
        <v>377</v>
      </c>
      <c r="B355" s="4" t="str">
        <f>HYPERLINK(_xlfn.CONCAT("https://commons.wikimedia.org/wiki/",A355), "Klik")</f>
        <v>Klik</v>
      </c>
      <c r="C355" s="6" t="s">
        <v>2028</v>
      </c>
      <c r="D355" s="4" t="str">
        <f>HYPERLINK(_xlfn.CONCAT("https://commons.wikimedia.org/wiki/Special:EntityData/",C355), "Klik")</f>
        <v>Klik</v>
      </c>
      <c r="E355" s="5" t="s">
        <v>3279</v>
      </c>
    </row>
    <row r="356" spans="1:5" x14ac:dyDescent="0.25">
      <c r="A356" s="2" t="s">
        <v>378</v>
      </c>
      <c r="B356" s="4" t="str">
        <f>HYPERLINK(_xlfn.CONCAT("https://commons.wikimedia.org/wiki/",A356), "Klik")</f>
        <v>Klik</v>
      </c>
      <c r="C356" s="6" t="s">
        <v>2024</v>
      </c>
      <c r="D356" s="4" t="str">
        <f>HYPERLINK(_xlfn.CONCAT("https://commons.wikimedia.org/wiki/Special:EntityData/",C356), "Klik")</f>
        <v>Klik</v>
      </c>
      <c r="E356" s="5" t="s">
        <v>3279</v>
      </c>
    </row>
    <row r="357" spans="1:5" x14ac:dyDescent="0.25">
      <c r="A357" s="2" t="s">
        <v>379</v>
      </c>
      <c r="B357" s="4" t="str">
        <f>HYPERLINK(_xlfn.CONCAT("https://commons.wikimedia.org/wiki/",A357), "Klik")</f>
        <v>Klik</v>
      </c>
      <c r="C357" s="6" t="s">
        <v>2002</v>
      </c>
      <c r="D357" s="4" t="str">
        <f>HYPERLINK(_xlfn.CONCAT("https://commons.wikimedia.org/wiki/Special:EntityData/",C357), "Klik")</f>
        <v>Klik</v>
      </c>
      <c r="E357" s="5" t="s">
        <v>3279</v>
      </c>
    </row>
    <row r="358" spans="1:5" x14ac:dyDescent="0.25">
      <c r="A358" s="2" t="s">
        <v>380</v>
      </c>
      <c r="B358" s="4" t="str">
        <f>HYPERLINK(_xlfn.CONCAT("https://commons.wikimedia.org/wiki/",A358), "Klik")</f>
        <v>Klik</v>
      </c>
      <c r="C358" s="6" t="s">
        <v>2015</v>
      </c>
      <c r="D358" s="4" t="str">
        <f>HYPERLINK(_xlfn.CONCAT("https://commons.wikimedia.org/wiki/Special:EntityData/",C358), "Klik")</f>
        <v>Klik</v>
      </c>
      <c r="E358" s="5" t="s">
        <v>3279</v>
      </c>
    </row>
    <row r="359" spans="1:5" x14ac:dyDescent="0.25">
      <c r="A359" s="2" t="s">
        <v>381</v>
      </c>
      <c r="B359" s="4" t="str">
        <f>HYPERLINK(_xlfn.CONCAT("https://commons.wikimedia.org/wiki/",A359), "Klik")</f>
        <v>Klik</v>
      </c>
      <c r="C359" s="6" t="s">
        <v>2013</v>
      </c>
      <c r="D359" s="4" t="str">
        <f>HYPERLINK(_xlfn.CONCAT("https://commons.wikimedia.org/wiki/Special:EntityData/",C359), "Klik")</f>
        <v>Klik</v>
      </c>
      <c r="E359" s="5" t="s">
        <v>3279</v>
      </c>
    </row>
    <row r="360" spans="1:5" x14ac:dyDescent="0.25">
      <c r="A360" s="2" t="s">
        <v>382</v>
      </c>
      <c r="B360" s="4" t="str">
        <f>HYPERLINK(_xlfn.CONCAT("https://commons.wikimedia.org/wiki/",A360), "Klik")</f>
        <v>Klik</v>
      </c>
      <c r="C360" s="6" t="s">
        <v>2014</v>
      </c>
      <c r="D360" s="4" t="str">
        <f>HYPERLINK(_xlfn.CONCAT("https://commons.wikimedia.org/wiki/Special:EntityData/",C360), "Klik")</f>
        <v>Klik</v>
      </c>
      <c r="E360" s="5" t="s">
        <v>3279</v>
      </c>
    </row>
    <row r="361" spans="1:5" x14ac:dyDescent="0.25">
      <c r="A361" s="2" t="s">
        <v>383</v>
      </c>
      <c r="B361" s="4" t="str">
        <f>HYPERLINK(_xlfn.CONCAT("https://commons.wikimedia.org/wiki/",A361), "Klik")</f>
        <v>Klik</v>
      </c>
      <c r="C361" s="6" t="s">
        <v>2004</v>
      </c>
      <c r="D361" s="4" t="str">
        <f>HYPERLINK(_xlfn.CONCAT("https://commons.wikimedia.org/wiki/Special:EntityData/",C361), "Klik")</f>
        <v>Klik</v>
      </c>
      <c r="E361" s="5" t="s">
        <v>3279</v>
      </c>
    </row>
    <row r="362" spans="1:5" x14ac:dyDescent="0.25">
      <c r="A362" s="2" t="s">
        <v>384</v>
      </c>
      <c r="B362" s="4" t="str">
        <f>HYPERLINK(_xlfn.CONCAT("https://commons.wikimedia.org/wiki/",A362), "Klik")</f>
        <v>Klik</v>
      </c>
      <c r="C362" s="6" t="s">
        <v>2036</v>
      </c>
      <c r="D362" s="4" t="str">
        <f>HYPERLINK(_xlfn.CONCAT("https://commons.wikimedia.org/wiki/Special:EntityData/",C362), "Klik")</f>
        <v>Klik</v>
      </c>
      <c r="E362" s="5" t="s">
        <v>3279</v>
      </c>
    </row>
    <row r="363" spans="1:5" x14ac:dyDescent="0.25">
      <c r="A363" s="2" t="s">
        <v>385</v>
      </c>
      <c r="B363" s="4" t="str">
        <f>HYPERLINK(_xlfn.CONCAT("https://commons.wikimedia.org/wiki/",A363), "Klik")</f>
        <v>Klik</v>
      </c>
      <c r="C363" s="6" t="s">
        <v>2011</v>
      </c>
      <c r="D363" s="4" t="str">
        <f>HYPERLINK(_xlfn.CONCAT("https://commons.wikimedia.org/wiki/Special:EntityData/",C363), "Klik")</f>
        <v>Klik</v>
      </c>
      <c r="E363" s="5" t="s">
        <v>3279</v>
      </c>
    </row>
    <row r="364" spans="1:5" x14ac:dyDescent="0.25">
      <c r="A364" s="2" t="s">
        <v>386</v>
      </c>
      <c r="B364" s="4" t="str">
        <f>HYPERLINK(_xlfn.CONCAT("https://commons.wikimedia.org/wiki/",A364), "Klik")</f>
        <v>Klik</v>
      </c>
      <c r="C364" s="6" t="s">
        <v>2009</v>
      </c>
      <c r="D364" s="4" t="str">
        <f>HYPERLINK(_xlfn.CONCAT("https://commons.wikimedia.org/wiki/Special:EntityData/",C364), "Klik")</f>
        <v>Klik</v>
      </c>
      <c r="E364" s="5" t="s">
        <v>3279</v>
      </c>
    </row>
    <row r="365" spans="1:5" x14ac:dyDescent="0.25">
      <c r="A365" s="2" t="s">
        <v>387</v>
      </c>
      <c r="B365" s="4" t="str">
        <f>HYPERLINK(_xlfn.CONCAT("https://commons.wikimedia.org/wiki/",A365), "Klik")</f>
        <v>Klik</v>
      </c>
      <c r="C365" s="6" t="s">
        <v>2012</v>
      </c>
      <c r="D365" s="4" t="str">
        <f>HYPERLINK(_xlfn.CONCAT("https://commons.wikimedia.org/wiki/Special:EntityData/",C365), "Klik")</f>
        <v>Klik</v>
      </c>
      <c r="E365" s="5" t="s">
        <v>3279</v>
      </c>
    </row>
    <row r="366" spans="1:5" x14ac:dyDescent="0.25">
      <c r="A366" s="2" t="s">
        <v>388</v>
      </c>
      <c r="B366" s="4" t="str">
        <f>HYPERLINK(_xlfn.CONCAT("https://commons.wikimedia.org/wiki/",A366), "Klik")</f>
        <v>Klik</v>
      </c>
      <c r="C366" s="6" t="s">
        <v>2008</v>
      </c>
      <c r="D366" s="4" t="str">
        <f>HYPERLINK(_xlfn.CONCAT("https://commons.wikimedia.org/wiki/Special:EntityData/",C366), "Klik")</f>
        <v>Klik</v>
      </c>
      <c r="E366" s="5" t="s">
        <v>3279</v>
      </c>
    </row>
    <row r="367" spans="1:5" x14ac:dyDescent="0.25">
      <c r="A367" s="2" t="s">
        <v>389</v>
      </c>
      <c r="B367" s="4" t="str">
        <f>HYPERLINK(_xlfn.CONCAT("https://commons.wikimedia.org/wiki/",A367), "Klik")</f>
        <v>Klik</v>
      </c>
      <c r="C367" s="6" t="s">
        <v>2010</v>
      </c>
      <c r="D367" s="4" t="str">
        <f>HYPERLINK(_xlfn.CONCAT("https://commons.wikimedia.org/wiki/Special:EntityData/",C367), "Klik")</f>
        <v>Klik</v>
      </c>
      <c r="E367" s="5" t="s">
        <v>3279</v>
      </c>
    </row>
    <row r="368" spans="1:5" x14ac:dyDescent="0.25">
      <c r="A368" s="2" t="s">
        <v>390</v>
      </c>
      <c r="B368" s="4" t="str">
        <f>HYPERLINK(_xlfn.CONCAT("https://commons.wikimedia.org/wiki/",A368), "Klik")</f>
        <v>Klik</v>
      </c>
      <c r="C368" s="6" t="s">
        <v>2005</v>
      </c>
      <c r="D368" s="4" t="str">
        <f>HYPERLINK(_xlfn.CONCAT("https://commons.wikimedia.org/wiki/Special:EntityData/",C368), "Klik")</f>
        <v>Klik</v>
      </c>
      <c r="E368" s="5" t="s">
        <v>3279</v>
      </c>
    </row>
    <row r="369" spans="1:5" x14ac:dyDescent="0.25">
      <c r="A369" s="2" t="s">
        <v>391</v>
      </c>
      <c r="B369" s="4" t="str">
        <f>HYPERLINK(_xlfn.CONCAT("https://commons.wikimedia.org/wiki/",A369), "Klik")</f>
        <v>Klik</v>
      </c>
      <c r="C369" s="6" t="s">
        <v>2007</v>
      </c>
      <c r="D369" s="4" t="str">
        <f>HYPERLINK(_xlfn.CONCAT("https://commons.wikimedia.org/wiki/Special:EntityData/",C369), "Klik")</f>
        <v>Klik</v>
      </c>
      <c r="E369" s="5" t="s">
        <v>3279</v>
      </c>
    </row>
    <row r="370" spans="1:5" x14ac:dyDescent="0.25">
      <c r="A370" s="2" t="s">
        <v>392</v>
      </c>
      <c r="B370" s="4" t="str">
        <f>HYPERLINK(_xlfn.CONCAT("https://commons.wikimedia.org/wiki/",A370), "Klik")</f>
        <v>Klik</v>
      </c>
      <c r="C370" s="6" t="s">
        <v>2006</v>
      </c>
      <c r="D370" s="4" t="str">
        <f>HYPERLINK(_xlfn.CONCAT("https://commons.wikimedia.org/wiki/Special:EntityData/",C370), "Klik")</f>
        <v>Klik</v>
      </c>
      <c r="E370" s="5" t="s">
        <v>3279</v>
      </c>
    </row>
    <row r="371" spans="1:5" x14ac:dyDescent="0.25">
      <c r="A371" s="2" t="s">
        <v>393</v>
      </c>
      <c r="B371" s="4" t="str">
        <f>HYPERLINK(_xlfn.CONCAT("https://commons.wikimedia.org/wiki/",A371), "Klik")</f>
        <v>Klik</v>
      </c>
      <c r="C371" s="6" t="s">
        <v>2003</v>
      </c>
      <c r="D371" s="4" t="str">
        <f>HYPERLINK(_xlfn.CONCAT("https://commons.wikimedia.org/wiki/Special:EntityData/",C371), "Klik")</f>
        <v>Klik</v>
      </c>
      <c r="E371" s="5" t="s">
        <v>3279</v>
      </c>
    </row>
    <row r="372" spans="1:5" x14ac:dyDescent="0.25">
      <c r="A372" s="2" t="s">
        <v>394</v>
      </c>
      <c r="B372" s="4" t="str">
        <f>HYPERLINK(_xlfn.CONCAT("https://commons.wikimedia.org/wiki/",A372), "Klik")</f>
        <v>Klik</v>
      </c>
      <c r="C372" s="6" t="s">
        <v>2031</v>
      </c>
      <c r="D372" s="4" t="str">
        <f>HYPERLINK(_xlfn.CONCAT("https://commons.wikimedia.org/wiki/Special:EntityData/",C372), "Klik")</f>
        <v>Klik</v>
      </c>
      <c r="E372" s="5" t="s">
        <v>3279</v>
      </c>
    </row>
    <row r="373" spans="1:5" x14ac:dyDescent="0.25">
      <c r="A373" s="2" t="s">
        <v>395</v>
      </c>
      <c r="B373" s="4" t="str">
        <f>HYPERLINK(_xlfn.CONCAT("https://commons.wikimedia.org/wiki/",A373), "Klik")</f>
        <v>Klik</v>
      </c>
      <c r="C373" s="6" t="s">
        <v>2017</v>
      </c>
      <c r="D373" s="4" t="str">
        <f>HYPERLINK(_xlfn.CONCAT("https://commons.wikimedia.org/wiki/Special:EntityData/",C373), "Klik")</f>
        <v>Klik</v>
      </c>
      <c r="E373" s="5" t="s">
        <v>3279</v>
      </c>
    </row>
    <row r="374" spans="1:5" x14ac:dyDescent="0.25">
      <c r="A374" s="2" t="s">
        <v>396</v>
      </c>
      <c r="B374" s="4" t="str">
        <f>HYPERLINK(_xlfn.CONCAT("https://commons.wikimedia.org/wiki/",A374), "Klik")</f>
        <v>Klik</v>
      </c>
      <c r="C374" s="6" t="s">
        <v>1992</v>
      </c>
      <c r="D374" s="4" t="str">
        <f>HYPERLINK(_xlfn.CONCAT("https://commons.wikimedia.org/wiki/Special:EntityData/",C374), "Klik")</f>
        <v>Klik</v>
      </c>
      <c r="E374" s="5" t="s">
        <v>3279</v>
      </c>
    </row>
    <row r="375" spans="1:5" x14ac:dyDescent="0.25">
      <c r="A375" s="2" t="s">
        <v>397</v>
      </c>
      <c r="B375" s="4" t="str">
        <f>HYPERLINK(_xlfn.CONCAT("https://commons.wikimedia.org/wiki/",A375), "Klik")</f>
        <v>Klik</v>
      </c>
      <c r="C375" s="6" t="s">
        <v>2039</v>
      </c>
      <c r="D375" s="4" t="str">
        <f>HYPERLINK(_xlfn.CONCAT("https://commons.wikimedia.org/wiki/Special:EntityData/",C375), "Klik")</f>
        <v>Klik</v>
      </c>
      <c r="E375" s="5" t="s">
        <v>3279</v>
      </c>
    </row>
    <row r="376" spans="1:5" x14ac:dyDescent="0.25">
      <c r="A376" s="2" t="s">
        <v>398</v>
      </c>
      <c r="B376" s="4" t="str">
        <f>HYPERLINK(_xlfn.CONCAT("https://commons.wikimedia.org/wiki/",A376), "Klik")</f>
        <v>Klik</v>
      </c>
      <c r="C376" s="6" t="s">
        <v>1991</v>
      </c>
      <c r="D376" s="4" t="str">
        <f>HYPERLINK(_xlfn.CONCAT("https://commons.wikimedia.org/wiki/Special:EntityData/",C376), "Klik")</f>
        <v>Klik</v>
      </c>
      <c r="E376" s="5" t="s">
        <v>3279</v>
      </c>
    </row>
    <row r="377" spans="1:5" x14ac:dyDescent="0.25">
      <c r="A377" s="2" t="s">
        <v>399</v>
      </c>
      <c r="B377" s="4" t="str">
        <f>HYPERLINK(_xlfn.CONCAT("https://commons.wikimedia.org/wiki/",A377), "Klik")</f>
        <v>Klik</v>
      </c>
      <c r="C377" s="6" t="s">
        <v>1993</v>
      </c>
      <c r="D377" s="4" t="str">
        <f>HYPERLINK(_xlfn.CONCAT("https://commons.wikimedia.org/wiki/Special:EntityData/",C377), "Klik")</f>
        <v>Klik</v>
      </c>
      <c r="E377" s="5" t="s">
        <v>3279</v>
      </c>
    </row>
    <row r="378" spans="1:5" x14ac:dyDescent="0.25">
      <c r="A378" s="2" t="s">
        <v>400</v>
      </c>
      <c r="B378" s="4" t="str">
        <f>HYPERLINK(_xlfn.CONCAT("https://commons.wikimedia.org/wiki/",A378), "Klik")</f>
        <v>Klik</v>
      </c>
      <c r="C378" s="6" t="s">
        <v>2038</v>
      </c>
      <c r="D378" s="4" t="str">
        <f>HYPERLINK(_xlfn.CONCAT("https://commons.wikimedia.org/wiki/Special:EntityData/",C378), "Klik")</f>
        <v>Klik</v>
      </c>
      <c r="E378" s="5" t="s">
        <v>3279</v>
      </c>
    </row>
    <row r="379" spans="1:5" x14ac:dyDescent="0.25">
      <c r="A379" s="2" t="s">
        <v>401</v>
      </c>
      <c r="B379" s="4" t="str">
        <f>HYPERLINK(_xlfn.CONCAT("https://commons.wikimedia.org/wiki/",A379), "Klik")</f>
        <v>Klik</v>
      </c>
      <c r="C379" s="6" t="s">
        <v>2037</v>
      </c>
      <c r="D379" s="4" t="str">
        <f>HYPERLINK(_xlfn.CONCAT("https://commons.wikimedia.org/wiki/Special:EntityData/",C379), "Klik")</f>
        <v>Klik</v>
      </c>
      <c r="E379" s="5" t="s">
        <v>3279</v>
      </c>
    </row>
    <row r="380" spans="1:5" x14ac:dyDescent="0.25">
      <c r="A380" s="2" t="s">
        <v>402</v>
      </c>
      <c r="B380" s="4" t="str">
        <f>HYPERLINK(_xlfn.CONCAT("https://commons.wikimedia.org/wiki/",A380), "Klik")</f>
        <v>Klik</v>
      </c>
      <c r="C380" s="6" t="s">
        <v>2082</v>
      </c>
      <c r="D380" s="4" t="str">
        <f>HYPERLINK(_xlfn.CONCAT("https://commons.wikimedia.org/wiki/Special:EntityData/",C380), "Klik")</f>
        <v>Klik</v>
      </c>
      <c r="E380" s="5" t="s">
        <v>3279</v>
      </c>
    </row>
    <row r="381" spans="1:5" x14ac:dyDescent="0.25">
      <c r="A381" s="2" t="s">
        <v>403</v>
      </c>
      <c r="B381" s="4" t="str">
        <f>HYPERLINK(_xlfn.CONCAT("https://commons.wikimedia.org/wiki/",A381), "Klik")</f>
        <v>Klik</v>
      </c>
      <c r="C381" s="6" t="s">
        <v>2089</v>
      </c>
      <c r="D381" s="4" t="str">
        <f>HYPERLINK(_xlfn.CONCAT("https://commons.wikimedia.org/wiki/Special:EntityData/",C381), "Klik")</f>
        <v>Klik</v>
      </c>
      <c r="E381" s="5" t="s">
        <v>3279</v>
      </c>
    </row>
    <row r="382" spans="1:5" x14ac:dyDescent="0.25">
      <c r="A382" s="2" t="s">
        <v>404</v>
      </c>
      <c r="B382" s="4" t="str">
        <f>HYPERLINK(_xlfn.CONCAT("https://commons.wikimedia.org/wiki/",A382), "Klik")</f>
        <v>Klik</v>
      </c>
      <c r="C382" s="6" t="s">
        <v>2044</v>
      </c>
      <c r="D382" s="4" t="str">
        <f>HYPERLINK(_xlfn.CONCAT("https://commons.wikimedia.org/wiki/Special:EntityData/",C382), "Klik")</f>
        <v>Klik</v>
      </c>
      <c r="E382" s="5" t="s">
        <v>3279</v>
      </c>
    </row>
    <row r="383" spans="1:5" x14ac:dyDescent="0.25">
      <c r="A383" s="2" t="s">
        <v>406</v>
      </c>
      <c r="B383" s="4" t="str">
        <f>HYPERLINK(_xlfn.CONCAT("https://commons.wikimedia.org/wiki/",A383), "Klik")</f>
        <v>Klik</v>
      </c>
      <c r="C383" s="6" t="s">
        <v>2066</v>
      </c>
      <c r="D383" s="4" t="str">
        <f>HYPERLINK(_xlfn.CONCAT("https://commons.wikimedia.org/wiki/Special:EntityData/",C383), "Klik")</f>
        <v>Klik</v>
      </c>
      <c r="E383" s="5" t="s">
        <v>3279</v>
      </c>
    </row>
    <row r="384" spans="1:5" x14ac:dyDescent="0.25">
      <c r="A384" s="2" t="s">
        <v>407</v>
      </c>
      <c r="B384" s="4" t="str">
        <f>HYPERLINK(_xlfn.CONCAT("https://commons.wikimedia.org/wiki/",A384), "Klik")</f>
        <v>Klik</v>
      </c>
      <c r="C384" s="6" t="s">
        <v>2067</v>
      </c>
      <c r="D384" s="4" t="str">
        <f>HYPERLINK(_xlfn.CONCAT("https://commons.wikimedia.org/wiki/Special:EntityData/",C384), "Klik")</f>
        <v>Klik</v>
      </c>
      <c r="E384" s="5" t="s">
        <v>3279</v>
      </c>
    </row>
    <row r="385" spans="1:5" x14ac:dyDescent="0.25">
      <c r="A385" s="2" t="s">
        <v>405</v>
      </c>
      <c r="B385" s="4" t="str">
        <f>HYPERLINK(_xlfn.CONCAT("https://commons.wikimedia.org/wiki/",A385), "Klik")</f>
        <v>Klik</v>
      </c>
      <c r="C385" s="6" t="s">
        <v>2065</v>
      </c>
      <c r="D385" s="4" t="str">
        <f>HYPERLINK(_xlfn.CONCAT("https://commons.wikimedia.org/wiki/Special:EntityData/",C385), "Klik")</f>
        <v>Klik</v>
      </c>
      <c r="E385" s="5" t="s">
        <v>3279</v>
      </c>
    </row>
    <row r="386" spans="1:5" x14ac:dyDescent="0.25">
      <c r="A386" s="2" t="s">
        <v>408</v>
      </c>
      <c r="B386" s="4" t="str">
        <f>HYPERLINK(_xlfn.CONCAT("https://commons.wikimedia.org/wiki/",A386), "Klik")</f>
        <v>Klik</v>
      </c>
      <c r="C386" s="6" t="s">
        <v>2087</v>
      </c>
      <c r="D386" s="4" t="str">
        <f>HYPERLINK(_xlfn.CONCAT("https://commons.wikimedia.org/wiki/Special:EntityData/",C386), "Klik")</f>
        <v>Klik</v>
      </c>
      <c r="E386" s="5" t="s">
        <v>3279</v>
      </c>
    </row>
    <row r="387" spans="1:5" x14ac:dyDescent="0.25">
      <c r="A387" s="2" t="s">
        <v>409</v>
      </c>
      <c r="B387" s="4" t="str">
        <f>HYPERLINK(_xlfn.CONCAT("https://commons.wikimedia.org/wiki/",A387), "Klik")</f>
        <v>Klik</v>
      </c>
      <c r="C387" s="6" t="s">
        <v>2083</v>
      </c>
      <c r="D387" s="4" t="str">
        <f>HYPERLINK(_xlfn.CONCAT("https://commons.wikimedia.org/wiki/Special:EntityData/",C387), "Klik")</f>
        <v>Klik</v>
      </c>
      <c r="E387" s="5" t="s">
        <v>3279</v>
      </c>
    </row>
    <row r="388" spans="1:5" x14ac:dyDescent="0.25">
      <c r="A388" s="2" t="s">
        <v>410</v>
      </c>
      <c r="B388" s="4" t="str">
        <f>HYPERLINK(_xlfn.CONCAT("https://commons.wikimedia.org/wiki/",A388), "Klik")</f>
        <v>Klik</v>
      </c>
      <c r="C388" s="6" t="s">
        <v>2084</v>
      </c>
      <c r="D388" s="4" t="str">
        <f>HYPERLINK(_xlfn.CONCAT("https://commons.wikimedia.org/wiki/Special:EntityData/",C388), "Klik")</f>
        <v>Klik</v>
      </c>
      <c r="E388" s="5" t="s">
        <v>3279</v>
      </c>
    </row>
    <row r="389" spans="1:5" x14ac:dyDescent="0.25">
      <c r="A389" s="2" t="s">
        <v>411</v>
      </c>
      <c r="B389" s="4" t="str">
        <f>HYPERLINK(_xlfn.CONCAT("https://commons.wikimedia.org/wiki/",A389), "Klik")</f>
        <v>Klik</v>
      </c>
      <c r="C389" s="6" t="s">
        <v>2068</v>
      </c>
      <c r="D389" s="4" t="str">
        <f>HYPERLINK(_xlfn.CONCAT("https://commons.wikimedia.org/wiki/Special:EntityData/",C389), "Klik")</f>
        <v>Klik</v>
      </c>
      <c r="E389" s="5" t="s">
        <v>3279</v>
      </c>
    </row>
    <row r="390" spans="1:5" x14ac:dyDescent="0.25">
      <c r="A390" s="2" t="s">
        <v>412</v>
      </c>
      <c r="B390" s="4" t="str">
        <f>HYPERLINK(_xlfn.CONCAT("https://commons.wikimedia.org/wiki/",A390), "Klik")</f>
        <v>Klik</v>
      </c>
      <c r="C390" s="6" t="s">
        <v>2073</v>
      </c>
      <c r="D390" s="4" t="str">
        <f>HYPERLINK(_xlfn.CONCAT("https://commons.wikimedia.org/wiki/Special:EntityData/",C390), "Klik")</f>
        <v>Klik</v>
      </c>
      <c r="E390" s="5" t="s">
        <v>3279</v>
      </c>
    </row>
    <row r="391" spans="1:5" x14ac:dyDescent="0.25">
      <c r="A391" s="2" t="s">
        <v>413</v>
      </c>
      <c r="B391" s="4" t="str">
        <f>HYPERLINK(_xlfn.CONCAT("https://commons.wikimedia.org/wiki/",A391), "Klik")</f>
        <v>Klik</v>
      </c>
      <c r="C391" s="6" t="s">
        <v>2074</v>
      </c>
      <c r="D391" s="4" t="str">
        <f>HYPERLINK(_xlfn.CONCAT("https://commons.wikimedia.org/wiki/Special:EntityData/",C391), "Klik")</f>
        <v>Klik</v>
      </c>
      <c r="E391" s="5" t="s">
        <v>3279</v>
      </c>
    </row>
    <row r="392" spans="1:5" x14ac:dyDescent="0.25">
      <c r="A392" s="2" t="s">
        <v>414</v>
      </c>
      <c r="B392" s="4" t="str">
        <f>HYPERLINK(_xlfn.CONCAT("https://commons.wikimedia.org/wiki/",A392), "Klik")</f>
        <v>Klik</v>
      </c>
      <c r="C392" s="6" t="s">
        <v>2088</v>
      </c>
      <c r="D392" s="4" t="str">
        <f>HYPERLINK(_xlfn.CONCAT("https://commons.wikimedia.org/wiki/Special:EntityData/",C392), "Klik")</f>
        <v>Klik</v>
      </c>
      <c r="E392" s="5" t="s">
        <v>3279</v>
      </c>
    </row>
    <row r="393" spans="1:5" x14ac:dyDescent="0.25">
      <c r="A393" s="2" t="s">
        <v>415</v>
      </c>
      <c r="B393" s="4" t="str">
        <f>HYPERLINK(_xlfn.CONCAT("https://commons.wikimedia.org/wiki/",A393), "Klik")</f>
        <v>Klik</v>
      </c>
      <c r="C393" s="6" t="s">
        <v>2043</v>
      </c>
      <c r="D393" s="4" t="str">
        <f>HYPERLINK(_xlfn.CONCAT("https://commons.wikimedia.org/wiki/Special:EntityData/",C393), "Klik")</f>
        <v>Klik</v>
      </c>
      <c r="E393" s="5" t="s">
        <v>3279</v>
      </c>
    </row>
    <row r="394" spans="1:5" x14ac:dyDescent="0.25">
      <c r="A394" s="2" t="s">
        <v>416</v>
      </c>
      <c r="B394" s="4" t="str">
        <f>HYPERLINK(_xlfn.CONCAT("https://commons.wikimedia.org/wiki/",A394), "Klik")</f>
        <v>Klik</v>
      </c>
      <c r="C394" s="6" t="s">
        <v>2041</v>
      </c>
      <c r="D394" s="4" t="str">
        <f>HYPERLINK(_xlfn.CONCAT("https://commons.wikimedia.org/wiki/Special:EntityData/",C394), "Klik")</f>
        <v>Klik</v>
      </c>
      <c r="E394" s="5" t="s">
        <v>3279</v>
      </c>
    </row>
    <row r="395" spans="1:5" x14ac:dyDescent="0.25">
      <c r="A395" s="2" t="s">
        <v>417</v>
      </c>
      <c r="B395" s="4" t="str">
        <f>HYPERLINK(_xlfn.CONCAT("https://commons.wikimedia.org/wiki/",A395), "Klik")</f>
        <v>Klik</v>
      </c>
      <c r="C395" s="6" t="s">
        <v>2079</v>
      </c>
      <c r="D395" s="4" t="str">
        <f>HYPERLINK(_xlfn.CONCAT("https://commons.wikimedia.org/wiki/Special:EntityData/",C395), "Klik")</f>
        <v>Klik</v>
      </c>
      <c r="E395" s="5" t="s">
        <v>3279</v>
      </c>
    </row>
    <row r="396" spans="1:5" x14ac:dyDescent="0.25">
      <c r="A396" s="2" t="s">
        <v>418</v>
      </c>
      <c r="B396" s="4" t="str">
        <f>HYPERLINK(_xlfn.CONCAT("https://commons.wikimedia.org/wiki/",A396), "Klik")</f>
        <v>Klik</v>
      </c>
      <c r="C396" s="6" t="s">
        <v>2080</v>
      </c>
      <c r="D396" s="4" t="str">
        <f>HYPERLINK(_xlfn.CONCAT("https://commons.wikimedia.org/wiki/Special:EntityData/",C396), "Klik")</f>
        <v>Klik</v>
      </c>
      <c r="E396" s="5" t="s">
        <v>3279</v>
      </c>
    </row>
    <row r="397" spans="1:5" x14ac:dyDescent="0.25">
      <c r="A397" s="2" t="s">
        <v>419</v>
      </c>
      <c r="B397" s="4" t="str">
        <f>HYPERLINK(_xlfn.CONCAT("https://commons.wikimedia.org/wiki/",A397), "Klik")</f>
        <v>Klik</v>
      </c>
      <c r="C397" s="6" t="s">
        <v>2078</v>
      </c>
      <c r="D397" s="4" t="str">
        <f>HYPERLINK(_xlfn.CONCAT("https://commons.wikimedia.org/wiki/Special:EntityData/",C397), "Klik")</f>
        <v>Klik</v>
      </c>
      <c r="E397" s="5" t="s">
        <v>3279</v>
      </c>
    </row>
    <row r="398" spans="1:5" x14ac:dyDescent="0.25">
      <c r="A398" s="2" t="s">
        <v>420</v>
      </c>
      <c r="B398" s="4" t="str">
        <f>HYPERLINK(_xlfn.CONCAT("https://commons.wikimedia.org/wiki/",A398), "Klik")</f>
        <v>Klik</v>
      </c>
      <c r="C398" s="6" t="s">
        <v>2075</v>
      </c>
      <c r="D398" s="4" t="str">
        <f>HYPERLINK(_xlfn.CONCAT("https://commons.wikimedia.org/wiki/Special:EntityData/",C398), "Klik")</f>
        <v>Klik</v>
      </c>
      <c r="E398" s="5" t="s">
        <v>3279</v>
      </c>
    </row>
    <row r="399" spans="1:5" x14ac:dyDescent="0.25">
      <c r="A399" s="2" t="s">
        <v>421</v>
      </c>
      <c r="B399" s="4" t="str">
        <f>HYPERLINK(_xlfn.CONCAT("https://commons.wikimedia.org/wiki/",A399), "Klik")</f>
        <v>Klik</v>
      </c>
      <c r="C399" s="6" t="s">
        <v>2060</v>
      </c>
      <c r="D399" s="4" t="str">
        <f>HYPERLINK(_xlfn.CONCAT("https://commons.wikimedia.org/wiki/Special:EntityData/",C399), "Klik")</f>
        <v>Klik</v>
      </c>
      <c r="E399" s="5" t="s">
        <v>3279</v>
      </c>
    </row>
    <row r="400" spans="1:5" x14ac:dyDescent="0.25">
      <c r="A400" s="2" t="s">
        <v>422</v>
      </c>
      <c r="B400" s="4" t="str">
        <f>HYPERLINK(_xlfn.CONCAT("https://commons.wikimedia.org/wiki/",A400), "Klik")</f>
        <v>Klik</v>
      </c>
      <c r="C400" s="6" t="s">
        <v>2069</v>
      </c>
      <c r="D400" s="4" t="str">
        <f>HYPERLINK(_xlfn.CONCAT("https://commons.wikimedia.org/wiki/Special:EntityData/",C400), "Klik")</f>
        <v>Klik</v>
      </c>
      <c r="E400" s="5" t="s">
        <v>3279</v>
      </c>
    </row>
    <row r="401" spans="1:5" x14ac:dyDescent="0.25">
      <c r="A401" s="2" t="s">
        <v>423</v>
      </c>
      <c r="B401" s="4" t="str">
        <f>HYPERLINK(_xlfn.CONCAT("https://commons.wikimedia.org/wiki/",A401), "Klik")</f>
        <v>Klik</v>
      </c>
      <c r="C401" s="6" t="s">
        <v>2064</v>
      </c>
      <c r="D401" s="4" t="str">
        <f>HYPERLINK(_xlfn.CONCAT("https://commons.wikimedia.org/wiki/Special:EntityData/",C401), "Klik")</f>
        <v>Klik</v>
      </c>
      <c r="E401" s="5" t="s">
        <v>3279</v>
      </c>
    </row>
    <row r="402" spans="1:5" x14ac:dyDescent="0.25">
      <c r="A402" s="2" t="s">
        <v>424</v>
      </c>
      <c r="B402" s="4" t="str">
        <f>HYPERLINK(_xlfn.CONCAT("https://commons.wikimedia.org/wiki/",A402), "Klik")</f>
        <v>Klik</v>
      </c>
      <c r="C402" s="6" t="s">
        <v>2063</v>
      </c>
      <c r="D402" s="4" t="str">
        <f>HYPERLINK(_xlfn.CONCAT("https://commons.wikimedia.org/wiki/Special:EntityData/",C402), "Klik")</f>
        <v>Klik</v>
      </c>
      <c r="E402" s="5" t="s">
        <v>3279</v>
      </c>
    </row>
    <row r="403" spans="1:5" x14ac:dyDescent="0.25">
      <c r="A403" s="2" t="s">
        <v>425</v>
      </c>
      <c r="B403" s="4" t="str">
        <f>HYPERLINK(_xlfn.CONCAT("https://commons.wikimedia.org/wiki/",A403), "Klik")</f>
        <v>Klik</v>
      </c>
      <c r="C403" s="6" t="s">
        <v>2050</v>
      </c>
      <c r="D403" s="4" t="str">
        <f>HYPERLINK(_xlfn.CONCAT("https://commons.wikimedia.org/wiki/Special:EntityData/",C403), "Klik")</f>
        <v>Klik</v>
      </c>
      <c r="E403" s="5" t="s">
        <v>3279</v>
      </c>
    </row>
    <row r="404" spans="1:5" x14ac:dyDescent="0.25">
      <c r="A404" s="2" t="s">
        <v>426</v>
      </c>
      <c r="B404" s="4" t="str">
        <f>HYPERLINK(_xlfn.CONCAT("https://commons.wikimedia.org/wiki/",A404), "Klik")</f>
        <v>Klik</v>
      </c>
      <c r="C404" s="6" t="s">
        <v>2049</v>
      </c>
      <c r="D404" s="4" t="str">
        <f>HYPERLINK(_xlfn.CONCAT("https://commons.wikimedia.org/wiki/Special:EntityData/",C404), "Klik")</f>
        <v>Klik</v>
      </c>
      <c r="E404" s="5" t="s">
        <v>3279</v>
      </c>
    </row>
    <row r="405" spans="1:5" x14ac:dyDescent="0.25">
      <c r="A405" s="2" t="s">
        <v>427</v>
      </c>
      <c r="B405" s="4" t="str">
        <f>HYPERLINK(_xlfn.CONCAT("https://commons.wikimedia.org/wiki/",A405), "Klik")</f>
        <v>Klik</v>
      </c>
      <c r="C405" s="6" t="s">
        <v>2054</v>
      </c>
      <c r="D405" s="4" t="str">
        <f>HYPERLINK(_xlfn.CONCAT("https://commons.wikimedia.org/wiki/Special:EntityData/",C405), "Klik")</f>
        <v>Klik</v>
      </c>
      <c r="E405" s="5" t="s">
        <v>3279</v>
      </c>
    </row>
    <row r="406" spans="1:5" x14ac:dyDescent="0.25">
      <c r="A406" s="2" t="s">
        <v>428</v>
      </c>
      <c r="B406" s="4" t="str">
        <f>HYPERLINK(_xlfn.CONCAT("https://commons.wikimedia.org/wiki/",A406), "Klik")</f>
        <v>Klik</v>
      </c>
      <c r="C406" s="6" t="s">
        <v>2053</v>
      </c>
      <c r="D406" s="4" t="str">
        <f>HYPERLINK(_xlfn.CONCAT("https://commons.wikimedia.org/wiki/Special:EntityData/",C406), "Klik")</f>
        <v>Klik</v>
      </c>
      <c r="E406" s="5" t="s">
        <v>3279</v>
      </c>
    </row>
    <row r="407" spans="1:5" x14ac:dyDescent="0.25">
      <c r="A407" s="2" t="s">
        <v>429</v>
      </c>
      <c r="B407" s="4" t="str">
        <f>HYPERLINK(_xlfn.CONCAT("https://commons.wikimedia.org/wiki/",A407), "Klik")</f>
        <v>Klik</v>
      </c>
      <c r="C407" s="6" t="s">
        <v>2051</v>
      </c>
      <c r="D407" s="4" t="str">
        <f>HYPERLINK(_xlfn.CONCAT("https://commons.wikimedia.org/wiki/Special:EntityData/",C407), "Klik")</f>
        <v>Klik</v>
      </c>
      <c r="E407" s="5" t="s">
        <v>3279</v>
      </c>
    </row>
    <row r="408" spans="1:5" x14ac:dyDescent="0.25">
      <c r="A408" s="2" t="s">
        <v>430</v>
      </c>
      <c r="B408" s="4" t="str">
        <f>HYPERLINK(_xlfn.CONCAT("https://commons.wikimedia.org/wiki/",A408), "Klik")</f>
        <v>Klik</v>
      </c>
      <c r="C408" s="6" t="s">
        <v>2062</v>
      </c>
      <c r="D408" s="4" t="str">
        <f>HYPERLINK(_xlfn.CONCAT("https://commons.wikimedia.org/wiki/Special:EntityData/",C408), "Klik")</f>
        <v>Klik</v>
      </c>
      <c r="E408" s="5" t="s">
        <v>3279</v>
      </c>
    </row>
    <row r="409" spans="1:5" x14ac:dyDescent="0.25">
      <c r="A409" s="2" t="s">
        <v>431</v>
      </c>
      <c r="B409" s="4" t="str">
        <f>HYPERLINK(_xlfn.CONCAT("https://commons.wikimedia.org/wiki/",A409), "Klik")</f>
        <v>Klik</v>
      </c>
      <c r="C409" s="6" t="s">
        <v>2057</v>
      </c>
      <c r="D409" s="4" t="str">
        <f>HYPERLINK(_xlfn.CONCAT("https://commons.wikimedia.org/wiki/Special:EntityData/",C409), "Klik")</f>
        <v>Klik</v>
      </c>
      <c r="E409" s="5" t="s">
        <v>3279</v>
      </c>
    </row>
    <row r="410" spans="1:5" x14ac:dyDescent="0.25">
      <c r="A410" s="2" t="s">
        <v>432</v>
      </c>
      <c r="B410" s="4" t="str">
        <f>HYPERLINK(_xlfn.CONCAT("https://commons.wikimedia.org/wiki/",A410), "Klik")</f>
        <v>Klik</v>
      </c>
      <c r="C410" s="6" t="s">
        <v>2058</v>
      </c>
      <c r="D410" s="4" t="str">
        <f>HYPERLINK(_xlfn.CONCAT("https://commons.wikimedia.org/wiki/Special:EntityData/",C410), "Klik")</f>
        <v>Klik</v>
      </c>
      <c r="E410" s="5" t="s">
        <v>3279</v>
      </c>
    </row>
    <row r="411" spans="1:5" x14ac:dyDescent="0.25">
      <c r="A411" s="2" t="s">
        <v>433</v>
      </c>
      <c r="B411" s="4" t="str">
        <f>HYPERLINK(_xlfn.CONCAT("https://commons.wikimedia.org/wiki/",A411), "Klik")</f>
        <v>Klik</v>
      </c>
      <c r="C411" s="6" t="s">
        <v>2047</v>
      </c>
      <c r="D411" s="4" t="str">
        <f>HYPERLINK(_xlfn.CONCAT("https://commons.wikimedia.org/wiki/Special:EntityData/",C411), "Klik")</f>
        <v>Klik</v>
      </c>
      <c r="E411" s="5" t="s">
        <v>3279</v>
      </c>
    </row>
    <row r="412" spans="1:5" x14ac:dyDescent="0.25">
      <c r="A412" s="2" t="s">
        <v>434</v>
      </c>
      <c r="B412" s="4" t="str">
        <f>HYPERLINK(_xlfn.CONCAT("https://commons.wikimedia.org/wiki/",A412), "Klik")</f>
        <v>Klik</v>
      </c>
      <c r="C412" s="6" t="s">
        <v>2048</v>
      </c>
      <c r="D412" s="4" t="str">
        <f>HYPERLINK(_xlfn.CONCAT("https://commons.wikimedia.org/wiki/Special:EntityData/",C412), "Klik")</f>
        <v>Klik</v>
      </c>
      <c r="E412" s="5" t="s">
        <v>3279</v>
      </c>
    </row>
    <row r="413" spans="1:5" x14ac:dyDescent="0.25">
      <c r="A413" s="2" t="s">
        <v>435</v>
      </c>
      <c r="B413" s="4" t="str">
        <f>HYPERLINK(_xlfn.CONCAT("https://commons.wikimedia.org/wiki/",A413), "Klik")</f>
        <v>Klik</v>
      </c>
      <c r="C413" s="6" t="s">
        <v>2046</v>
      </c>
      <c r="D413" s="4" t="str">
        <f>HYPERLINK(_xlfn.CONCAT("https://commons.wikimedia.org/wiki/Special:EntityData/",C413), "Klik")</f>
        <v>Klik</v>
      </c>
      <c r="E413" s="5" t="s">
        <v>3279</v>
      </c>
    </row>
    <row r="414" spans="1:5" x14ac:dyDescent="0.25">
      <c r="A414" s="2" t="s">
        <v>436</v>
      </c>
      <c r="B414" s="4" t="str">
        <f>HYPERLINK(_xlfn.CONCAT("https://commons.wikimedia.org/wiki/",A414), "Klik")</f>
        <v>Klik</v>
      </c>
      <c r="C414" s="6" t="s">
        <v>2052</v>
      </c>
      <c r="D414" s="4" t="str">
        <f>HYPERLINK(_xlfn.CONCAT("https://commons.wikimedia.org/wiki/Special:EntityData/",C414), "Klik")</f>
        <v>Klik</v>
      </c>
      <c r="E414" s="5" t="s">
        <v>3279</v>
      </c>
    </row>
    <row r="415" spans="1:5" x14ac:dyDescent="0.25">
      <c r="A415" s="2" t="s">
        <v>437</v>
      </c>
      <c r="B415" s="4" t="str">
        <f>HYPERLINK(_xlfn.CONCAT("https://commons.wikimedia.org/wiki/",A415), "Klik")</f>
        <v>Klik</v>
      </c>
      <c r="C415" s="6" t="s">
        <v>2055</v>
      </c>
      <c r="D415" s="4" t="str">
        <f>HYPERLINK(_xlfn.CONCAT("https://commons.wikimedia.org/wiki/Special:EntityData/",C415), "Klik")</f>
        <v>Klik</v>
      </c>
      <c r="E415" s="5" t="s">
        <v>3279</v>
      </c>
    </row>
    <row r="416" spans="1:5" x14ac:dyDescent="0.25">
      <c r="A416" s="2" t="s">
        <v>438</v>
      </c>
      <c r="B416" s="4" t="str">
        <f>HYPERLINK(_xlfn.CONCAT("https://commons.wikimedia.org/wiki/",A416), "Klik")</f>
        <v>Klik</v>
      </c>
      <c r="C416" s="6" t="s">
        <v>2085</v>
      </c>
      <c r="D416" s="4" t="str">
        <f>HYPERLINK(_xlfn.CONCAT("https://commons.wikimedia.org/wiki/Special:EntityData/",C416), "Klik")</f>
        <v>Klik</v>
      </c>
      <c r="E416" s="5" t="s">
        <v>3279</v>
      </c>
    </row>
    <row r="417" spans="1:5" x14ac:dyDescent="0.25">
      <c r="A417" s="2" t="s">
        <v>439</v>
      </c>
      <c r="B417" s="4" t="str">
        <f>HYPERLINK(_xlfn.CONCAT("https://commons.wikimedia.org/wiki/",A417), "Klik")</f>
        <v>Klik</v>
      </c>
      <c r="C417" s="6" t="s">
        <v>2086</v>
      </c>
      <c r="D417" s="4" t="str">
        <f>HYPERLINK(_xlfn.CONCAT("https://commons.wikimedia.org/wiki/Special:EntityData/",C417), "Klik")</f>
        <v>Klik</v>
      </c>
      <c r="E417" s="5" t="s">
        <v>3279</v>
      </c>
    </row>
    <row r="418" spans="1:5" x14ac:dyDescent="0.25">
      <c r="A418" s="2" t="s">
        <v>440</v>
      </c>
      <c r="B418" s="4" t="str">
        <f>HYPERLINK(_xlfn.CONCAT("https://commons.wikimedia.org/wiki/",A418), "Klik")</f>
        <v>Klik</v>
      </c>
      <c r="C418" s="6" t="s">
        <v>2061</v>
      </c>
      <c r="D418" s="4" t="str">
        <f>HYPERLINK(_xlfn.CONCAT("https://commons.wikimedia.org/wiki/Special:EntityData/",C418), "Klik")</f>
        <v>Klik</v>
      </c>
      <c r="E418" s="5" t="s">
        <v>3279</v>
      </c>
    </row>
    <row r="419" spans="1:5" x14ac:dyDescent="0.25">
      <c r="A419" s="2" t="s">
        <v>441</v>
      </c>
      <c r="B419" s="4" t="str">
        <f>HYPERLINK(_xlfn.CONCAT("https://commons.wikimedia.org/wiki/",A419), "Klik")</f>
        <v>Klik</v>
      </c>
      <c r="C419" s="6" t="s">
        <v>2059</v>
      </c>
      <c r="D419" s="4" t="str">
        <f>HYPERLINK(_xlfn.CONCAT("https://commons.wikimedia.org/wiki/Special:EntityData/",C419), "Klik")</f>
        <v>Klik</v>
      </c>
      <c r="E419" s="5" t="s">
        <v>3279</v>
      </c>
    </row>
    <row r="420" spans="1:5" x14ac:dyDescent="0.25">
      <c r="A420" s="2" t="s">
        <v>442</v>
      </c>
      <c r="B420" s="4" t="str">
        <f>HYPERLINK(_xlfn.CONCAT("https://commons.wikimedia.org/wiki/",A420), "Klik")</f>
        <v>Klik</v>
      </c>
      <c r="C420" s="6" t="s">
        <v>2045</v>
      </c>
      <c r="D420" s="4" t="str">
        <f>HYPERLINK(_xlfn.CONCAT("https://commons.wikimedia.org/wiki/Special:EntityData/",C420), "Klik")</f>
        <v>Klik</v>
      </c>
      <c r="E420" s="5" t="s">
        <v>3279</v>
      </c>
    </row>
    <row r="421" spans="1:5" x14ac:dyDescent="0.25">
      <c r="A421" s="2" t="s">
        <v>443</v>
      </c>
      <c r="B421" s="4" t="str">
        <f>HYPERLINK(_xlfn.CONCAT("https://commons.wikimedia.org/wiki/",A421), "Klik")</f>
        <v>Klik</v>
      </c>
      <c r="C421" s="6" t="s">
        <v>2040</v>
      </c>
      <c r="D421" s="4" t="str">
        <f>HYPERLINK(_xlfn.CONCAT("https://commons.wikimedia.org/wiki/Special:EntityData/",C421), "Klik")</f>
        <v>Klik</v>
      </c>
      <c r="E421" s="5" t="s">
        <v>3279</v>
      </c>
    </row>
    <row r="422" spans="1:5" x14ac:dyDescent="0.25">
      <c r="A422" s="2" t="s">
        <v>444</v>
      </c>
      <c r="B422" s="4" t="str">
        <f>HYPERLINK(_xlfn.CONCAT("https://commons.wikimedia.org/wiki/",A422), "Klik")</f>
        <v>Klik</v>
      </c>
      <c r="C422" s="6" t="s">
        <v>2076</v>
      </c>
      <c r="D422" s="4" t="str">
        <f>HYPERLINK(_xlfn.CONCAT("https://commons.wikimedia.org/wiki/Special:EntityData/",C422), "Klik")</f>
        <v>Klik</v>
      </c>
      <c r="E422" s="5" t="s">
        <v>3279</v>
      </c>
    </row>
    <row r="423" spans="1:5" x14ac:dyDescent="0.25">
      <c r="A423" s="2" t="s">
        <v>445</v>
      </c>
      <c r="B423" s="4" t="str">
        <f>HYPERLINK(_xlfn.CONCAT("https://commons.wikimedia.org/wiki/",A423), "Klik")</f>
        <v>Klik</v>
      </c>
      <c r="C423" s="6" t="s">
        <v>2077</v>
      </c>
      <c r="D423" s="4" t="str">
        <f>HYPERLINK(_xlfn.CONCAT("https://commons.wikimedia.org/wiki/Special:EntityData/",C423), "Klik")</f>
        <v>Klik</v>
      </c>
      <c r="E423" s="5" t="s">
        <v>3279</v>
      </c>
    </row>
    <row r="424" spans="1:5" x14ac:dyDescent="0.25">
      <c r="A424" s="2" t="s">
        <v>446</v>
      </c>
      <c r="B424" s="4" t="str">
        <f>HYPERLINK(_xlfn.CONCAT("https://commons.wikimedia.org/wiki/",A424), "Klik")</f>
        <v>Klik</v>
      </c>
      <c r="C424" s="6" t="s">
        <v>2081</v>
      </c>
      <c r="D424" s="4" t="str">
        <f>HYPERLINK(_xlfn.CONCAT("https://commons.wikimedia.org/wiki/Special:EntityData/",C424), "Klik")</f>
        <v>Klik</v>
      </c>
      <c r="E424" s="5" t="s">
        <v>3279</v>
      </c>
    </row>
    <row r="425" spans="1:5" x14ac:dyDescent="0.25">
      <c r="A425" s="2" t="s">
        <v>447</v>
      </c>
      <c r="B425" s="4" t="str">
        <f>HYPERLINK(_xlfn.CONCAT("https://commons.wikimedia.org/wiki/",A425), "Klik")</f>
        <v>Klik</v>
      </c>
      <c r="C425" s="6" t="s">
        <v>2071</v>
      </c>
      <c r="D425" s="4" t="str">
        <f>HYPERLINK(_xlfn.CONCAT("https://commons.wikimedia.org/wiki/Special:EntityData/",C425), "Klik")</f>
        <v>Klik</v>
      </c>
      <c r="E425" s="5" t="s">
        <v>3279</v>
      </c>
    </row>
    <row r="426" spans="1:5" x14ac:dyDescent="0.25">
      <c r="A426" s="2" t="s">
        <v>448</v>
      </c>
      <c r="B426" s="4" t="str">
        <f>HYPERLINK(_xlfn.CONCAT("https://commons.wikimedia.org/wiki/",A426), "Klik")</f>
        <v>Klik</v>
      </c>
      <c r="C426" s="6" t="s">
        <v>2056</v>
      </c>
      <c r="D426" s="4" t="str">
        <f>HYPERLINK(_xlfn.CONCAT("https://commons.wikimedia.org/wiki/Special:EntityData/",C426), "Klik")</f>
        <v>Klik</v>
      </c>
      <c r="E426" s="5" t="s">
        <v>3279</v>
      </c>
    </row>
    <row r="427" spans="1:5" x14ac:dyDescent="0.25">
      <c r="A427" s="2" t="s">
        <v>449</v>
      </c>
      <c r="B427" s="4" t="str">
        <f>HYPERLINK(_xlfn.CONCAT("https://commons.wikimedia.org/wiki/",A427), "Klik")</f>
        <v>Klik</v>
      </c>
      <c r="C427" s="6" t="s">
        <v>2070</v>
      </c>
      <c r="D427" s="4" t="str">
        <f>HYPERLINK(_xlfn.CONCAT("https://commons.wikimedia.org/wiki/Special:EntityData/",C427), "Klik")</f>
        <v>Klik</v>
      </c>
      <c r="E427" s="5" t="s">
        <v>3279</v>
      </c>
    </row>
    <row r="428" spans="1:5" x14ac:dyDescent="0.25">
      <c r="A428" s="2" t="s">
        <v>450</v>
      </c>
      <c r="B428" s="4" t="str">
        <f>HYPERLINK(_xlfn.CONCAT("https://commons.wikimedia.org/wiki/",A428), "Klik")</f>
        <v>Klik</v>
      </c>
      <c r="C428" s="6" t="s">
        <v>2072</v>
      </c>
      <c r="D428" s="4" t="str">
        <f>HYPERLINK(_xlfn.CONCAT("https://commons.wikimedia.org/wiki/Special:EntityData/",C428), "Klik")</f>
        <v>Klik</v>
      </c>
      <c r="E428" s="5" t="s">
        <v>3279</v>
      </c>
    </row>
    <row r="429" spans="1:5" x14ac:dyDescent="0.25">
      <c r="A429" s="2" t="s">
        <v>451</v>
      </c>
      <c r="B429" s="4" t="str">
        <f>HYPERLINK(_xlfn.CONCAT("https://commons.wikimedia.org/wiki/",A429), "Klik")</f>
        <v>Klik</v>
      </c>
      <c r="C429" s="6" t="s">
        <v>2042</v>
      </c>
      <c r="D429" s="4" t="str">
        <f>HYPERLINK(_xlfn.CONCAT("https://commons.wikimedia.org/wiki/Special:EntityData/",C429), "Klik")</f>
        <v>Klik</v>
      </c>
      <c r="E429" s="5" t="s">
        <v>3279</v>
      </c>
    </row>
    <row r="430" spans="1:5" x14ac:dyDescent="0.25">
      <c r="A430" s="2" t="s">
        <v>452</v>
      </c>
      <c r="B430" s="4" t="str">
        <f>HYPERLINK(_xlfn.CONCAT("https://commons.wikimedia.org/wiki/",A430), "Klik")</f>
        <v>Klik</v>
      </c>
      <c r="C430" s="6" t="s">
        <v>2127</v>
      </c>
      <c r="D430" s="4" t="str">
        <f>HYPERLINK(_xlfn.CONCAT("https://commons.wikimedia.org/wiki/Special:EntityData/",C430), "Klik")</f>
        <v>Klik</v>
      </c>
      <c r="E430" s="5" t="s">
        <v>3279</v>
      </c>
    </row>
    <row r="431" spans="1:5" x14ac:dyDescent="0.25">
      <c r="A431" s="2" t="s">
        <v>453</v>
      </c>
      <c r="B431" s="4" t="str">
        <f>HYPERLINK(_xlfn.CONCAT("https://commons.wikimedia.org/wiki/",A431), "Klik")</f>
        <v>Klik</v>
      </c>
      <c r="C431" s="6" t="s">
        <v>2125</v>
      </c>
      <c r="D431" s="4" t="str">
        <f>HYPERLINK(_xlfn.CONCAT("https://commons.wikimedia.org/wiki/Special:EntityData/",C431), "Klik")</f>
        <v>Klik</v>
      </c>
      <c r="E431" s="5" t="s">
        <v>3279</v>
      </c>
    </row>
    <row r="432" spans="1:5" x14ac:dyDescent="0.25">
      <c r="A432" s="2" t="s">
        <v>454</v>
      </c>
      <c r="B432" s="4" t="str">
        <f>HYPERLINK(_xlfn.CONCAT("https://commons.wikimedia.org/wiki/",A432), "Klik")</f>
        <v>Klik</v>
      </c>
      <c r="C432" s="6" t="s">
        <v>2128</v>
      </c>
      <c r="D432" s="4" t="str">
        <f>HYPERLINK(_xlfn.CONCAT("https://commons.wikimedia.org/wiki/Special:EntityData/",C432), "Klik")</f>
        <v>Klik</v>
      </c>
      <c r="E432" s="5" t="s">
        <v>3279</v>
      </c>
    </row>
    <row r="433" spans="1:5" x14ac:dyDescent="0.25">
      <c r="A433" s="2" t="s">
        <v>455</v>
      </c>
      <c r="B433" s="4" t="str">
        <f>HYPERLINK(_xlfn.CONCAT("https://commons.wikimedia.org/wiki/",A433), "Klik")</f>
        <v>Klik</v>
      </c>
      <c r="C433" s="6" t="s">
        <v>2126</v>
      </c>
      <c r="D433" s="4" t="str">
        <f>HYPERLINK(_xlfn.CONCAT("https://commons.wikimedia.org/wiki/Special:EntityData/",C433), "Klik")</f>
        <v>Klik</v>
      </c>
      <c r="E433" s="5" t="s">
        <v>3279</v>
      </c>
    </row>
    <row r="434" spans="1:5" x14ac:dyDescent="0.25">
      <c r="A434" s="2" t="s">
        <v>456</v>
      </c>
      <c r="B434" s="4" t="str">
        <f>HYPERLINK(_xlfn.CONCAT("https://commons.wikimedia.org/wiki/",A434), "Klik")</f>
        <v>Klik</v>
      </c>
      <c r="C434" s="6" t="s">
        <v>2108</v>
      </c>
      <c r="D434" s="4" t="str">
        <f>HYPERLINK(_xlfn.CONCAT("https://commons.wikimedia.org/wiki/Special:EntityData/",C434), "Klik")</f>
        <v>Klik</v>
      </c>
      <c r="E434" s="5" t="s">
        <v>3279</v>
      </c>
    </row>
    <row r="435" spans="1:5" x14ac:dyDescent="0.25">
      <c r="A435" s="2" t="s">
        <v>457</v>
      </c>
      <c r="B435" s="4" t="str">
        <f>HYPERLINK(_xlfn.CONCAT("https://commons.wikimedia.org/wiki/",A435), "Klik")</f>
        <v>Klik</v>
      </c>
      <c r="C435" s="6" t="s">
        <v>2109</v>
      </c>
      <c r="D435" s="4" t="str">
        <f>HYPERLINK(_xlfn.CONCAT("https://commons.wikimedia.org/wiki/Special:EntityData/",C435), "Klik")</f>
        <v>Klik</v>
      </c>
      <c r="E435" s="5" t="s">
        <v>3279</v>
      </c>
    </row>
    <row r="436" spans="1:5" x14ac:dyDescent="0.25">
      <c r="A436" s="2" t="s">
        <v>458</v>
      </c>
      <c r="B436" s="4" t="str">
        <f>HYPERLINK(_xlfn.CONCAT("https://commons.wikimedia.org/wiki/",A436), "Klik")</f>
        <v>Klik</v>
      </c>
      <c r="C436" s="6" t="s">
        <v>2094</v>
      </c>
      <c r="D436" s="4" t="str">
        <f>HYPERLINK(_xlfn.CONCAT("https://commons.wikimedia.org/wiki/Special:EntityData/",C436), "Klik")</f>
        <v>Klik</v>
      </c>
      <c r="E436" s="5" t="s">
        <v>3279</v>
      </c>
    </row>
    <row r="437" spans="1:5" x14ac:dyDescent="0.25">
      <c r="A437" s="2" t="s">
        <v>459</v>
      </c>
      <c r="B437" s="4" t="str">
        <f>HYPERLINK(_xlfn.CONCAT("https://commons.wikimedia.org/wiki/",A437), "Klik")</f>
        <v>Klik</v>
      </c>
      <c r="C437" s="6" t="s">
        <v>2093</v>
      </c>
      <c r="D437" s="4" t="str">
        <f>HYPERLINK(_xlfn.CONCAT("https://commons.wikimedia.org/wiki/Special:EntityData/",C437), "Klik")</f>
        <v>Klik</v>
      </c>
      <c r="E437" s="5" t="s">
        <v>3279</v>
      </c>
    </row>
    <row r="438" spans="1:5" x14ac:dyDescent="0.25">
      <c r="A438" s="2" t="s">
        <v>460</v>
      </c>
      <c r="B438" s="4" t="str">
        <f>HYPERLINK(_xlfn.CONCAT("https://commons.wikimedia.org/wiki/",A438), "Klik")</f>
        <v>Klik</v>
      </c>
      <c r="C438" s="6" t="s">
        <v>2137</v>
      </c>
      <c r="D438" s="4" t="str">
        <f>HYPERLINK(_xlfn.CONCAT("https://commons.wikimedia.org/wiki/Special:EntityData/",C438), "Klik")</f>
        <v>Klik</v>
      </c>
      <c r="E438" s="5" t="s">
        <v>3279</v>
      </c>
    </row>
    <row r="439" spans="1:5" x14ac:dyDescent="0.25">
      <c r="A439" s="2" t="s">
        <v>461</v>
      </c>
      <c r="B439" s="4" t="str">
        <f>HYPERLINK(_xlfn.CONCAT("https://commons.wikimedia.org/wiki/",A439), "Klik")</f>
        <v>Klik</v>
      </c>
      <c r="C439" s="6" t="s">
        <v>2112</v>
      </c>
      <c r="D439" s="4" t="str">
        <f>HYPERLINK(_xlfn.CONCAT("https://commons.wikimedia.org/wiki/Special:EntityData/",C439), "Klik")</f>
        <v>Klik</v>
      </c>
      <c r="E439" s="5" t="s">
        <v>3279</v>
      </c>
    </row>
    <row r="440" spans="1:5" x14ac:dyDescent="0.25">
      <c r="A440" s="2" t="s">
        <v>462</v>
      </c>
      <c r="B440" s="4" t="str">
        <f>HYPERLINK(_xlfn.CONCAT("https://commons.wikimedia.org/wiki/",A440), "Klik")</f>
        <v>Klik</v>
      </c>
      <c r="C440" s="6" t="s">
        <v>2139</v>
      </c>
      <c r="D440" s="4" t="str">
        <f>HYPERLINK(_xlfn.CONCAT("https://commons.wikimedia.org/wiki/Special:EntityData/",C440), "Klik")</f>
        <v>Klik</v>
      </c>
      <c r="E440" s="5" t="s">
        <v>3279</v>
      </c>
    </row>
    <row r="441" spans="1:5" x14ac:dyDescent="0.25">
      <c r="A441" s="2" t="s">
        <v>463</v>
      </c>
      <c r="B441" s="4" t="str">
        <f>HYPERLINK(_xlfn.CONCAT("https://commons.wikimedia.org/wiki/",A441), "Klik")</f>
        <v>Klik</v>
      </c>
      <c r="C441" s="6" t="s">
        <v>2135</v>
      </c>
      <c r="D441" s="4" t="str">
        <f>HYPERLINK(_xlfn.CONCAT("https://commons.wikimedia.org/wiki/Special:EntityData/",C441), "Klik")</f>
        <v>Klik</v>
      </c>
      <c r="E441" s="5" t="s">
        <v>3279</v>
      </c>
    </row>
    <row r="442" spans="1:5" x14ac:dyDescent="0.25">
      <c r="A442" s="2" t="s">
        <v>464</v>
      </c>
      <c r="B442" s="4" t="str">
        <f>HYPERLINK(_xlfn.CONCAT("https://commons.wikimedia.org/wiki/",A442), "Klik")</f>
        <v>Klik</v>
      </c>
      <c r="C442" s="6" t="s">
        <v>2097</v>
      </c>
      <c r="D442" s="4" t="str">
        <f>HYPERLINK(_xlfn.CONCAT("https://commons.wikimedia.org/wiki/Special:EntityData/",C442), "Klik")</f>
        <v>Klik</v>
      </c>
      <c r="E442" s="5" t="s">
        <v>3279</v>
      </c>
    </row>
    <row r="443" spans="1:5" x14ac:dyDescent="0.25">
      <c r="A443" s="2" t="s">
        <v>465</v>
      </c>
      <c r="B443" s="4" t="str">
        <f>HYPERLINK(_xlfn.CONCAT("https://commons.wikimedia.org/wiki/",A443), "Klik")</f>
        <v>Klik</v>
      </c>
      <c r="C443" s="6" t="s">
        <v>2096</v>
      </c>
      <c r="D443" s="4" t="str">
        <f>HYPERLINK(_xlfn.CONCAT("https://commons.wikimedia.org/wiki/Special:EntityData/",C443), "Klik")</f>
        <v>Klik</v>
      </c>
      <c r="E443" s="5" t="s">
        <v>3279</v>
      </c>
    </row>
    <row r="444" spans="1:5" x14ac:dyDescent="0.25">
      <c r="A444" s="2" t="s">
        <v>466</v>
      </c>
      <c r="B444" s="4" t="str">
        <f>HYPERLINK(_xlfn.CONCAT("https://commons.wikimedia.org/wiki/",A444), "Klik")</f>
        <v>Klik</v>
      </c>
      <c r="C444" s="6" t="s">
        <v>2136</v>
      </c>
      <c r="D444" s="4" t="str">
        <f>HYPERLINK(_xlfn.CONCAT("https://commons.wikimedia.org/wiki/Special:EntityData/",C444), "Klik")</f>
        <v>Klik</v>
      </c>
      <c r="E444" s="5" t="s">
        <v>3279</v>
      </c>
    </row>
    <row r="445" spans="1:5" x14ac:dyDescent="0.25">
      <c r="A445" s="2" t="s">
        <v>467</v>
      </c>
      <c r="B445" s="4" t="str">
        <f>HYPERLINK(_xlfn.CONCAT("https://commons.wikimedia.org/wiki/",A445), "Klik")</f>
        <v>Klik</v>
      </c>
      <c r="C445" s="6" t="s">
        <v>2117</v>
      </c>
      <c r="D445" s="4" t="str">
        <f>HYPERLINK(_xlfn.CONCAT("https://commons.wikimedia.org/wiki/Special:EntityData/",C445), "Klik")</f>
        <v>Klik</v>
      </c>
      <c r="E445" s="5" t="s">
        <v>3279</v>
      </c>
    </row>
    <row r="446" spans="1:5" x14ac:dyDescent="0.25">
      <c r="A446" s="2" t="s">
        <v>468</v>
      </c>
      <c r="B446" s="4" t="str">
        <f>HYPERLINK(_xlfn.CONCAT("https://commons.wikimedia.org/wiki/",A446), "Klik")</f>
        <v>Klik</v>
      </c>
      <c r="C446" s="6" t="s">
        <v>2116</v>
      </c>
      <c r="D446" s="4" t="str">
        <f>HYPERLINK(_xlfn.CONCAT("https://commons.wikimedia.org/wiki/Special:EntityData/",C446), "Klik")</f>
        <v>Klik</v>
      </c>
      <c r="E446" s="5" t="s">
        <v>3279</v>
      </c>
    </row>
    <row r="447" spans="1:5" x14ac:dyDescent="0.25">
      <c r="A447" s="2" t="s">
        <v>469</v>
      </c>
      <c r="B447" s="4" t="str">
        <f>HYPERLINK(_xlfn.CONCAT("https://commons.wikimedia.org/wiki/",A447), "Klik")</f>
        <v>Klik</v>
      </c>
      <c r="C447" s="6" t="s">
        <v>2118</v>
      </c>
      <c r="D447" s="4" t="str">
        <f>HYPERLINK(_xlfn.CONCAT("https://commons.wikimedia.org/wiki/Special:EntityData/",C447), "Klik")</f>
        <v>Klik</v>
      </c>
      <c r="E447" s="5" t="s">
        <v>3279</v>
      </c>
    </row>
    <row r="448" spans="1:5" x14ac:dyDescent="0.25">
      <c r="A448" s="2" t="s">
        <v>470</v>
      </c>
      <c r="B448" s="4" t="str">
        <f>HYPERLINK(_xlfn.CONCAT("https://commons.wikimedia.org/wiki/",A448), "Klik")</f>
        <v>Klik</v>
      </c>
      <c r="C448" s="6" t="s">
        <v>2119</v>
      </c>
      <c r="D448" s="4" t="str">
        <f>HYPERLINK(_xlfn.CONCAT("https://commons.wikimedia.org/wiki/Special:EntityData/",C448), "Klik")</f>
        <v>Klik</v>
      </c>
      <c r="E448" s="5" t="s">
        <v>3279</v>
      </c>
    </row>
    <row r="449" spans="1:5" x14ac:dyDescent="0.25">
      <c r="A449" s="2" t="s">
        <v>471</v>
      </c>
      <c r="B449" s="4" t="str">
        <f>HYPERLINK(_xlfn.CONCAT("https://commons.wikimedia.org/wiki/",A449), "Klik")</f>
        <v>Klik</v>
      </c>
      <c r="C449" s="6" t="s">
        <v>2120</v>
      </c>
      <c r="D449" s="4" t="str">
        <f>HYPERLINK(_xlfn.CONCAT("https://commons.wikimedia.org/wiki/Special:EntityData/",C449), "Klik")</f>
        <v>Klik</v>
      </c>
      <c r="E449" s="5" t="s">
        <v>3279</v>
      </c>
    </row>
    <row r="450" spans="1:5" x14ac:dyDescent="0.25">
      <c r="A450" s="2" t="s">
        <v>472</v>
      </c>
      <c r="B450" s="4" t="str">
        <f>HYPERLINK(_xlfn.CONCAT("https://commons.wikimedia.org/wiki/",A450), "Klik")</f>
        <v>Klik</v>
      </c>
      <c r="C450" s="6" t="s">
        <v>2115</v>
      </c>
      <c r="D450" s="4" t="str">
        <f>HYPERLINK(_xlfn.CONCAT("https://commons.wikimedia.org/wiki/Special:EntityData/",C450), "Klik")</f>
        <v>Klik</v>
      </c>
      <c r="E450" s="5" t="s">
        <v>3279</v>
      </c>
    </row>
    <row r="451" spans="1:5" x14ac:dyDescent="0.25">
      <c r="A451" s="2" t="s">
        <v>473</v>
      </c>
      <c r="B451" s="4" t="str">
        <f>HYPERLINK(_xlfn.CONCAT("https://commons.wikimedia.org/wiki/",A451), "Klik")</f>
        <v>Klik</v>
      </c>
      <c r="C451" s="6" t="s">
        <v>2132</v>
      </c>
      <c r="D451" s="4" t="str">
        <f>HYPERLINK(_xlfn.CONCAT("https://commons.wikimedia.org/wiki/Special:EntityData/",C451), "Klik")</f>
        <v>Klik</v>
      </c>
      <c r="E451" s="5" t="s">
        <v>3279</v>
      </c>
    </row>
    <row r="452" spans="1:5" x14ac:dyDescent="0.25">
      <c r="A452" s="2" t="s">
        <v>474</v>
      </c>
      <c r="B452" s="4" t="str">
        <f>HYPERLINK(_xlfn.CONCAT("https://commons.wikimedia.org/wiki/",A452), "Klik")</f>
        <v>Klik</v>
      </c>
      <c r="C452" s="6" t="s">
        <v>2134</v>
      </c>
      <c r="D452" s="4" t="str">
        <f>HYPERLINK(_xlfn.CONCAT("https://commons.wikimedia.org/wiki/Special:EntityData/",C452), "Klik")</f>
        <v>Klik</v>
      </c>
      <c r="E452" s="5" t="s">
        <v>3279</v>
      </c>
    </row>
    <row r="453" spans="1:5" x14ac:dyDescent="0.25">
      <c r="A453" s="2" t="s">
        <v>475</v>
      </c>
      <c r="B453" s="4" t="str">
        <f>HYPERLINK(_xlfn.CONCAT("https://commons.wikimedia.org/wiki/",A453), "Klik")</f>
        <v>Klik</v>
      </c>
      <c r="C453" s="6" t="s">
        <v>2131</v>
      </c>
      <c r="D453" s="4" t="str">
        <f>HYPERLINK(_xlfn.CONCAT("https://commons.wikimedia.org/wiki/Special:EntityData/",C453), "Klik")</f>
        <v>Klik</v>
      </c>
      <c r="E453" s="5" t="s">
        <v>3279</v>
      </c>
    </row>
    <row r="454" spans="1:5" x14ac:dyDescent="0.25">
      <c r="A454" s="2" t="s">
        <v>476</v>
      </c>
      <c r="B454" s="4" t="str">
        <f>HYPERLINK(_xlfn.CONCAT("https://commons.wikimedia.org/wiki/",A454), "Klik")</f>
        <v>Klik</v>
      </c>
      <c r="C454" s="6" t="s">
        <v>2133</v>
      </c>
      <c r="D454" s="4" t="str">
        <f>HYPERLINK(_xlfn.CONCAT("https://commons.wikimedia.org/wiki/Special:EntityData/",C454), "Klik")</f>
        <v>Klik</v>
      </c>
      <c r="E454" s="5" t="s">
        <v>3279</v>
      </c>
    </row>
    <row r="455" spans="1:5" x14ac:dyDescent="0.25">
      <c r="A455" s="2" t="s">
        <v>477</v>
      </c>
      <c r="B455" s="4" t="str">
        <f>HYPERLINK(_xlfn.CONCAT("https://commons.wikimedia.org/wiki/",A455), "Klik")</f>
        <v>Klik</v>
      </c>
      <c r="C455" s="6" t="s">
        <v>2114</v>
      </c>
      <c r="D455" s="4" t="str">
        <f>HYPERLINK(_xlfn.CONCAT("https://commons.wikimedia.org/wiki/Special:EntityData/",C455), "Klik")</f>
        <v>Klik</v>
      </c>
      <c r="E455" s="5" t="s">
        <v>3279</v>
      </c>
    </row>
    <row r="456" spans="1:5" x14ac:dyDescent="0.25">
      <c r="A456" s="2" t="s">
        <v>478</v>
      </c>
      <c r="B456" s="4" t="str">
        <f>HYPERLINK(_xlfn.CONCAT("https://commons.wikimedia.org/wiki/",A456), "Klik")</f>
        <v>Klik</v>
      </c>
      <c r="C456" s="6" t="s">
        <v>2121</v>
      </c>
      <c r="D456" s="4" t="str">
        <f>HYPERLINK(_xlfn.CONCAT("https://commons.wikimedia.org/wiki/Special:EntityData/",C456), "Klik")</f>
        <v>Klik</v>
      </c>
      <c r="E456" s="5" t="s">
        <v>3279</v>
      </c>
    </row>
    <row r="457" spans="1:5" x14ac:dyDescent="0.25">
      <c r="A457" s="2" t="s">
        <v>479</v>
      </c>
      <c r="B457" s="4" t="str">
        <f>HYPERLINK(_xlfn.CONCAT("https://commons.wikimedia.org/wiki/",A457), "Klik")</f>
        <v>Klik</v>
      </c>
      <c r="C457" s="6" t="s">
        <v>2123</v>
      </c>
      <c r="D457" s="4" t="str">
        <f>HYPERLINK(_xlfn.CONCAT("https://commons.wikimedia.org/wiki/Special:EntityData/",C457), "Klik")</f>
        <v>Klik</v>
      </c>
      <c r="E457" s="5" t="s">
        <v>3279</v>
      </c>
    </row>
    <row r="458" spans="1:5" x14ac:dyDescent="0.25">
      <c r="A458" s="2" t="s">
        <v>480</v>
      </c>
      <c r="B458" s="4" t="str">
        <f>HYPERLINK(_xlfn.CONCAT("https://commons.wikimedia.org/wiki/",A458), "Klik")</f>
        <v>Klik</v>
      </c>
      <c r="C458" s="6" t="s">
        <v>2122</v>
      </c>
      <c r="D458" s="4" t="str">
        <f>HYPERLINK(_xlfn.CONCAT("https://commons.wikimedia.org/wiki/Special:EntityData/",C458), "Klik")</f>
        <v>Klik</v>
      </c>
      <c r="E458" s="5" t="s">
        <v>3279</v>
      </c>
    </row>
    <row r="459" spans="1:5" x14ac:dyDescent="0.25">
      <c r="A459" s="2" t="s">
        <v>481</v>
      </c>
      <c r="B459" s="4" t="str">
        <f>HYPERLINK(_xlfn.CONCAT("https://commons.wikimedia.org/wiki/",A459), "Klik")</f>
        <v>Klik</v>
      </c>
      <c r="C459" s="6" t="s">
        <v>2113</v>
      </c>
      <c r="D459" s="4" t="str">
        <f>HYPERLINK(_xlfn.CONCAT("https://commons.wikimedia.org/wiki/Special:EntityData/",C459), "Klik")</f>
        <v>Klik</v>
      </c>
      <c r="E459" s="5" t="s">
        <v>3279</v>
      </c>
    </row>
    <row r="460" spans="1:5" x14ac:dyDescent="0.25">
      <c r="A460" s="2" t="s">
        <v>482</v>
      </c>
      <c r="B460" s="4" t="str">
        <f>HYPERLINK(_xlfn.CONCAT("https://commons.wikimedia.org/wiki/",A460), "Klik")</f>
        <v>Klik</v>
      </c>
      <c r="C460" s="6" t="s">
        <v>2130</v>
      </c>
      <c r="D460" s="4" t="str">
        <f>HYPERLINK(_xlfn.CONCAT("https://commons.wikimedia.org/wiki/Special:EntityData/",C460), "Klik")</f>
        <v>Klik</v>
      </c>
      <c r="E460" s="5" t="s">
        <v>3279</v>
      </c>
    </row>
    <row r="461" spans="1:5" x14ac:dyDescent="0.25">
      <c r="A461" s="2" t="s">
        <v>483</v>
      </c>
      <c r="B461" s="4" t="str">
        <f>HYPERLINK(_xlfn.CONCAT("https://commons.wikimedia.org/wiki/",A461), "Klik")</f>
        <v>Klik</v>
      </c>
      <c r="C461" s="6" t="s">
        <v>2092</v>
      </c>
      <c r="D461" s="4" t="str">
        <f>HYPERLINK(_xlfn.CONCAT("https://commons.wikimedia.org/wiki/Special:EntityData/",C461), "Klik")</f>
        <v>Klik</v>
      </c>
      <c r="E461" s="5" t="s">
        <v>3279</v>
      </c>
    </row>
    <row r="462" spans="1:5" x14ac:dyDescent="0.25">
      <c r="A462" s="2" t="s">
        <v>484</v>
      </c>
      <c r="B462" s="4" t="str">
        <f>HYPERLINK(_xlfn.CONCAT("https://commons.wikimedia.org/wiki/",A462), "Klik")</f>
        <v>Klik</v>
      </c>
      <c r="C462" s="6" t="s">
        <v>2138</v>
      </c>
      <c r="D462" s="4" t="str">
        <f>HYPERLINK(_xlfn.CONCAT("https://commons.wikimedia.org/wiki/Special:EntityData/",C462), "Klik")</f>
        <v>Klik</v>
      </c>
      <c r="E462" s="5" t="s">
        <v>3279</v>
      </c>
    </row>
    <row r="463" spans="1:5" x14ac:dyDescent="0.25">
      <c r="A463" s="2" t="s">
        <v>485</v>
      </c>
      <c r="B463" s="4" t="str">
        <f>HYPERLINK(_xlfn.CONCAT("https://commons.wikimedia.org/wiki/",A463), "Klik")</f>
        <v>Klik</v>
      </c>
      <c r="C463" s="6" t="s">
        <v>2106</v>
      </c>
      <c r="D463" s="4" t="str">
        <f>HYPERLINK(_xlfn.CONCAT("https://commons.wikimedia.org/wiki/Special:EntityData/",C463), "Klik")</f>
        <v>Klik</v>
      </c>
      <c r="E463" s="5" t="s">
        <v>3279</v>
      </c>
    </row>
    <row r="464" spans="1:5" x14ac:dyDescent="0.25">
      <c r="A464" s="2" t="s">
        <v>486</v>
      </c>
      <c r="B464" s="4" t="str">
        <f>HYPERLINK(_xlfn.CONCAT("https://commons.wikimedia.org/wiki/",A464), "Klik")</f>
        <v>Klik</v>
      </c>
      <c r="C464" s="6" t="s">
        <v>2107</v>
      </c>
      <c r="D464" s="4" t="str">
        <f>HYPERLINK(_xlfn.CONCAT("https://commons.wikimedia.org/wiki/Special:EntityData/",C464), "Klik")</f>
        <v>Klik</v>
      </c>
      <c r="E464" s="5" t="s">
        <v>3279</v>
      </c>
    </row>
    <row r="465" spans="1:5" x14ac:dyDescent="0.25">
      <c r="A465" s="2" t="s">
        <v>487</v>
      </c>
      <c r="B465" s="4" t="str">
        <f>HYPERLINK(_xlfn.CONCAT("https://commons.wikimedia.org/wiki/",A465), "Klik")</f>
        <v>Klik</v>
      </c>
      <c r="C465" s="6" t="s">
        <v>2110</v>
      </c>
      <c r="D465" s="4" t="str">
        <f>HYPERLINK(_xlfn.CONCAT("https://commons.wikimedia.org/wiki/Special:EntityData/",C465), "Klik")</f>
        <v>Klik</v>
      </c>
      <c r="E465" s="5" t="s">
        <v>3279</v>
      </c>
    </row>
    <row r="466" spans="1:5" x14ac:dyDescent="0.25">
      <c r="A466" s="2" t="s">
        <v>488</v>
      </c>
      <c r="B466" s="4" t="str">
        <f>HYPERLINK(_xlfn.CONCAT("https://commons.wikimedia.org/wiki/",A466), "Klik")</f>
        <v>Klik</v>
      </c>
      <c r="C466" s="6" t="s">
        <v>2111</v>
      </c>
      <c r="D466" s="4" t="str">
        <f>HYPERLINK(_xlfn.CONCAT("https://commons.wikimedia.org/wiki/Special:EntityData/",C466), "Klik")</f>
        <v>Klik</v>
      </c>
      <c r="E466" s="5" t="s">
        <v>3279</v>
      </c>
    </row>
    <row r="467" spans="1:5" x14ac:dyDescent="0.25">
      <c r="A467" s="2" t="s">
        <v>489</v>
      </c>
      <c r="B467" s="4" t="str">
        <f>HYPERLINK(_xlfn.CONCAT("https://commons.wikimedia.org/wiki/",A467), "Klik")</f>
        <v>Klik</v>
      </c>
      <c r="C467" s="6" t="s">
        <v>2105</v>
      </c>
      <c r="D467" s="4" t="str">
        <f>HYPERLINK(_xlfn.CONCAT("https://commons.wikimedia.org/wiki/Special:EntityData/",C467), "Klik")</f>
        <v>Klik</v>
      </c>
      <c r="E467" s="5" t="s">
        <v>3279</v>
      </c>
    </row>
    <row r="468" spans="1:5" x14ac:dyDescent="0.25">
      <c r="A468" s="2" t="s">
        <v>490</v>
      </c>
      <c r="B468" s="4" t="str">
        <f>HYPERLINK(_xlfn.CONCAT("https://commons.wikimedia.org/wiki/",A468), "Klik")</f>
        <v>Klik</v>
      </c>
      <c r="C468" s="6" t="s">
        <v>2091</v>
      </c>
      <c r="D468" s="4" t="str">
        <f>HYPERLINK(_xlfn.CONCAT("https://commons.wikimedia.org/wiki/Special:EntityData/",C468), "Klik")</f>
        <v>Klik</v>
      </c>
      <c r="E468" s="5" t="s">
        <v>3279</v>
      </c>
    </row>
    <row r="469" spans="1:5" x14ac:dyDescent="0.25">
      <c r="A469" s="2" t="s">
        <v>491</v>
      </c>
      <c r="B469" s="4" t="str">
        <f>HYPERLINK(_xlfn.CONCAT("https://commons.wikimedia.org/wiki/",A469), "Klik")</f>
        <v>Klik</v>
      </c>
      <c r="C469" s="6" t="s">
        <v>2090</v>
      </c>
      <c r="D469" s="4" t="str">
        <f>HYPERLINK(_xlfn.CONCAT("https://commons.wikimedia.org/wiki/Special:EntityData/",C469), "Klik")</f>
        <v>Klik</v>
      </c>
      <c r="E469" s="5" t="s">
        <v>3279</v>
      </c>
    </row>
    <row r="470" spans="1:5" x14ac:dyDescent="0.25">
      <c r="A470" s="2" t="s">
        <v>492</v>
      </c>
      <c r="B470" s="4" t="str">
        <f>HYPERLINK(_xlfn.CONCAT("https://commons.wikimedia.org/wiki/",A470), "Klik")</f>
        <v>Klik</v>
      </c>
      <c r="C470" s="6" t="s">
        <v>2099</v>
      </c>
      <c r="D470" s="4" t="str">
        <f>HYPERLINK(_xlfn.CONCAT("https://commons.wikimedia.org/wiki/Special:EntityData/",C470), "Klik")</f>
        <v>Klik</v>
      </c>
      <c r="E470" s="5" t="s">
        <v>3279</v>
      </c>
    </row>
    <row r="471" spans="1:5" x14ac:dyDescent="0.25">
      <c r="A471" s="2" t="s">
        <v>493</v>
      </c>
      <c r="B471" s="4" t="str">
        <f>HYPERLINK(_xlfn.CONCAT("https://commons.wikimedia.org/wiki/",A471), "Klik")</f>
        <v>Klik</v>
      </c>
      <c r="C471" s="6" t="s">
        <v>2104</v>
      </c>
      <c r="D471" s="4" t="str">
        <f>HYPERLINK(_xlfn.CONCAT("https://commons.wikimedia.org/wiki/Special:EntityData/",C471), "Klik")</f>
        <v>Klik</v>
      </c>
      <c r="E471" s="5" t="s">
        <v>3279</v>
      </c>
    </row>
    <row r="472" spans="1:5" x14ac:dyDescent="0.25">
      <c r="A472" s="2" t="s">
        <v>494</v>
      </c>
      <c r="B472" s="4" t="str">
        <f>HYPERLINK(_xlfn.CONCAT("https://commons.wikimedia.org/wiki/",A472), "Klik")</f>
        <v>Klik</v>
      </c>
      <c r="C472" s="6" t="s">
        <v>2100</v>
      </c>
      <c r="D472" s="4" t="str">
        <f>HYPERLINK(_xlfn.CONCAT("https://commons.wikimedia.org/wiki/Special:EntityData/",C472), "Klik")</f>
        <v>Klik</v>
      </c>
      <c r="E472" s="5" t="s">
        <v>3279</v>
      </c>
    </row>
    <row r="473" spans="1:5" x14ac:dyDescent="0.25">
      <c r="A473" s="2" t="s">
        <v>495</v>
      </c>
      <c r="B473" s="4" t="str">
        <f>HYPERLINK(_xlfn.CONCAT("https://commons.wikimedia.org/wiki/",A473), "Klik")</f>
        <v>Klik</v>
      </c>
      <c r="C473" s="6" t="s">
        <v>2101</v>
      </c>
      <c r="D473" s="4" t="str">
        <f>HYPERLINK(_xlfn.CONCAT("https://commons.wikimedia.org/wiki/Special:EntityData/",C473), "Klik")</f>
        <v>Klik</v>
      </c>
      <c r="E473" s="5" t="s">
        <v>3279</v>
      </c>
    </row>
    <row r="474" spans="1:5" x14ac:dyDescent="0.25">
      <c r="A474" s="2" t="s">
        <v>496</v>
      </c>
      <c r="B474" s="4" t="str">
        <f>HYPERLINK(_xlfn.CONCAT("https://commons.wikimedia.org/wiki/",A474), "Klik")</f>
        <v>Klik</v>
      </c>
      <c r="C474" s="6" t="s">
        <v>2102</v>
      </c>
      <c r="D474" s="4" t="str">
        <f>HYPERLINK(_xlfn.CONCAT("https://commons.wikimedia.org/wiki/Special:EntityData/",C474), "Klik")</f>
        <v>Klik</v>
      </c>
      <c r="E474" s="5" t="s">
        <v>3279</v>
      </c>
    </row>
    <row r="475" spans="1:5" x14ac:dyDescent="0.25">
      <c r="A475" s="2" t="s">
        <v>497</v>
      </c>
      <c r="B475" s="4" t="str">
        <f>HYPERLINK(_xlfn.CONCAT("https://commons.wikimedia.org/wiki/",A475), "Klik")</f>
        <v>Klik</v>
      </c>
      <c r="C475" s="6" t="s">
        <v>2124</v>
      </c>
      <c r="D475" s="4" t="str">
        <f>HYPERLINK(_xlfn.CONCAT("https://commons.wikimedia.org/wiki/Special:EntityData/",C475), "Klik")</f>
        <v>Klik</v>
      </c>
      <c r="E475" s="5" t="s">
        <v>3279</v>
      </c>
    </row>
    <row r="476" spans="1:5" x14ac:dyDescent="0.25">
      <c r="A476" s="2" t="s">
        <v>498</v>
      </c>
      <c r="B476" s="4" t="str">
        <f>HYPERLINK(_xlfn.CONCAT("https://commons.wikimedia.org/wiki/",A476), "Klik")</f>
        <v>Klik</v>
      </c>
      <c r="C476" s="6" t="s">
        <v>2098</v>
      </c>
      <c r="D476" s="4" t="str">
        <f>HYPERLINK(_xlfn.CONCAT("https://commons.wikimedia.org/wiki/Special:EntityData/",C476), "Klik")</f>
        <v>Klik</v>
      </c>
      <c r="E476" s="5" t="s">
        <v>3279</v>
      </c>
    </row>
    <row r="477" spans="1:5" x14ac:dyDescent="0.25">
      <c r="A477" s="2" t="s">
        <v>499</v>
      </c>
      <c r="B477" s="4" t="str">
        <f>HYPERLINK(_xlfn.CONCAT("https://commons.wikimedia.org/wiki/",A477), "Klik")</f>
        <v>Klik</v>
      </c>
      <c r="C477" s="6" t="s">
        <v>2103</v>
      </c>
      <c r="D477" s="4" t="str">
        <f>HYPERLINK(_xlfn.CONCAT("https://commons.wikimedia.org/wiki/Special:EntityData/",C477), "Klik")</f>
        <v>Klik</v>
      </c>
      <c r="E477" s="5" t="s">
        <v>3279</v>
      </c>
    </row>
    <row r="478" spans="1:5" x14ac:dyDescent="0.25">
      <c r="A478" s="2" t="s">
        <v>500</v>
      </c>
      <c r="B478" s="4" t="str">
        <f>HYPERLINK(_xlfn.CONCAT("https://commons.wikimedia.org/wiki/",A478), "Klik")</f>
        <v>Klik</v>
      </c>
      <c r="C478" s="6" t="s">
        <v>2095</v>
      </c>
      <c r="D478" s="4" t="str">
        <f>HYPERLINK(_xlfn.CONCAT("https://commons.wikimedia.org/wiki/Special:EntityData/",C478), "Klik")</f>
        <v>Klik</v>
      </c>
      <c r="E478" s="5" t="s">
        <v>3279</v>
      </c>
    </row>
    <row r="479" spans="1:5" x14ac:dyDescent="0.25">
      <c r="A479" s="2" t="s">
        <v>501</v>
      </c>
      <c r="B479" s="4" t="str">
        <f>HYPERLINK(_xlfn.CONCAT("https://commons.wikimedia.org/wiki/",A479), "Klik")</f>
        <v>Klik</v>
      </c>
      <c r="C479" s="6" t="s">
        <v>2129</v>
      </c>
      <c r="D479" s="4" t="str">
        <f>HYPERLINK(_xlfn.CONCAT("https://commons.wikimedia.org/wiki/Special:EntityData/",C479), "Klik")</f>
        <v>Klik</v>
      </c>
      <c r="E479" s="5" t="s">
        <v>3279</v>
      </c>
    </row>
    <row r="480" spans="1:5" x14ac:dyDescent="0.25">
      <c r="A480" s="2" t="s">
        <v>502</v>
      </c>
      <c r="B480" s="4" t="str">
        <f>HYPERLINK(_xlfn.CONCAT("https://commons.wikimedia.org/wiki/",A480), "Klik")</f>
        <v>Klik</v>
      </c>
      <c r="C480" s="6" t="s">
        <v>2179</v>
      </c>
      <c r="D480" s="4" t="str">
        <f>HYPERLINK(_xlfn.CONCAT("https://commons.wikimedia.org/wiki/Special:EntityData/",C480), "Klik")</f>
        <v>Klik</v>
      </c>
      <c r="E480" s="5" t="s">
        <v>3279</v>
      </c>
    </row>
    <row r="481" spans="1:5" x14ac:dyDescent="0.25">
      <c r="A481" s="2" t="s">
        <v>503</v>
      </c>
      <c r="B481" s="4" t="str">
        <f>HYPERLINK(_xlfn.CONCAT("https://commons.wikimedia.org/wiki/",A481), "Klik")</f>
        <v>Klik</v>
      </c>
      <c r="C481" s="6" t="s">
        <v>2180</v>
      </c>
      <c r="D481" s="4" t="str">
        <f>HYPERLINK(_xlfn.CONCAT("https://commons.wikimedia.org/wiki/Special:EntityData/",C481), "Klik")</f>
        <v>Klik</v>
      </c>
      <c r="E481" s="5" t="s">
        <v>3279</v>
      </c>
    </row>
    <row r="482" spans="1:5" x14ac:dyDescent="0.25">
      <c r="A482" s="2" t="s">
        <v>504</v>
      </c>
      <c r="B482" s="4" t="str">
        <f>HYPERLINK(_xlfn.CONCAT("https://commons.wikimedia.org/wiki/",A482), "Klik")</f>
        <v>Klik</v>
      </c>
      <c r="C482" s="6" t="s">
        <v>2150</v>
      </c>
      <c r="D482" s="4" t="str">
        <f>HYPERLINK(_xlfn.CONCAT("https://commons.wikimedia.org/wiki/Special:EntityData/",C482), "Klik")</f>
        <v>Klik</v>
      </c>
      <c r="E482" s="5" t="s">
        <v>3279</v>
      </c>
    </row>
    <row r="483" spans="1:5" x14ac:dyDescent="0.25">
      <c r="A483" s="2" t="s">
        <v>505</v>
      </c>
      <c r="B483" s="4" t="str">
        <f>HYPERLINK(_xlfn.CONCAT("https://commons.wikimedia.org/wiki/",A483), "Klik")</f>
        <v>Klik</v>
      </c>
      <c r="C483" s="6" t="s">
        <v>2181</v>
      </c>
      <c r="D483" s="4" t="str">
        <f>HYPERLINK(_xlfn.CONCAT("https://commons.wikimedia.org/wiki/Special:EntityData/",C483), "Klik")</f>
        <v>Klik</v>
      </c>
      <c r="E483" s="5" t="s">
        <v>3279</v>
      </c>
    </row>
    <row r="484" spans="1:5" x14ac:dyDescent="0.25">
      <c r="A484" s="2" t="s">
        <v>506</v>
      </c>
      <c r="B484" s="4" t="str">
        <f>HYPERLINK(_xlfn.CONCAT("https://commons.wikimedia.org/wiki/",A484), "Klik")</f>
        <v>Klik</v>
      </c>
      <c r="C484" s="6" t="s">
        <v>2147</v>
      </c>
      <c r="D484" s="4" t="str">
        <f>HYPERLINK(_xlfn.CONCAT("https://commons.wikimedia.org/wiki/Special:EntityData/",C484), "Klik")</f>
        <v>Klik</v>
      </c>
      <c r="E484" s="5" t="s">
        <v>3279</v>
      </c>
    </row>
    <row r="485" spans="1:5" x14ac:dyDescent="0.25">
      <c r="A485" s="2" t="s">
        <v>507</v>
      </c>
      <c r="B485" s="4" t="str">
        <f>HYPERLINK(_xlfn.CONCAT("https://commons.wikimedia.org/wiki/",A485), "Klik")</f>
        <v>Klik</v>
      </c>
      <c r="C485" s="6" t="s">
        <v>2142</v>
      </c>
      <c r="D485" s="4" t="str">
        <f>HYPERLINK(_xlfn.CONCAT("https://commons.wikimedia.org/wiki/Special:EntityData/",C485), "Klik")</f>
        <v>Klik</v>
      </c>
      <c r="E485" s="5" t="s">
        <v>3279</v>
      </c>
    </row>
    <row r="486" spans="1:5" x14ac:dyDescent="0.25">
      <c r="A486" s="2" t="s">
        <v>508</v>
      </c>
      <c r="B486" s="4" t="str">
        <f>HYPERLINK(_xlfn.CONCAT("https://commons.wikimedia.org/wiki/",A486), "Klik")</f>
        <v>Klik</v>
      </c>
      <c r="C486" s="6" t="s">
        <v>2144</v>
      </c>
      <c r="D486" s="4" t="str">
        <f>HYPERLINK(_xlfn.CONCAT("https://commons.wikimedia.org/wiki/Special:EntityData/",C486), "Klik")</f>
        <v>Klik</v>
      </c>
      <c r="E486" s="5" t="s">
        <v>3279</v>
      </c>
    </row>
    <row r="487" spans="1:5" x14ac:dyDescent="0.25">
      <c r="A487" s="2" t="s">
        <v>509</v>
      </c>
      <c r="B487" s="4" t="str">
        <f>HYPERLINK(_xlfn.CONCAT("https://commons.wikimedia.org/wiki/",A487), "Klik")</f>
        <v>Klik</v>
      </c>
      <c r="C487" s="6" t="s">
        <v>2140</v>
      </c>
      <c r="D487" s="4" t="str">
        <f>HYPERLINK(_xlfn.CONCAT("https://commons.wikimedia.org/wiki/Special:EntityData/",C487), "Klik")</f>
        <v>Klik</v>
      </c>
      <c r="E487" s="5" t="s">
        <v>3279</v>
      </c>
    </row>
    <row r="488" spans="1:5" x14ac:dyDescent="0.25">
      <c r="A488" s="2" t="s">
        <v>510</v>
      </c>
      <c r="B488" s="4" t="str">
        <f>HYPERLINK(_xlfn.CONCAT("https://commons.wikimedia.org/wiki/",A488), "Klik")</f>
        <v>Klik</v>
      </c>
      <c r="C488" s="6" t="s">
        <v>2148</v>
      </c>
      <c r="D488" s="4" t="str">
        <f>HYPERLINK(_xlfn.CONCAT("https://commons.wikimedia.org/wiki/Special:EntityData/",C488), "Klik")</f>
        <v>Klik</v>
      </c>
      <c r="E488" s="5" t="s">
        <v>3279</v>
      </c>
    </row>
    <row r="489" spans="1:5" x14ac:dyDescent="0.25">
      <c r="A489" s="2" t="s">
        <v>511</v>
      </c>
      <c r="B489" s="4" t="str">
        <f>HYPERLINK(_xlfn.CONCAT("https://commons.wikimedia.org/wiki/",A489), "Klik")</f>
        <v>Klik</v>
      </c>
      <c r="C489" s="6" t="s">
        <v>2146</v>
      </c>
      <c r="D489" s="4" t="str">
        <f>HYPERLINK(_xlfn.CONCAT("https://commons.wikimedia.org/wiki/Special:EntityData/",C489), "Klik")</f>
        <v>Klik</v>
      </c>
      <c r="E489" s="5" t="s">
        <v>3279</v>
      </c>
    </row>
    <row r="490" spans="1:5" x14ac:dyDescent="0.25">
      <c r="A490" s="2" t="s">
        <v>512</v>
      </c>
      <c r="B490" s="4" t="str">
        <f>HYPERLINK(_xlfn.CONCAT("https://commons.wikimedia.org/wiki/",A490), "Klik")</f>
        <v>Klik</v>
      </c>
      <c r="C490" s="6" t="s">
        <v>2145</v>
      </c>
      <c r="D490" s="4" t="str">
        <f>HYPERLINK(_xlfn.CONCAT("https://commons.wikimedia.org/wiki/Special:EntityData/",C490), "Klik")</f>
        <v>Klik</v>
      </c>
      <c r="E490" s="5" t="s">
        <v>3279</v>
      </c>
    </row>
    <row r="491" spans="1:5" x14ac:dyDescent="0.25">
      <c r="A491" s="2" t="s">
        <v>513</v>
      </c>
      <c r="B491" s="4" t="str">
        <f>HYPERLINK(_xlfn.CONCAT("https://commons.wikimedia.org/wiki/",A491), "Klik")</f>
        <v>Klik</v>
      </c>
      <c r="C491" s="6" t="s">
        <v>2143</v>
      </c>
      <c r="D491" s="4" t="str">
        <f>HYPERLINK(_xlfn.CONCAT("https://commons.wikimedia.org/wiki/Special:EntityData/",C491), "Klik")</f>
        <v>Klik</v>
      </c>
      <c r="E491" s="5" t="s">
        <v>3279</v>
      </c>
    </row>
    <row r="492" spans="1:5" x14ac:dyDescent="0.25">
      <c r="A492" s="2" t="s">
        <v>514</v>
      </c>
      <c r="B492" s="4" t="str">
        <f>HYPERLINK(_xlfn.CONCAT("https://commons.wikimedia.org/wiki/",A492), "Klik")</f>
        <v>Klik</v>
      </c>
      <c r="C492" s="6" t="s">
        <v>2141</v>
      </c>
      <c r="D492" s="4" t="str">
        <f>HYPERLINK(_xlfn.CONCAT("https://commons.wikimedia.org/wiki/Special:EntityData/",C492), "Klik")</f>
        <v>Klik</v>
      </c>
      <c r="E492" s="5" t="s">
        <v>3279</v>
      </c>
    </row>
    <row r="493" spans="1:5" x14ac:dyDescent="0.25">
      <c r="A493" s="2" t="s">
        <v>515</v>
      </c>
      <c r="B493" s="4" t="str">
        <f>HYPERLINK(_xlfn.CONCAT("https://commons.wikimedia.org/wiki/",A493), "Klik")</f>
        <v>Klik</v>
      </c>
      <c r="C493" s="6" t="s">
        <v>2149</v>
      </c>
      <c r="D493" s="4" t="str">
        <f>HYPERLINK(_xlfn.CONCAT("https://commons.wikimedia.org/wiki/Special:EntityData/",C493), "Klik")</f>
        <v>Klik</v>
      </c>
      <c r="E493" s="5" t="s">
        <v>3279</v>
      </c>
    </row>
    <row r="494" spans="1:5" x14ac:dyDescent="0.25">
      <c r="A494" s="2" t="s">
        <v>516</v>
      </c>
      <c r="B494" s="4" t="str">
        <f>HYPERLINK(_xlfn.CONCAT("https://commons.wikimedia.org/wiki/",A494), "Klik")</f>
        <v>Klik</v>
      </c>
      <c r="C494" s="6" t="s">
        <v>2169</v>
      </c>
      <c r="D494" s="4" t="str">
        <f>HYPERLINK(_xlfn.CONCAT("https://commons.wikimedia.org/wiki/Special:EntityData/",C494), "Klik")</f>
        <v>Klik</v>
      </c>
      <c r="E494" s="5" t="s">
        <v>3279</v>
      </c>
    </row>
    <row r="495" spans="1:5" x14ac:dyDescent="0.25">
      <c r="A495" s="2" t="s">
        <v>517</v>
      </c>
      <c r="B495" s="4" t="str">
        <f>HYPERLINK(_xlfn.CONCAT("https://commons.wikimedia.org/wiki/",A495), "Klik")</f>
        <v>Klik</v>
      </c>
      <c r="C495" s="6" t="s">
        <v>2182</v>
      </c>
      <c r="D495" s="4" t="str">
        <f>HYPERLINK(_xlfn.CONCAT("https://commons.wikimedia.org/wiki/Special:EntityData/",C495), "Klik")</f>
        <v>Klik</v>
      </c>
      <c r="E495" s="5" t="s">
        <v>3279</v>
      </c>
    </row>
    <row r="496" spans="1:5" x14ac:dyDescent="0.25">
      <c r="A496" s="2" t="s">
        <v>518</v>
      </c>
      <c r="B496" s="4" t="str">
        <f>HYPERLINK(_xlfn.CONCAT("https://commons.wikimedia.org/wiki/",A496), "Klik")</f>
        <v>Klik</v>
      </c>
      <c r="C496" s="6" t="s">
        <v>2166</v>
      </c>
      <c r="D496" s="4" t="str">
        <f>HYPERLINK(_xlfn.CONCAT("https://commons.wikimedia.org/wiki/Special:EntityData/",C496), "Klik")</f>
        <v>Klik</v>
      </c>
      <c r="E496" s="5" t="s">
        <v>3279</v>
      </c>
    </row>
    <row r="497" spans="1:5" x14ac:dyDescent="0.25">
      <c r="A497" s="2" t="s">
        <v>524</v>
      </c>
      <c r="B497" s="4" t="str">
        <f>HYPERLINK(_xlfn.CONCAT("https://commons.wikimedia.org/wiki/",A497), "Klik")</f>
        <v>Klik</v>
      </c>
      <c r="C497" s="6" t="s">
        <v>2184</v>
      </c>
      <c r="D497" s="4" t="str">
        <f>HYPERLINK(_xlfn.CONCAT("https://commons.wikimedia.org/wiki/Special:EntityData/",C497), "Klik")</f>
        <v>Klik</v>
      </c>
      <c r="E497" s="5" t="s">
        <v>3279</v>
      </c>
    </row>
    <row r="498" spans="1:5" x14ac:dyDescent="0.25">
      <c r="A498" s="2" t="s">
        <v>525</v>
      </c>
      <c r="B498" s="4" t="str">
        <f>HYPERLINK(_xlfn.CONCAT("https://commons.wikimedia.org/wiki/",A498), "Klik")</f>
        <v>Klik</v>
      </c>
      <c r="C498" s="6" t="s">
        <v>2183</v>
      </c>
      <c r="D498" s="4" t="str">
        <f>HYPERLINK(_xlfn.CONCAT("https://commons.wikimedia.org/wiki/Special:EntityData/",C498), "Klik")</f>
        <v>Klik</v>
      </c>
      <c r="E498" s="5" t="s">
        <v>3279</v>
      </c>
    </row>
    <row r="499" spans="1:5" x14ac:dyDescent="0.25">
      <c r="A499" s="2" t="s">
        <v>526</v>
      </c>
      <c r="B499" s="4" t="str">
        <f>HYPERLINK(_xlfn.CONCAT("https://commons.wikimedia.org/wiki/",A499), "Klik")</f>
        <v>Klik</v>
      </c>
      <c r="C499" s="6" t="s">
        <v>2186</v>
      </c>
      <c r="D499" s="4" t="str">
        <f>HYPERLINK(_xlfn.CONCAT("https://commons.wikimedia.org/wiki/Special:EntityData/",C499), "Klik")</f>
        <v>Klik</v>
      </c>
      <c r="E499" s="5" t="s">
        <v>3279</v>
      </c>
    </row>
    <row r="500" spans="1:5" x14ac:dyDescent="0.25">
      <c r="A500" s="2" t="s">
        <v>527</v>
      </c>
      <c r="B500" s="4" t="str">
        <f>HYPERLINK(_xlfn.CONCAT("https://commons.wikimedia.org/wiki/",A500), "Klik")</f>
        <v>Klik</v>
      </c>
      <c r="C500" s="6" t="s">
        <v>2185</v>
      </c>
      <c r="D500" s="4" t="str">
        <f>HYPERLINK(_xlfn.CONCAT("https://commons.wikimedia.org/wiki/Special:EntityData/",C500), "Klik")</f>
        <v>Klik</v>
      </c>
      <c r="E500" s="5" t="s">
        <v>3279</v>
      </c>
    </row>
    <row r="501" spans="1:5" x14ac:dyDescent="0.25">
      <c r="A501" s="2" t="s">
        <v>528</v>
      </c>
      <c r="B501" s="4" t="str">
        <f>HYPERLINK(_xlfn.CONCAT("https://commons.wikimedia.org/wiki/",A501), "Klik")</f>
        <v>Klik</v>
      </c>
      <c r="C501" s="6" t="s">
        <v>2152</v>
      </c>
      <c r="D501" s="4" t="str">
        <f>HYPERLINK(_xlfn.CONCAT("https://commons.wikimedia.org/wiki/Special:EntityData/",C501), "Klik")</f>
        <v>Klik</v>
      </c>
      <c r="E501" s="5" t="s">
        <v>3279</v>
      </c>
    </row>
    <row r="502" spans="1:5" x14ac:dyDescent="0.25">
      <c r="A502" s="2" t="s">
        <v>529</v>
      </c>
      <c r="B502" s="4" t="str">
        <f>HYPERLINK(_xlfn.CONCAT("https://commons.wikimedia.org/wiki/",A502), "Klik")</f>
        <v>Klik</v>
      </c>
      <c r="C502" s="6" t="s">
        <v>2168</v>
      </c>
      <c r="D502" s="4" t="str">
        <f>HYPERLINK(_xlfn.CONCAT("https://commons.wikimedia.org/wiki/Special:EntityData/",C502), "Klik")</f>
        <v>Klik</v>
      </c>
      <c r="E502" s="5" t="s">
        <v>3279</v>
      </c>
    </row>
    <row r="503" spans="1:5" x14ac:dyDescent="0.25">
      <c r="A503" s="2" t="s">
        <v>530</v>
      </c>
      <c r="B503" s="4" t="str">
        <f>HYPERLINK(_xlfn.CONCAT("https://commons.wikimedia.org/wiki/",A503), "Klik")</f>
        <v>Klik</v>
      </c>
      <c r="C503" s="6" t="s">
        <v>2178</v>
      </c>
      <c r="D503" s="4" t="str">
        <f>HYPERLINK(_xlfn.CONCAT("https://commons.wikimedia.org/wiki/Special:EntityData/",C503), "Klik")</f>
        <v>Klik</v>
      </c>
      <c r="E503" s="5" t="s">
        <v>3279</v>
      </c>
    </row>
    <row r="504" spans="1:5" x14ac:dyDescent="0.25">
      <c r="A504" s="2" t="s">
        <v>531</v>
      </c>
      <c r="B504" s="4" t="str">
        <f>HYPERLINK(_xlfn.CONCAT("https://commons.wikimedia.org/wiki/",A504), "Klik")</f>
        <v>Klik</v>
      </c>
      <c r="C504" s="6" t="s">
        <v>2187</v>
      </c>
      <c r="D504" s="4" t="str">
        <f>HYPERLINK(_xlfn.CONCAT("https://commons.wikimedia.org/wiki/Special:EntityData/",C504), "Klik")</f>
        <v>Klik</v>
      </c>
      <c r="E504" s="5" t="s">
        <v>3279</v>
      </c>
    </row>
    <row r="505" spans="1:5" x14ac:dyDescent="0.25">
      <c r="A505" s="2" t="s">
        <v>532</v>
      </c>
      <c r="B505" s="4" t="str">
        <f>HYPERLINK(_xlfn.CONCAT("https://commons.wikimedia.org/wiki/",A505), "Klik")</f>
        <v>Klik</v>
      </c>
      <c r="C505" s="6" t="s">
        <v>2151</v>
      </c>
      <c r="D505" s="4" t="str">
        <f>HYPERLINK(_xlfn.CONCAT("https://commons.wikimedia.org/wiki/Special:EntityData/",C505), "Klik")</f>
        <v>Klik</v>
      </c>
      <c r="E505" s="5" t="s">
        <v>3279</v>
      </c>
    </row>
    <row r="506" spans="1:5" x14ac:dyDescent="0.25">
      <c r="A506" s="2" t="s">
        <v>519</v>
      </c>
      <c r="B506" s="4" t="str">
        <f>HYPERLINK(_xlfn.CONCAT("https://commons.wikimedia.org/wiki/",A506), "Klik")</f>
        <v>Klik</v>
      </c>
      <c r="C506" s="6" t="s">
        <v>2156</v>
      </c>
      <c r="D506" s="4" t="str">
        <f>HYPERLINK(_xlfn.CONCAT("https://commons.wikimedia.org/wiki/Special:EntityData/",C506), "Klik")</f>
        <v>Klik</v>
      </c>
      <c r="E506" s="5" t="s">
        <v>3279</v>
      </c>
    </row>
    <row r="507" spans="1:5" x14ac:dyDescent="0.25">
      <c r="A507" s="2" t="s">
        <v>520</v>
      </c>
      <c r="B507" s="4" t="str">
        <f>HYPERLINK(_xlfn.CONCAT("https://commons.wikimedia.org/wiki/",A507), "Klik")</f>
        <v>Klik</v>
      </c>
      <c r="C507" s="6" t="s">
        <v>2159</v>
      </c>
      <c r="D507" s="4" t="str">
        <f>HYPERLINK(_xlfn.CONCAT("https://commons.wikimedia.org/wiki/Special:EntityData/",C507), "Klik")</f>
        <v>Klik</v>
      </c>
      <c r="E507" s="5" t="s">
        <v>3279</v>
      </c>
    </row>
    <row r="508" spans="1:5" x14ac:dyDescent="0.25">
      <c r="A508" s="2" t="s">
        <v>521</v>
      </c>
      <c r="B508" s="4" t="str">
        <f>HYPERLINK(_xlfn.CONCAT("https://commons.wikimedia.org/wiki/",A508), "Klik")</f>
        <v>Klik</v>
      </c>
      <c r="C508" s="6" t="s">
        <v>2157</v>
      </c>
      <c r="D508" s="4" t="str">
        <f>HYPERLINK(_xlfn.CONCAT("https://commons.wikimedia.org/wiki/Special:EntityData/",C508), "Klik")</f>
        <v>Klik</v>
      </c>
      <c r="E508" s="5" t="s">
        <v>3279</v>
      </c>
    </row>
    <row r="509" spans="1:5" x14ac:dyDescent="0.25">
      <c r="A509" s="2" t="s">
        <v>522</v>
      </c>
      <c r="B509" s="4" t="str">
        <f>HYPERLINK(_xlfn.CONCAT("https://commons.wikimedia.org/wiki/",A509), "Klik")</f>
        <v>Klik</v>
      </c>
      <c r="C509" s="6" t="s">
        <v>2158</v>
      </c>
      <c r="D509" s="4" t="str">
        <f>HYPERLINK(_xlfn.CONCAT("https://commons.wikimedia.org/wiki/Special:EntityData/",C509), "Klik")</f>
        <v>Klik</v>
      </c>
      <c r="E509" s="5" t="s">
        <v>3279</v>
      </c>
    </row>
    <row r="510" spans="1:5" x14ac:dyDescent="0.25">
      <c r="A510" s="2" t="s">
        <v>523</v>
      </c>
      <c r="B510" s="4" t="str">
        <f>HYPERLINK(_xlfn.CONCAT("https://commons.wikimedia.org/wiki/",A510), "Klik")</f>
        <v>Klik</v>
      </c>
      <c r="C510" s="6" t="s">
        <v>2155</v>
      </c>
      <c r="D510" s="4" t="str">
        <f>HYPERLINK(_xlfn.CONCAT("https://commons.wikimedia.org/wiki/Special:EntityData/",C510), "Klik")</f>
        <v>Klik</v>
      </c>
      <c r="E510" s="5" t="s">
        <v>3279</v>
      </c>
    </row>
    <row r="511" spans="1:5" x14ac:dyDescent="0.25">
      <c r="A511" s="2" t="s">
        <v>533</v>
      </c>
      <c r="B511" s="4" t="str">
        <f>HYPERLINK(_xlfn.CONCAT("https://commons.wikimedia.org/wiki/",A511), "Klik")</f>
        <v>Klik</v>
      </c>
      <c r="C511" s="6" t="s">
        <v>2165</v>
      </c>
      <c r="D511" s="4" t="str">
        <f>HYPERLINK(_xlfn.CONCAT("https://commons.wikimedia.org/wiki/Special:EntityData/",C511), "Klik")</f>
        <v>Klik</v>
      </c>
      <c r="E511" s="5" t="s">
        <v>3279</v>
      </c>
    </row>
    <row r="512" spans="1:5" x14ac:dyDescent="0.25">
      <c r="A512" s="2" t="s">
        <v>534</v>
      </c>
      <c r="B512" s="4" t="str">
        <f>HYPERLINK(_xlfn.CONCAT("https://commons.wikimedia.org/wiki/",A512), "Klik")</f>
        <v>Klik</v>
      </c>
      <c r="C512" s="6" t="s">
        <v>2163</v>
      </c>
      <c r="D512" s="4" t="str">
        <f>HYPERLINK(_xlfn.CONCAT("https://commons.wikimedia.org/wiki/Special:EntityData/",C512), "Klik")</f>
        <v>Klik</v>
      </c>
      <c r="E512" s="5" t="s">
        <v>3279</v>
      </c>
    </row>
    <row r="513" spans="1:5" x14ac:dyDescent="0.25">
      <c r="A513" s="2" t="s">
        <v>9</v>
      </c>
      <c r="B513" s="4" t="str">
        <f>HYPERLINK(_xlfn.CONCAT("https://commons.wikimedia.org/wiki/",A513), "Klik")</f>
        <v>Klik</v>
      </c>
      <c r="C513" s="6" t="s">
        <v>1665</v>
      </c>
      <c r="D513" s="4" t="str">
        <f>HYPERLINK(_xlfn.CONCAT("https://commons.wikimedia.org/wiki/Special:EntityData/",C513), "Klik")</f>
        <v>Klik</v>
      </c>
      <c r="E513" s="5" t="s">
        <v>3279</v>
      </c>
    </row>
    <row r="514" spans="1:5" x14ac:dyDescent="0.25">
      <c r="A514" s="2" t="s">
        <v>535</v>
      </c>
      <c r="B514" s="4" t="str">
        <f>HYPERLINK(_xlfn.CONCAT("https://commons.wikimedia.org/wiki/",A514), "Klik")</f>
        <v>Klik</v>
      </c>
      <c r="C514" s="6" t="s">
        <v>2189</v>
      </c>
      <c r="D514" s="4" t="str">
        <f>HYPERLINK(_xlfn.CONCAT("https://commons.wikimedia.org/wiki/Special:EntityData/",C514), "Klik")</f>
        <v>Klik</v>
      </c>
      <c r="E514" s="5" t="s">
        <v>3279</v>
      </c>
    </row>
    <row r="515" spans="1:5" x14ac:dyDescent="0.25">
      <c r="A515" s="2" t="s">
        <v>536</v>
      </c>
      <c r="B515" s="4" t="str">
        <f>HYPERLINK(_xlfn.CONCAT("https://commons.wikimedia.org/wiki/",A515), "Klik")</f>
        <v>Klik</v>
      </c>
      <c r="C515" s="6" t="s">
        <v>2188</v>
      </c>
      <c r="D515" s="4" t="str">
        <f>HYPERLINK(_xlfn.CONCAT("https://commons.wikimedia.org/wiki/Special:EntityData/",C515), "Klik")</f>
        <v>Klik</v>
      </c>
      <c r="E515" s="5" t="s">
        <v>3279</v>
      </c>
    </row>
    <row r="516" spans="1:5" x14ac:dyDescent="0.25">
      <c r="A516" s="2" t="s">
        <v>537</v>
      </c>
      <c r="B516" s="4" t="str">
        <f>HYPERLINK(_xlfn.CONCAT("https://commons.wikimedia.org/wiki/",A516), "Klik")</f>
        <v>Klik</v>
      </c>
      <c r="C516" s="6" t="s">
        <v>2164</v>
      </c>
      <c r="D516" s="4" t="str">
        <f>HYPERLINK(_xlfn.CONCAT("https://commons.wikimedia.org/wiki/Special:EntityData/",C516), "Klik")</f>
        <v>Klik</v>
      </c>
      <c r="E516" s="5" t="s">
        <v>3279</v>
      </c>
    </row>
    <row r="517" spans="1:5" x14ac:dyDescent="0.25">
      <c r="A517" s="2" t="s">
        <v>538</v>
      </c>
      <c r="B517" s="4" t="str">
        <f>HYPERLINK(_xlfn.CONCAT("https://commons.wikimedia.org/wiki/",A517), "Klik")</f>
        <v>Klik</v>
      </c>
      <c r="C517" s="6" t="s">
        <v>2173</v>
      </c>
      <c r="D517" s="4" t="str">
        <f>HYPERLINK(_xlfn.CONCAT("https://commons.wikimedia.org/wiki/Special:EntityData/",C517), "Klik")</f>
        <v>Klik</v>
      </c>
      <c r="E517" s="5" t="s">
        <v>3279</v>
      </c>
    </row>
    <row r="518" spans="1:5" x14ac:dyDescent="0.25">
      <c r="A518" s="2" t="s">
        <v>539</v>
      </c>
      <c r="B518" s="4" t="str">
        <f>HYPERLINK(_xlfn.CONCAT("https://commons.wikimedia.org/wiki/",A518), "Klik")</f>
        <v>Klik</v>
      </c>
      <c r="C518" s="6" t="s">
        <v>2174</v>
      </c>
      <c r="D518" s="4" t="str">
        <f>HYPERLINK(_xlfn.CONCAT("https://commons.wikimedia.org/wiki/Special:EntityData/",C518), "Klik")</f>
        <v>Klik</v>
      </c>
      <c r="E518" s="5" t="s">
        <v>3279</v>
      </c>
    </row>
    <row r="519" spans="1:5" x14ac:dyDescent="0.25">
      <c r="A519" s="2" t="s">
        <v>540</v>
      </c>
      <c r="B519" s="4" t="str">
        <f>HYPERLINK(_xlfn.CONCAT("https://commons.wikimedia.org/wiki/",A519), "Klik")</f>
        <v>Klik</v>
      </c>
      <c r="C519" s="6" t="s">
        <v>2177</v>
      </c>
      <c r="D519" s="4" t="str">
        <f>HYPERLINK(_xlfn.CONCAT("https://commons.wikimedia.org/wiki/Special:EntityData/",C519), "Klik")</f>
        <v>Klik</v>
      </c>
      <c r="E519" s="5" t="s">
        <v>3279</v>
      </c>
    </row>
    <row r="520" spans="1:5" x14ac:dyDescent="0.25">
      <c r="A520" s="2" t="s">
        <v>541</v>
      </c>
      <c r="B520" s="4" t="str">
        <f>HYPERLINK(_xlfn.CONCAT("https://commons.wikimedia.org/wiki/",A520), "Klik")</f>
        <v>Klik</v>
      </c>
      <c r="C520" s="6" t="s">
        <v>2176</v>
      </c>
      <c r="D520" s="4" t="str">
        <f>HYPERLINK(_xlfn.CONCAT("https://commons.wikimedia.org/wiki/Special:EntityData/",C520), "Klik")</f>
        <v>Klik</v>
      </c>
      <c r="E520" s="5" t="s">
        <v>3279</v>
      </c>
    </row>
    <row r="521" spans="1:5" x14ac:dyDescent="0.25">
      <c r="A521" s="2" t="s">
        <v>542</v>
      </c>
      <c r="B521" s="4" t="str">
        <f>HYPERLINK(_xlfn.CONCAT("https://commons.wikimedia.org/wiki/",A521), "Klik")</f>
        <v>Klik</v>
      </c>
      <c r="C521" s="6" t="s">
        <v>2170</v>
      </c>
      <c r="D521" s="4" t="str">
        <f>HYPERLINK(_xlfn.CONCAT("https://commons.wikimedia.org/wiki/Special:EntityData/",C521), "Klik")</f>
        <v>Klik</v>
      </c>
      <c r="E521" s="5" t="s">
        <v>3279</v>
      </c>
    </row>
    <row r="522" spans="1:5" x14ac:dyDescent="0.25">
      <c r="A522" s="2" t="s">
        <v>543</v>
      </c>
      <c r="B522" s="4" t="str">
        <f>HYPERLINK(_xlfn.CONCAT("https://commons.wikimedia.org/wiki/",A522), "Klik")</f>
        <v>Klik</v>
      </c>
      <c r="C522" s="6" t="s">
        <v>2172</v>
      </c>
      <c r="D522" s="4" t="str">
        <f>HYPERLINK(_xlfn.CONCAT("https://commons.wikimedia.org/wiki/Special:EntityData/",C522), "Klik")</f>
        <v>Klik</v>
      </c>
      <c r="E522" s="5" t="s">
        <v>3279</v>
      </c>
    </row>
    <row r="523" spans="1:5" x14ac:dyDescent="0.25">
      <c r="A523" s="2" t="s">
        <v>544</v>
      </c>
      <c r="B523" s="4" t="str">
        <f>HYPERLINK(_xlfn.CONCAT("https://commons.wikimedia.org/wiki/",A523), "Klik")</f>
        <v>Klik</v>
      </c>
      <c r="C523" s="6" t="s">
        <v>2171</v>
      </c>
      <c r="D523" s="4" t="str">
        <f>HYPERLINK(_xlfn.CONCAT("https://commons.wikimedia.org/wiki/Special:EntityData/",C523), "Klik")</f>
        <v>Klik</v>
      </c>
      <c r="E523" s="5" t="s">
        <v>3279</v>
      </c>
    </row>
    <row r="524" spans="1:5" x14ac:dyDescent="0.25">
      <c r="A524" s="2" t="s">
        <v>545</v>
      </c>
      <c r="B524" s="4" t="str">
        <f>HYPERLINK(_xlfn.CONCAT("https://commons.wikimedia.org/wiki/",A524), "Klik")</f>
        <v>Klik</v>
      </c>
      <c r="C524" s="6" t="s">
        <v>2175</v>
      </c>
      <c r="D524" s="4" t="str">
        <f>HYPERLINK(_xlfn.CONCAT("https://commons.wikimedia.org/wiki/Special:EntityData/",C524), "Klik")</f>
        <v>Klik</v>
      </c>
      <c r="E524" s="5" t="s">
        <v>3279</v>
      </c>
    </row>
    <row r="525" spans="1:5" x14ac:dyDescent="0.25">
      <c r="A525" s="2" t="s">
        <v>546</v>
      </c>
      <c r="B525" s="4" t="str">
        <f>HYPERLINK(_xlfn.CONCAT("https://commons.wikimedia.org/wiki/",A525), "Klik")</f>
        <v>Klik</v>
      </c>
      <c r="C525" s="6" t="s">
        <v>2167</v>
      </c>
      <c r="D525" s="4" t="str">
        <f>HYPERLINK(_xlfn.CONCAT("https://commons.wikimedia.org/wiki/Special:EntityData/",C525), "Klik")</f>
        <v>Klik</v>
      </c>
      <c r="E525" s="5" t="s">
        <v>3279</v>
      </c>
    </row>
    <row r="526" spans="1:5" x14ac:dyDescent="0.25">
      <c r="A526" s="2" t="s">
        <v>547</v>
      </c>
      <c r="B526" s="4" t="str">
        <f>HYPERLINK(_xlfn.CONCAT("https://commons.wikimedia.org/wiki/",A526), "Klik")</f>
        <v>Klik</v>
      </c>
      <c r="C526" s="6" t="s">
        <v>2153</v>
      </c>
      <c r="D526" s="4" t="str">
        <f>HYPERLINK(_xlfn.CONCAT("https://commons.wikimedia.org/wiki/Special:EntityData/",C526), "Klik")</f>
        <v>Klik</v>
      </c>
      <c r="E526" s="5" t="s">
        <v>3279</v>
      </c>
    </row>
    <row r="527" spans="1:5" x14ac:dyDescent="0.25">
      <c r="A527" s="2" t="s">
        <v>548</v>
      </c>
      <c r="B527" s="4" t="str">
        <f>HYPERLINK(_xlfn.CONCAT("https://commons.wikimedia.org/wiki/",A527), "Klik")</f>
        <v>Klik</v>
      </c>
      <c r="C527" s="6" t="s">
        <v>2160</v>
      </c>
      <c r="D527" s="4" t="str">
        <f>HYPERLINK(_xlfn.CONCAT("https://commons.wikimedia.org/wiki/Special:EntityData/",C527), "Klik")</f>
        <v>Klik</v>
      </c>
      <c r="E527" s="5" t="s">
        <v>3279</v>
      </c>
    </row>
    <row r="528" spans="1:5" x14ac:dyDescent="0.25">
      <c r="A528" s="2" t="s">
        <v>549</v>
      </c>
      <c r="B528" s="4" t="str">
        <f>HYPERLINK(_xlfn.CONCAT("https://commons.wikimedia.org/wiki/",A528), "Klik")</f>
        <v>Klik</v>
      </c>
      <c r="C528" s="6" t="s">
        <v>2161</v>
      </c>
      <c r="D528" s="4" t="str">
        <f>HYPERLINK(_xlfn.CONCAT("https://commons.wikimedia.org/wiki/Special:EntityData/",C528), "Klik")</f>
        <v>Klik</v>
      </c>
      <c r="E528" s="5" t="s">
        <v>3279</v>
      </c>
    </row>
    <row r="529" spans="1:5" x14ac:dyDescent="0.25">
      <c r="A529" s="2" t="s">
        <v>550</v>
      </c>
      <c r="B529" s="4" t="str">
        <f>HYPERLINK(_xlfn.CONCAT("https://commons.wikimedia.org/wiki/",A529), "Klik")</f>
        <v>Klik</v>
      </c>
      <c r="C529" s="6" t="s">
        <v>2162</v>
      </c>
      <c r="D529" s="4" t="str">
        <f>HYPERLINK(_xlfn.CONCAT("https://commons.wikimedia.org/wiki/Special:EntityData/",C529), "Klik")</f>
        <v>Klik</v>
      </c>
      <c r="E529" s="5" t="s">
        <v>3279</v>
      </c>
    </row>
    <row r="530" spans="1:5" x14ac:dyDescent="0.25">
      <c r="A530" s="2" t="s">
        <v>551</v>
      </c>
      <c r="B530" s="4" t="str">
        <f>HYPERLINK(_xlfn.CONCAT("https://commons.wikimedia.org/wiki/",A530), "Klik")</f>
        <v>Klik</v>
      </c>
      <c r="C530" s="6" t="s">
        <v>2154</v>
      </c>
      <c r="D530" s="4" t="str">
        <f>HYPERLINK(_xlfn.CONCAT("https://commons.wikimedia.org/wiki/Special:EntityData/",C530), "Klik")</f>
        <v>Klik</v>
      </c>
      <c r="E530" s="5" t="s">
        <v>3279</v>
      </c>
    </row>
    <row r="531" spans="1:5" x14ac:dyDescent="0.25">
      <c r="A531" s="2" t="s">
        <v>552</v>
      </c>
      <c r="B531" s="4" t="str">
        <f>HYPERLINK(_xlfn.CONCAT("https://commons.wikimedia.org/wiki/",A531), "Klik")</f>
        <v>Klik</v>
      </c>
      <c r="C531" s="6" t="s">
        <v>2238</v>
      </c>
      <c r="D531" s="4" t="str">
        <f>HYPERLINK(_xlfn.CONCAT("https://commons.wikimedia.org/wiki/Special:EntityData/",C531), "Klik")</f>
        <v>Klik</v>
      </c>
      <c r="E531" s="5" t="s">
        <v>3279</v>
      </c>
    </row>
    <row r="532" spans="1:5" x14ac:dyDescent="0.25">
      <c r="A532" s="2" t="s">
        <v>553</v>
      </c>
      <c r="B532" s="4" t="str">
        <f>HYPERLINK(_xlfn.CONCAT("https://commons.wikimedia.org/wiki/",A532), "Klik")</f>
        <v>Klik</v>
      </c>
      <c r="C532" s="6" t="s">
        <v>2230</v>
      </c>
      <c r="D532" s="4" t="str">
        <f>HYPERLINK(_xlfn.CONCAT("https://commons.wikimedia.org/wiki/Special:EntityData/",C532), "Klik")</f>
        <v>Klik</v>
      </c>
      <c r="E532" s="5" t="s">
        <v>3279</v>
      </c>
    </row>
    <row r="533" spans="1:5" x14ac:dyDescent="0.25">
      <c r="A533" s="2" t="s">
        <v>554</v>
      </c>
      <c r="B533" s="4" t="str">
        <f>HYPERLINK(_xlfn.CONCAT("https://commons.wikimedia.org/wiki/",A533), "Klik")</f>
        <v>Klik</v>
      </c>
      <c r="C533" s="6" t="s">
        <v>2231</v>
      </c>
      <c r="D533" s="4" t="str">
        <f>HYPERLINK(_xlfn.CONCAT("https://commons.wikimedia.org/wiki/Special:EntityData/",C533), "Klik")</f>
        <v>Klik</v>
      </c>
      <c r="E533" s="5" t="s">
        <v>3279</v>
      </c>
    </row>
    <row r="534" spans="1:5" x14ac:dyDescent="0.25">
      <c r="A534" s="2" t="s">
        <v>555</v>
      </c>
      <c r="B534" s="4" t="str">
        <f>HYPERLINK(_xlfn.CONCAT("https://commons.wikimedia.org/wiki/",A534), "Klik")</f>
        <v>Klik</v>
      </c>
      <c r="C534" s="6" t="s">
        <v>2206</v>
      </c>
      <c r="D534" s="4" t="str">
        <f>HYPERLINK(_xlfn.CONCAT("https://commons.wikimedia.org/wiki/Special:EntityData/",C534), "Klik")</f>
        <v>Klik</v>
      </c>
      <c r="E534" s="5" t="s">
        <v>3279</v>
      </c>
    </row>
    <row r="535" spans="1:5" x14ac:dyDescent="0.25">
      <c r="A535" s="2" t="s">
        <v>556</v>
      </c>
      <c r="B535" s="4" t="str">
        <f>HYPERLINK(_xlfn.CONCAT("https://commons.wikimedia.org/wiki/",A535), "Klik")</f>
        <v>Klik</v>
      </c>
      <c r="C535" s="6" t="s">
        <v>2210</v>
      </c>
      <c r="D535" s="4" t="str">
        <f>HYPERLINK(_xlfn.CONCAT("https://commons.wikimedia.org/wiki/Special:EntityData/",C535), "Klik")</f>
        <v>Klik</v>
      </c>
      <c r="E535" s="5" t="s">
        <v>3279</v>
      </c>
    </row>
    <row r="536" spans="1:5" x14ac:dyDescent="0.25">
      <c r="A536" s="2" t="s">
        <v>557</v>
      </c>
      <c r="B536" s="4" t="str">
        <f>HYPERLINK(_xlfn.CONCAT("https://commons.wikimedia.org/wiki/",A536), "Klik")</f>
        <v>Klik</v>
      </c>
      <c r="C536" s="6" t="s">
        <v>2236</v>
      </c>
      <c r="D536" s="4" t="str">
        <f>HYPERLINK(_xlfn.CONCAT("https://commons.wikimedia.org/wiki/Special:EntityData/",C536), "Klik")</f>
        <v>Klik</v>
      </c>
      <c r="E536" s="5" t="s">
        <v>3279</v>
      </c>
    </row>
    <row r="537" spans="1:5" x14ac:dyDescent="0.25">
      <c r="A537" s="2" t="s">
        <v>558</v>
      </c>
      <c r="B537" s="4" t="str">
        <f>HYPERLINK(_xlfn.CONCAT("https://commons.wikimedia.org/wiki/",A537), "Klik")</f>
        <v>Klik</v>
      </c>
      <c r="C537" s="6" t="s">
        <v>2207</v>
      </c>
      <c r="D537" s="4" t="str">
        <f>HYPERLINK(_xlfn.CONCAT("https://commons.wikimedia.org/wiki/Special:EntityData/",C537), "Klik")</f>
        <v>Klik</v>
      </c>
      <c r="E537" s="5" t="s">
        <v>3279</v>
      </c>
    </row>
    <row r="538" spans="1:5" x14ac:dyDescent="0.25">
      <c r="A538" s="2" t="s">
        <v>559</v>
      </c>
      <c r="B538" s="4" t="str">
        <f>HYPERLINK(_xlfn.CONCAT("https://commons.wikimedia.org/wiki/",A538), "Klik")</f>
        <v>Klik</v>
      </c>
      <c r="C538" s="6" t="s">
        <v>2209</v>
      </c>
      <c r="D538" s="4" t="str">
        <f>HYPERLINK(_xlfn.CONCAT("https://commons.wikimedia.org/wiki/Special:EntityData/",C538), "Klik")</f>
        <v>Klik</v>
      </c>
      <c r="E538" s="5" t="s">
        <v>3279</v>
      </c>
    </row>
    <row r="539" spans="1:5" x14ac:dyDescent="0.25">
      <c r="A539" s="2" t="s">
        <v>560</v>
      </c>
      <c r="B539" s="4" t="str">
        <f>HYPERLINK(_xlfn.CONCAT("https://commons.wikimedia.org/wiki/",A539), "Klik")</f>
        <v>Klik</v>
      </c>
      <c r="C539" s="6" t="s">
        <v>2208</v>
      </c>
      <c r="D539" s="4" t="str">
        <f>HYPERLINK(_xlfn.CONCAT("https://commons.wikimedia.org/wiki/Special:EntityData/",C539), "Klik")</f>
        <v>Klik</v>
      </c>
      <c r="E539" s="5" t="s">
        <v>3279</v>
      </c>
    </row>
    <row r="540" spans="1:5" x14ac:dyDescent="0.25">
      <c r="A540" s="2" t="s">
        <v>561</v>
      </c>
      <c r="B540" s="4" t="str">
        <f>HYPERLINK(_xlfn.CONCAT("https://commons.wikimedia.org/wiki/",A540), "Klik")</f>
        <v>Klik</v>
      </c>
      <c r="C540" s="6" t="s">
        <v>2203</v>
      </c>
      <c r="D540" s="4" t="str">
        <f>HYPERLINK(_xlfn.CONCAT("https://commons.wikimedia.org/wiki/Special:EntityData/",C540), "Klik")</f>
        <v>Klik</v>
      </c>
      <c r="E540" s="5" t="s">
        <v>3279</v>
      </c>
    </row>
    <row r="541" spans="1:5" x14ac:dyDescent="0.25">
      <c r="A541" s="2" t="s">
        <v>562</v>
      </c>
      <c r="B541" s="4" t="str">
        <f>HYPERLINK(_xlfn.CONCAT("https://commons.wikimedia.org/wiki/",A541), "Klik")</f>
        <v>Klik</v>
      </c>
      <c r="C541" s="6" t="s">
        <v>2216</v>
      </c>
      <c r="D541" s="4" t="str">
        <f>HYPERLINK(_xlfn.CONCAT("https://commons.wikimedia.org/wiki/Special:EntityData/",C541), "Klik")</f>
        <v>Klik</v>
      </c>
      <c r="E541" s="5" t="s">
        <v>3279</v>
      </c>
    </row>
    <row r="542" spans="1:5" x14ac:dyDescent="0.25">
      <c r="A542" s="2" t="s">
        <v>563</v>
      </c>
      <c r="B542" s="4" t="str">
        <f>HYPERLINK(_xlfn.CONCAT("https://commons.wikimedia.org/wiki/",A542), "Klik")</f>
        <v>Klik</v>
      </c>
      <c r="C542" s="6" t="s">
        <v>2197</v>
      </c>
      <c r="D542" s="4" t="str">
        <f>HYPERLINK(_xlfn.CONCAT("https://commons.wikimedia.org/wiki/Special:EntityData/",C542), "Klik")</f>
        <v>Klik</v>
      </c>
      <c r="E542" s="5" t="s">
        <v>3279</v>
      </c>
    </row>
    <row r="543" spans="1:5" x14ac:dyDescent="0.25">
      <c r="A543" s="2" t="s">
        <v>564</v>
      </c>
      <c r="B543" s="4" t="str">
        <f>HYPERLINK(_xlfn.CONCAT("https://commons.wikimedia.org/wiki/",A543), "Klik")</f>
        <v>Klik</v>
      </c>
      <c r="C543" s="6" t="s">
        <v>2199</v>
      </c>
      <c r="D543" s="4" t="str">
        <f>HYPERLINK(_xlfn.CONCAT("https://commons.wikimedia.org/wiki/Special:EntityData/",C543), "Klik")</f>
        <v>Klik</v>
      </c>
      <c r="E543" s="5" t="s">
        <v>3279</v>
      </c>
    </row>
    <row r="544" spans="1:5" x14ac:dyDescent="0.25">
      <c r="A544" s="2" t="s">
        <v>565</v>
      </c>
      <c r="B544" s="4" t="str">
        <f>HYPERLINK(_xlfn.CONCAT("https://commons.wikimedia.org/wiki/",A544), "Klik")</f>
        <v>Klik</v>
      </c>
      <c r="C544" s="6" t="s">
        <v>2202</v>
      </c>
      <c r="D544" s="4" t="str">
        <f>HYPERLINK(_xlfn.CONCAT("https://commons.wikimedia.org/wiki/Special:EntityData/",C544), "Klik")</f>
        <v>Klik</v>
      </c>
      <c r="E544" s="5" t="s">
        <v>3279</v>
      </c>
    </row>
    <row r="545" spans="1:5" x14ac:dyDescent="0.25">
      <c r="A545" s="2" t="s">
        <v>566</v>
      </c>
      <c r="B545" s="4" t="str">
        <f>HYPERLINK(_xlfn.CONCAT("https://commons.wikimedia.org/wiki/",A545), "Klik")</f>
        <v>Klik</v>
      </c>
      <c r="C545" s="6" t="s">
        <v>2198</v>
      </c>
      <c r="D545" s="4" t="str">
        <f>HYPERLINK(_xlfn.CONCAT("https://commons.wikimedia.org/wiki/Special:EntityData/",C545), "Klik")</f>
        <v>Klik</v>
      </c>
      <c r="E545" s="5" t="s">
        <v>3279</v>
      </c>
    </row>
    <row r="546" spans="1:5" x14ac:dyDescent="0.25">
      <c r="A546" s="2" t="s">
        <v>567</v>
      </c>
      <c r="B546" s="4" t="str">
        <f>HYPERLINK(_xlfn.CONCAT("https://commons.wikimedia.org/wiki/",A546), "Klik")</f>
        <v>Klik</v>
      </c>
      <c r="C546" s="6" t="s">
        <v>2201</v>
      </c>
      <c r="D546" s="4" t="str">
        <f>HYPERLINK(_xlfn.CONCAT("https://commons.wikimedia.org/wiki/Special:EntityData/",C546), "Klik")</f>
        <v>Klik</v>
      </c>
      <c r="E546" s="5" t="s">
        <v>3279</v>
      </c>
    </row>
    <row r="547" spans="1:5" x14ac:dyDescent="0.25">
      <c r="A547" s="2" t="s">
        <v>568</v>
      </c>
      <c r="B547" s="4" t="str">
        <f>HYPERLINK(_xlfn.CONCAT("https://commons.wikimedia.org/wiki/",A547), "Klik")</f>
        <v>Klik</v>
      </c>
      <c r="C547" s="6" t="s">
        <v>2200</v>
      </c>
      <c r="D547" s="4" t="str">
        <f>HYPERLINK(_xlfn.CONCAT("https://commons.wikimedia.org/wiki/Special:EntityData/",C547), "Klik")</f>
        <v>Klik</v>
      </c>
      <c r="E547" s="5" t="s">
        <v>3279</v>
      </c>
    </row>
    <row r="548" spans="1:5" x14ac:dyDescent="0.25">
      <c r="A548" s="2" t="s">
        <v>569</v>
      </c>
      <c r="B548" s="4" t="str">
        <f>HYPERLINK(_xlfn.CONCAT("https://commons.wikimedia.org/wiki/",A548), "Klik")</f>
        <v>Klik</v>
      </c>
      <c r="C548" s="6" t="s">
        <v>2227</v>
      </c>
      <c r="D548" s="4" t="str">
        <f>HYPERLINK(_xlfn.CONCAT("https://commons.wikimedia.org/wiki/Special:EntityData/",C548), "Klik")</f>
        <v>Klik</v>
      </c>
      <c r="E548" s="5" t="s">
        <v>3279</v>
      </c>
    </row>
    <row r="549" spans="1:5" x14ac:dyDescent="0.25">
      <c r="A549" s="2" t="s">
        <v>570</v>
      </c>
      <c r="B549" s="4" t="str">
        <f>HYPERLINK(_xlfn.CONCAT("https://commons.wikimedia.org/wiki/",A549), "Klik")</f>
        <v>Klik</v>
      </c>
      <c r="C549" s="6" t="s">
        <v>2228</v>
      </c>
      <c r="D549" s="4" t="str">
        <f>HYPERLINK(_xlfn.CONCAT("https://commons.wikimedia.org/wiki/Special:EntityData/",C549), "Klik")</f>
        <v>Klik</v>
      </c>
      <c r="E549" s="5" t="s">
        <v>3279</v>
      </c>
    </row>
    <row r="550" spans="1:5" x14ac:dyDescent="0.25">
      <c r="A550" s="2" t="s">
        <v>571</v>
      </c>
      <c r="B550" s="4" t="str">
        <f>HYPERLINK(_xlfn.CONCAT("https://commons.wikimedia.org/wiki/",A550), "Klik")</f>
        <v>Klik</v>
      </c>
      <c r="C550" s="6" t="s">
        <v>2225</v>
      </c>
      <c r="D550" s="4" t="str">
        <f>HYPERLINK(_xlfn.CONCAT("https://commons.wikimedia.org/wiki/Special:EntityData/",C550), "Klik")</f>
        <v>Klik</v>
      </c>
      <c r="E550" s="5" t="s">
        <v>3279</v>
      </c>
    </row>
    <row r="551" spans="1:5" x14ac:dyDescent="0.25">
      <c r="A551" s="2" t="s">
        <v>572</v>
      </c>
      <c r="B551" s="4" t="str">
        <f>HYPERLINK(_xlfn.CONCAT("https://commons.wikimedia.org/wiki/",A551), "Klik")</f>
        <v>Klik</v>
      </c>
      <c r="C551" s="6" t="s">
        <v>2224</v>
      </c>
      <c r="D551" s="4" t="str">
        <f>HYPERLINK(_xlfn.CONCAT("https://commons.wikimedia.org/wiki/Special:EntityData/",C551), "Klik")</f>
        <v>Klik</v>
      </c>
      <c r="E551" s="5" t="s">
        <v>3279</v>
      </c>
    </row>
    <row r="552" spans="1:5" x14ac:dyDescent="0.25">
      <c r="A552" s="2" t="s">
        <v>573</v>
      </c>
      <c r="B552" s="4" t="str">
        <f>HYPERLINK(_xlfn.CONCAT("https://commons.wikimedia.org/wiki/",A552), "Klik")</f>
        <v>Klik</v>
      </c>
      <c r="C552" s="6" t="s">
        <v>2229</v>
      </c>
      <c r="D552" s="4" t="str">
        <f>HYPERLINK(_xlfn.CONCAT("https://commons.wikimedia.org/wiki/Special:EntityData/",C552), "Klik")</f>
        <v>Klik</v>
      </c>
      <c r="E552" s="5" t="s">
        <v>3279</v>
      </c>
    </row>
    <row r="553" spans="1:5" x14ac:dyDescent="0.25">
      <c r="A553" s="2" t="s">
        <v>574</v>
      </c>
      <c r="B553" s="4" t="str">
        <f>HYPERLINK(_xlfn.CONCAT("https://commons.wikimedia.org/wiki/",A553), "Klik")</f>
        <v>Klik</v>
      </c>
      <c r="C553" s="6" t="s">
        <v>2234</v>
      </c>
      <c r="D553" s="4" t="str">
        <f>HYPERLINK(_xlfn.CONCAT("https://commons.wikimedia.org/wiki/Special:EntityData/",C553), "Klik")</f>
        <v>Klik</v>
      </c>
      <c r="E553" s="5" t="s">
        <v>3279</v>
      </c>
    </row>
    <row r="554" spans="1:5" x14ac:dyDescent="0.25">
      <c r="A554" s="2" t="s">
        <v>575</v>
      </c>
      <c r="B554" s="4" t="str">
        <f>HYPERLINK(_xlfn.CONCAT("https://commons.wikimedia.org/wiki/",A554), "Klik")</f>
        <v>Klik</v>
      </c>
      <c r="C554" s="6" t="s">
        <v>2226</v>
      </c>
      <c r="D554" s="4" t="str">
        <f>HYPERLINK(_xlfn.CONCAT("https://commons.wikimedia.org/wiki/Special:EntityData/",C554), "Klik")</f>
        <v>Klik</v>
      </c>
      <c r="E554" s="5" t="s">
        <v>3279</v>
      </c>
    </row>
    <row r="555" spans="1:5" x14ac:dyDescent="0.25">
      <c r="A555" s="2" t="s">
        <v>576</v>
      </c>
      <c r="B555" s="4" t="str">
        <f>HYPERLINK(_xlfn.CONCAT("https://commons.wikimedia.org/wiki/",A555), "Klik")</f>
        <v>Klik</v>
      </c>
      <c r="C555" s="6" t="s">
        <v>2239</v>
      </c>
      <c r="D555" s="4" t="str">
        <f>HYPERLINK(_xlfn.CONCAT("https://commons.wikimedia.org/wiki/Special:EntityData/",C555), "Klik")</f>
        <v>Klik</v>
      </c>
      <c r="E555" s="5" t="s">
        <v>3279</v>
      </c>
    </row>
    <row r="556" spans="1:5" x14ac:dyDescent="0.25">
      <c r="A556" s="2" t="s">
        <v>577</v>
      </c>
      <c r="B556" s="4" t="str">
        <f>HYPERLINK(_xlfn.CONCAT("https://commons.wikimedia.org/wiki/",A556), "Klik")</f>
        <v>Klik</v>
      </c>
      <c r="C556" s="6" t="s">
        <v>2222</v>
      </c>
      <c r="D556" s="4" t="str">
        <f>HYPERLINK(_xlfn.CONCAT("https://commons.wikimedia.org/wiki/Special:EntityData/",C556), "Klik")</f>
        <v>Klik</v>
      </c>
      <c r="E556" s="5" t="s">
        <v>3279</v>
      </c>
    </row>
    <row r="557" spans="1:5" x14ac:dyDescent="0.25">
      <c r="A557" s="2" t="s">
        <v>578</v>
      </c>
      <c r="B557" s="4" t="str">
        <f>HYPERLINK(_xlfn.CONCAT("https://commons.wikimedia.org/wiki/",A557), "Klik")</f>
        <v>Klik</v>
      </c>
      <c r="C557" s="6" t="s">
        <v>2221</v>
      </c>
      <c r="D557" s="4" t="str">
        <f>HYPERLINK(_xlfn.CONCAT("https://commons.wikimedia.org/wiki/Special:EntityData/",C557), "Klik")</f>
        <v>Klik</v>
      </c>
      <c r="E557" s="5" t="s">
        <v>3279</v>
      </c>
    </row>
    <row r="558" spans="1:5" x14ac:dyDescent="0.25">
      <c r="A558" s="2" t="s">
        <v>579</v>
      </c>
      <c r="B558" s="4" t="str">
        <f>HYPERLINK(_xlfn.CONCAT("https://commons.wikimedia.org/wiki/",A558), "Klik")</f>
        <v>Klik</v>
      </c>
      <c r="C558" s="6" t="s">
        <v>2223</v>
      </c>
      <c r="D558" s="4" t="str">
        <f>HYPERLINK(_xlfn.CONCAT("https://commons.wikimedia.org/wiki/Special:EntityData/",C558), "Klik")</f>
        <v>Klik</v>
      </c>
      <c r="E558" s="5" t="s">
        <v>3279</v>
      </c>
    </row>
    <row r="559" spans="1:5" x14ac:dyDescent="0.25">
      <c r="A559" s="2" t="s">
        <v>580</v>
      </c>
      <c r="B559" s="4" t="str">
        <f>HYPERLINK(_xlfn.CONCAT("https://commons.wikimedia.org/wiki/",A559), "Klik")</f>
        <v>Klik</v>
      </c>
      <c r="C559" s="6" t="s">
        <v>2218</v>
      </c>
      <c r="D559" s="4" t="str">
        <f>HYPERLINK(_xlfn.CONCAT("https://commons.wikimedia.org/wiki/Special:EntityData/",C559), "Klik")</f>
        <v>Klik</v>
      </c>
      <c r="E559" s="5" t="s">
        <v>3279</v>
      </c>
    </row>
    <row r="560" spans="1:5" x14ac:dyDescent="0.25">
      <c r="A560" s="2" t="s">
        <v>581</v>
      </c>
      <c r="B560" s="4" t="str">
        <f>HYPERLINK(_xlfn.CONCAT("https://commons.wikimedia.org/wiki/",A560), "Klik")</f>
        <v>Klik</v>
      </c>
      <c r="C560" s="6" t="s">
        <v>2217</v>
      </c>
      <c r="D560" s="4" t="str">
        <f>HYPERLINK(_xlfn.CONCAT("https://commons.wikimedia.org/wiki/Special:EntityData/",C560), "Klik")</f>
        <v>Klik</v>
      </c>
      <c r="E560" s="5" t="s">
        <v>3279</v>
      </c>
    </row>
    <row r="561" spans="1:5" x14ac:dyDescent="0.25">
      <c r="A561" s="2" t="s">
        <v>582</v>
      </c>
      <c r="B561" s="4" t="str">
        <f>HYPERLINK(_xlfn.CONCAT("https://commons.wikimedia.org/wiki/",A561), "Klik")</f>
        <v>Klik</v>
      </c>
      <c r="C561" s="6" t="s">
        <v>2233</v>
      </c>
      <c r="D561" s="4" t="str">
        <f>HYPERLINK(_xlfn.CONCAT("https://commons.wikimedia.org/wiki/Special:EntityData/",C561), "Klik")</f>
        <v>Klik</v>
      </c>
      <c r="E561" s="5" t="s">
        <v>3279</v>
      </c>
    </row>
    <row r="562" spans="1:5" x14ac:dyDescent="0.25">
      <c r="A562" s="2" t="s">
        <v>583</v>
      </c>
      <c r="B562" s="4" t="str">
        <f>HYPERLINK(_xlfn.CONCAT("https://commons.wikimedia.org/wiki/",A562), "Klik")</f>
        <v>Klik</v>
      </c>
      <c r="C562" s="6" t="s">
        <v>2232</v>
      </c>
      <c r="D562" s="4" t="str">
        <f>HYPERLINK(_xlfn.CONCAT("https://commons.wikimedia.org/wiki/Special:EntityData/",C562), "Klik")</f>
        <v>Klik</v>
      </c>
      <c r="E562" s="5" t="s">
        <v>3279</v>
      </c>
    </row>
    <row r="563" spans="1:5" x14ac:dyDescent="0.25">
      <c r="A563" s="2" t="s">
        <v>584</v>
      </c>
      <c r="B563" s="4" t="str">
        <f>HYPERLINK(_xlfn.CONCAT("https://commons.wikimedia.org/wiki/",A563), "Klik")</f>
        <v>Klik</v>
      </c>
      <c r="C563" s="6" t="s">
        <v>2196</v>
      </c>
      <c r="D563" s="4" t="str">
        <f>HYPERLINK(_xlfn.CONCAT("https://commons.wikimedia.org/wiki/Special:EntityData/",C563), "Klik")</f>
        <v>Klik</v>
      </c>
      <c r="E563" s="5" t="s">
        <v>3279</v>
      </c>
    </row>
    <row r="564" spans="1:5" x14ac:dyDescent="0.25">
      <c r="A564" s="2" t="s">
        <v>585</v>
      </c>
      <c r="B564" s="4" t="str">
        <f>HYPERLINK(_xlfn.CONCAT("https://commons.wikimedia.org/wiki/",A564), "Klik")</f>
        <v>Klik</v>
      </c>
      <c r="C564" s="6" t="s">
        <v>2195</v>
      </c>
      <c r="D564" s="4" t="str">
        <f>HYPERLINK(_xlfn.CONCAT("https://commons.wikimedia.org/wiki/Special:EntityData/",C564), "Klik")</f>
        <v>Klik</v>
      </c>
      <c r="E564" s="5" t="s">
        <v>3279</v>
      </c>
    </row>
    <row r="565" spans="1:5" x14ac:dyDescent="0.25">
      <c r="A565" s="2" t="s">
        <v>586</v>
      </c>
      <c r="B565" s="4" t="str">
        <f>HYPERLINK(_xlfn.CONCAT("https://commons.wikimedia.org/wiki/",A565), "Klik")</f>
        <v>Klik</v>
      </c>
      <c r="C565" s="6" t="s">
        <v>2194</v>
      </c>
      <c r="D565" s="4" t="str">
        <f>HYPERLINK(_xlfn.CONCAT("https://commons.wikimedia.org/wiki/Special:EntityData/",C565), "Klik")</f>
        <v>Klik</v>
      </c>
      <c r="E565" s="5" t="s">
        <v>3279</v>
      </c>
    </row>
    <row r="566" spans="1:5" x14ac:dyDescent="0.25">
      <c r="A566" s="2" t="s">
        <v>587</v>
      </c>
      <c r="B566" s="4" t="str">
        <f>HYPERLINK(_xlfn.CONCAT("https://commons.wikimedia.org/wiki/",A566), "Klik")</f>
        <v>Klik</v>
      </c>
      <c r="C566" s="6" t="s">
        <v>2193</v>
      </c>
      <c r="D566" s="4" t="str">
        <f>HYPERLINK(_xlfn.CONCAT("https://commons.wikimedia.org/wiki/Special:EntityData/",C566), "Klik")</f>
        <v>Klik</v>
      </c>
      <c r="E566" s="5" t="s">
        <v>3279</v>
      </c>
    </row>
    <row r="567" spans="1:5" x14ac:dyDescent="0.25">
      <c r="A567" s="2" t="s">
        <v>588</v>
      </c>
      <c r="B567" s="4" t="str">
        <f>HYPERLINK(_xlfn.CONCAT("https://commons.wikimedia.org/wiki/",A567), "Klik")</f>
        <v>Klik</v>
      </c>
      <c r="C567" s="6" t="s">
        <v>2235</v>
      </c>
      <c r="D567" s="4" t="str">
        <f>HYPERLINK(_xlfn.CONCAT("https://commons.wikimedia.org/wiki/Special:EntityData/",C567), "Klik")</f>
        <v>Klik</v>
      </c>
      <c r="E567" s="5" t="s">
        <v>3279</v>
      </c>
    </row>
    <row r="568" spans="1:5" x14ac:dyDescent="0.25">
      <c r="A568" s="2" t="s">
        <v>589</v>
      </c>
      <c r="B568" s="4" t="str">
        <f>HYPERLINK(_xlfn.CONCAT("https://commons.wikimedia.org/wiki/",A568), "Klik")</f>
        <v>Klik</v>
      </c>
      <c r="C568" s="6" t="s">
        <v>2204</v>
      </c>
      <c r="D568" s="4" t="str">
        <f>HYPERLINK(_xlfn.CONCAT("https://commons.wikimedia.org/wiki/Special:EntityData/",C568), "Klik")</f>
        <v>Klik</v>
      </c>
      <c r="E568" s="5" t="s">
        <v>3279</v>
      </c>
    </row>
    <row r="569" spans="1:5" x14ac:dyDescent="0.25">
      <c r="A569" s="2" t="s">
        <v>590</v>
      </c>
      <c r="B569" s="4" t="str">
        <f>HYPERLINK(_xlfn.CONCAT("https://commons.wikimedia.org/wiki/",A569), "Klik")</f>
        <v>Klik</v>
      </c>
      <c r="C569" s="6" t="s">
        <v>2205</v>
      </c>
      <c r="D569" s="4" t="str">
        <f>HYPERLINK(_xlfn.CONCAT("https://commons.wikimedia.org/wiki/Special:EntityData/",C569), "Klik")</f>
        <v>Klik</v>
      </c>
      <c r="E569" s="5" t="s">
        <v>3279</v>
      </c>
    </row>
    <row r="570" spans="1:5" x14ac:dyDescent="0.25">
      <c r="A570" s="2" t="s">
        <v>591</v>
      </c>
      <c r="B570" s="4" t="str">
        <f>HYPERLINK(_xlfn.CONCAT("https://commons.wikimedia.org/wiki/",A570), "Klik")</f>
        <v>Klik</v>
      </c>
      <c r="C570" s="6" t="s">
        <v>2237</v>
      </c>
      <c r="D570" s="4" t="str">
        <f>HYPERLINK(_xlfn.CONCAT("https://commons.wikimedia.org/wiki/Special:EntityData/",C570), "Klik")</f>
        <v>Klik</v>
      </c>
      <c r="E570" s="5" t="s">
        <v>3279</v>
      </c>
    </row>
    <row r="571" spans="1:5" x14ac:dyDescent="0.25">
      <c r="A571" s="2" t="s">
        <v>592</v>
      </c>
      <c r="B571" s="4" t="str">
        <f>HYPERLINK(_xlfn.CONCAT("https://commons.wikimedia.org/wiki/",A571), "Klik")</f>
        <v>Klik</v>
      </c>
      <c r="C571" s="6" t="s">
        <v>2213</v>
      </c>
      <c r="D571" s="4" t="str">
        <f>HYPERLINK(_xlfn.CONCAT("https://commons.wikimedia.org/wiki/Special:EntityData/",C571), "Klik")</f>
        <v>Klik</v>
      </c>
      <c r="E571" s="5" t="s">
        <v>3279</v>
      </c>
    </row>
    <row r="572" spans="1:5" x14ac:dyDescent="0.25">
      <c r="A572" s="2" t="s">
        <v>593</v>
      </c>
      <c r="B572" s="4" t="str">
        <f>HYPERLINK(_xlfn.CONCAT("https://commons.wikimedia.org/wiki/",A572), "Klik")</f>
        <v>Klik</v>
      </c>
      <c r="C572" s="6" t="s">
        <v>2212</v>
      </c>
      <c r="D572" s="4" t="str">
        <f>HYPERLINK(_xlfn.CONCAT("https://commons.wikimedia.org/wiki/Special:EntityData/",C572), "Klik")</f>
        <v>Klik</v>
      </c>
      <c r="E572" s="5" t="s">
        <v>3279</v>
      </c>
    </row>
    <row r="573" spans="1:5" x14ac:dyDescent="0.25">
      <c r="A573" s="2" t="s">
        <v>594</v>
      </c>
      <c r="B573" s="4" t="str">
        <f>HYPERLINK(_xlfn.CONCAT("https://commons.wikimedia.org/wiki/",A573), "Klik")</f>
        <v>Klik</v>
      </c>
      <c r="C573" s="6" t="s">
        <v>2215</v>
      </c>
      <c r="D573" s="4" t="str">
        <f>HYPERLINK(_xlfn.CONCAT("https://commons.wikimedia.org/wiki/Special:EntityData/",C573), "Klik")</f>
        <v>Klik</v>
      </c>
      <c r="E573" s="5" t="s">
        <v>3279</v>
      </c>
    </row>
    <row r="574" spans="1:5" x14ac:dyDescent="0.25">
      <c r="A574" s="2" t="s">
        <v>595</v>
      </c>
      <c r="B574" s="4" t="str">
        <f>HYPERLINK(_xlfn.CONCAT("https://commons.wikimedia.org/wiki/",A574), "Klik")</f>
        <v>Klik</v>
      </c>
      <c r="C574" s="6" t="s">
        <v>2214</v>
      </c>
      <c r="D574" s="4" t="str">
        <f>HYPERLINK(_xlfn.CONCAT("https://commons.wikimedia.org/wiki/Special:EntityData/",C574), "Klik")</f>
        <v>Klik</v>
      </c>
      <c r="E574" s="5" t="s">
        <v>3279</v>
      </c>
    </row>
    <row r="575" spans="1:5" x14ac:dyDescent="0.25">
      <c r="A575" s="2" t="s">
        <v>596</v>
      </c>
      <c r="B575" s="4" t="str">
        <f>HYPERLINK(_xlfn.CONCAT("https://commons.wikimedia.org/wiki/",A575), "Klik")</f>
        <v>Klik</v>
      </c>
      <c r="C575" s="6" t="s">
        <v>2211</v>
      </c>
      <c r="D575" s="4" t="str">
        <f>HYPERLINK(_xlfn.CONCAT("https://commons.wikimedia.org/wiki/Special:EntityData/",C575), "Klik")</f>
        <v>Klik</v>
      </c>
      <c r="E575" s="5" t="s">
        <v>3279</v>
      </c>
    </row>
    <row r="576" spans="1:5" x14ac:dyDescent="0.25">
      <c r="A576" s="2" t="s">
        <v>597</v>
      </c>
      <c r="B576" s="4" t="str">
        <f>HYPERLINK(_xlfn.CONCAT("https://commons.wikimedia.org/wiki/",A576), "Klik")</f>
        <v>Klik</v>
      </c>
      <c r="C576" s="6" t="s">
        <v>2192</v>
      </c>
      <c r="D576" s="4" t="str">
        <f>HYPERLINK(_xlfn.CONCAT("https://commons.wikimedia.org/wiki/Special:EntityData/",C576), "Klik")</f>
        <v>Klik</v>
      </c>
      <c r="E576" s="5" t="s">
        <v>3279</v>
      </c>
    </row>
    <row r="577" spans="1:5" x14ac:dyDescent="0.25">
      <c r="A577" s="2" t="s">
        <v>598</v>
      </c>
      <c r="B577" s="4" t="str">
        <f>HYPERLINK(_xlfn.CONCAT("https://commons.wikimedia.org/wiki/",A577), "Klik")</f>
        <v>Klik</v>
      </c>
      <c r="C577" s="6" t="s">
        <v>2190</v>
      </c>
      <c r="D577" s="4" t="str">
        <f>HYPERLINK(_xlfn.CONCAT("https://commons.wikimedia.org/wiki/Special:EntityData/",C577), "Klik")</f>
        <v>Klik</v>
      </c>
      <c r="E577" s="5" t="s">
        <v>3279</v>
      </c>
    </row>
    <row r="578" spans="1:5" x14ac:dyDescent="0.25">
      <c r="A578" s="2" t="s">
        <v>599</v>
      </c>
      <c r="B578" s="4" t="str">
        <f>HYPERLINK(_xlfn.CONCAT("https://commons.wikimedia.org/wiki/",A578), "Klik")</f>
        <v>Klik</v>
      </c>
      <c r="C578" s="6" t="s">
        <v>2191</v>
      </c>
      <c r="D578" s="4" t="str">
        <f>HYPERLINK(_xlfn.CONCAT("https://commons.wikimedia.org/wiki/Special:EntityData/",C578), "Klik")</f>
        <v>Klik</v>
      </c>
      <c r="E578" s="5" t="s">
        <v>3279</v>
      </c>
    </row>
    <row r="579" spans="1:5" x14ac:dyDescent="0.25">
      <c r="A579" s="2" t="s">
        <v>600</v>
      </c>
      <c r="B579" s="4" t="str">
        <f>HYPERLINK(_xlfn.CONCAT("https://commons.wikimedia.org/wiki/",A579), "Klik")</f>
        <v>Klik</v>
      </c>
      <c r="C579" s="6" t="s">
        <v>2220</v>
      </c>
      <c r="D579" s="4" t="str">
        <f>HYPERLINK(_xlfn.CONCAT("https://commons.wikimedia.org/wiki/Special:EntityData/",C579), "Klik")</f>
        <v>Klik</v>
      </c>
      <c r="E579" s="5" t="s">
        <v>3279</v>
      </c>
    </row>
    <row r="580" spans="1:5" x14ac:dyDescent="0.25">
      <c r="A580" s="2" t="s">
        <v>601</v>
      </c>
      <c r="B580" s="4" t="str">
        <f>HYPERLINK(_xlfn.CONCAT("https://commons.wikimedia.org/wiki/",A580), "Klik")</f>
        <v>Klik</v>
      </c>
      <c r="C580" s="6" t="s">
        <v>2219</v>
      </c>
      <c r="D580" s="4" t="str">
        <f>HYPERLINK(_xlfn.CONCAT("https://commons.wikimedia.org/wiki/Special:EntityData/",C580), "Klik")</f>
        <v>Klik</v>
      </c>
      <c r="E580" s="5" t="s">
        <v>3279</v>
      </c>
    </row>
    <row r="581" spans="1:5" x14ac:dyDescent="0.25">
      <c r="A581" s="2" t="s">
        <v>602</v>
      </c>
      <c r="B581" s="4" t="str">
        <f>HYPERLINK(_xlfn.CONCAT("https://commons.wikimedia.org/wiki/",A581), "Klik")</f>
        <v>Klik</v>
      </c>
      <c r="C581" s="6" t="s">
        <v>2275</v>
      </c>
      <c r="D581" s="4" t="str">
        <f>HYPERLINK(_xlfn.CONCAT("https://commons.wikimedia.org/wiki/Special:EntityData/",C581), "Klik")</f>
        <v>Klik</v>
      </c>
      <c r="E581" s="5" t="s">
        <v>3279</v>
      </c>
    </row>
    <row r="582" spans="1:5" x14ac:dyDescent="0.25">
      <c r="A582" s="2" t="s">
        <v>603</v>
      </c>
      <c r="B582" s="4" t="str">
        <f>HYPERLINK(_xlfn.CONCAT("https://commons.wikimedia.org/wiki/",A582), "Klik")</f>
        <v>Klik</v>
      </c>
      <c r="C582" s="6" t="s">
        <v>2263</v>
      </c>
      <c r="D582" s="4" t="str">
        <f>HYPERLINK(_xlfn.CONCAT("https://commons.wikimedia.org/wiki/Special:EntityData/",C582), "Klik")</f>
        <v>Klik</v>
      </c>
      <c r="E582" s="5" t="s">
        <v>3279</v>
      </c>
    </row>
    <row r="583" spans="1:5" x14ac:dyDescent="0.25">
      <c r="A583" s="2" t="s">
        <v>604</v>
      </c>
      <c r="B583" s="4" t="str">
        <f>HYPERLINK(_xlfn.CONCAT("https://commons.wikimedia.org/wiki/",A583), "Klik")</f>
        <v>Klik</v>
      </c>
      <c r="C583" s="6" t="s">
        <v>2262</v>
      </c>
      <c r="D583" s="4" t="str">
        <f>HYPERLINK(_xlfn.CONCAT("https://commons.wikimedia.org/wiki/Special:EntityData/",C583), "Klik")</f>
        <v>Klik</v>
      </c>
      <c r="E583" s="5" t="s">
        <v>3279</v>
      </c>
    </row>
    <row r="584" spans="1:5" x14ac:dyDescent="0.25">
      <c r="A584" s="2" t="s">
        <v>605</v>
      </c>
      <c r="B584" s="4" t="str">
        <f>HYPERLINK(_xlfn.CONCAT("https://commons.wikimedia.org/wiki/",A584), "Klik")</f>
        <v>Klik</v>
      </c>
      <c r="C584" s="6" t="s">
        <v>2261</v>
      </c>
      <c r="D584" s="4" t="str">
        <f>HYPERLINK(_xlfn.CONCAT("https://commons.wikimedia.org/wiki/Special:EntityData/",C584), "Klik")</f>
        <v>Klik</v>
      </c>
      <c r="E584" s="5" t="s">
        <v>3279</v>
      </c>
    </row>
    <row r="585" spans="1:5" x14ac:dyDescent="0.25">
      <c r="A585" s="2" t="s">
        <v>606</v>
      </c>
      <c r="B585" s="4" t="str">
        <f>HYPERLINK(_xlfn.CONCAT("https://commons.wikimedia.org/wiki/",A585), "Klik")</f>
        <v>Klik</v>
      </c>
      <c r="C585" s="6" t="s">
        <v>2244</v>
      </c>
      <c r="D585" s="4" t="str">
        <f>HYPERLINK(_xlfn.CONCAT("https://commons.wikimedia.org/wiki/Special:EntityData/",C585), "Klik")</f>
        <v>Klik</v>
      </c>
      <c r="E585" s="5" t="s">
        <v>3279</v>
      </c>
    </row>
    <row r="586" spans="1:5" x14ac:dyDescent="0.25">
      <c r="A586" s="2" t="s">
        <v>607</v>
      </c>
      <c r="B586" s="4" t="str">
        <f>HYPERLINK(_xlfn.CONCAT("https://commons.wikimedia.org/wiki/",A586), "Klik")</f>
        <v>Klik</v>
      </c>
      <c r="C586" s="6" t="s">
        <v>2243</v>
      </c>
      <c r="D586" s="4" t="str">
        <f>HYPERLINK(_xlfn.CONCAT("https://commons.wikimedia.org/wiki/Special:EntityData/",C586), "Klik")</f>
        <v>Klik</v>
      </c>
      <c r="E586" s="5" t="s">
        <v>3279</v>
      </c>
    </row>
    <row r="587" spans="1:5" x14ac:dyDescent="0.25">
      <c r="A587" s="2" t="s">
        <v>608</v>
      </c>
      <c r="B587" s="4" t="str">
        <f>HYPERLINK(_xlfn.CONCAT("https://commons.wikimedia.org/wiki/",A587), "Klik")</f>
        <v>Klik</v>
      </c>
      <c r="C587" s="6" t="s">
        <v>2247</v>
      </c>
      <c r="D587" s="4" t="str">
        <f>HYPERLINK(_xlfn.CONCAT("https://commons.wikimedia.org/wiki/Special:EntityData/",C587), "Klik")</f>
        <v>Klik</v>
      </c>
      <c r="E587" s="5" t="s">
        <v>3279</v>
      </c>
    </row>
    <row r="588" spans="1:5" x14ac:dyDescent="0.25">
      <c r="A588" s="2" t="s">
        <v>609</v>
      </c>
      <c r="B588" s="4" t="str">
        <f>HYPERLINK(_xlfn.CONCAT("https://commons.wikimedia.org/wiki/",A588), "Klik")</f>
        <v>Klik</v>
      </c>
      <c r="C588" s="6" t="s">
        <v>2265</v>
      </c>
      <c r="D588" s="4" t="str">
        <f>HYPERLINK(_xlfn.CONCAT("https://commons.wikimedia.org/wiki/Special:EntityData/",C588), "Klik")</f>
        <v>Klik</v>
      </c>
      <c r="E588" s="5" t="s">
        <v>3279</v>
      </c>
    </row>
    <row r="589" spans="1:5" x14ac:dyDescent="0.25">
      <c r="A589" s="2" t="s">
        <v>610</v>
      </c>
      <c r="B589" s="4" t="str">
        <f>HYPERLINK(_xlfn.CONCAT("https://commons.wikimedia.org/wiki/",A589), "Klik")</f>
        <v>Klik</v>
      </c>
      <c r="C589" s="6" t="s">
        <v>2241</v>
      </c>
      <c r="D589" s="4" t="str">
        <f>HYPERLINK(_xlfn.CONCAT("https://commons.wikimedia.org/wiki/Special:EntityData/",C589), "Klik")</f>
        <v>Klik</v>
      </c>
      <c r="E589" s="5" t="s">
        <v>3279</v>
      </c>
    </row>
    <row r="590" spans="1:5" x14ac:dyDescent="0.25">
      <c r="A590" s="2" t="s">
        <v>611</v>
      </c>
      <c r="B590" s="4" t="str">
        <f>HYPERLINK(_xlfn.CONCAT("https://commons.wikimedia.org/wiki/",A590), "Klik")</f>
        <v>Klik</v>
      </c>
      <c r="C590" s="6" t="s">
        <v>2242</v>
      </c>
      <c r="D590" s="4" t="str">
        <f>HYPERLINK(_xlfn.CONCAT("https://commons.wikimedia.org/wiki/Special:EntityData/",C590), "Klik")</f>
        <v>Klik</v>
      </c>
      <c r="E590" s="5" t="s">
        <v>3279</v>
      </c>
    </row>
    <row r="591" spans="1:5" x14ac:dyDescent="0.25">
      <c r="A591" s="2" t="s">
        <v>612</v>
      </c>
      <c r="B591" s="4" t="str">
        <f>HYPERLINK(_xlfn.CONCAT("https://commons.wikimedia.org/wiki/",A591), "Klik")</f>
        <v>Klik</v>
      </c>
      <c r="C591" s="6" t="s">
        <v>2264</v>
      </c>
      <c r="D591" s="4" t="str">
        <f>HYPERLINK(_xlfn.CONCAT("https://commons.wikimedia.org/wiki/Special:EntityData/",C591), "Klik")</f>
        <v>Klik</v>
      </c>
      <c r="E591" s="5" t="s">
        <v>3279</v>
      </c>
    </row>
    <row r="592" spans="1:5" x14ac:dyDescent="0.25">
      <c r="A592" s="2" t="s">
        <v>613</v>
      </c>
      <c r="B592" s="4" t="str">
        <f>HYPERLINK(_xlfn.CONCAT("https://commons.wikimedia.org/wiki/",A592), "Klik")</f>
        <v>Klik</v>
      </c>
      <c r="C592" s="6" t="s">
        <v>2268</v>
      </c>
      <c r="D592" s="4" t="str">
        <f>HYPERLINK(_xlfn.CONCAT("https://commons.wikimedia.org/wiki/Special:EntityData/",C592), "Klik")</f>
        <v>Klik</v>
      </c>
      <c r="E592" s="5" t="s">
        <v>3279</v>
      </c>
    </row>
    <row r="593" spans="1:5" x14ac:dyDescent="0.25">
      <c r="A593" s="2" t="s">
        <v>614</v>
      </c>
      <c r="B593" s="4" t="str">
        <f>HYPERLINK(_xlfn.CONCAT("https://commons.wikimedia.org/wiki/",A593), "Klik")</f>
        <v>Klik</v>
      </c>
      <c r="C593" s="6" t="s">
        <v>2267</v>
      </c>
      <c r="D593" s="4" t="str">
        <f>HYPERLINK(_xlfn.CONCAT("https://commons.wikimedia.org/wiki/Special:EntityData/",C593), "Klik")</f>
        <v>Klik</v>
      </c>
      <c r="E593" s="5" t="s">
        <v>3279</v>
      </c>
    </row>
    <row r="594" spans="1:5" x14ac:dyDescent="0.25">
      <c r="A594" s="2" t="s">
        <v>615</v>
      </c>
      <c r="B594" s="4" t="str">
        <f>HYPERLINK(_xlfn.CONCAT("https://commons.wikimedia.org/wiki/",A594), "Klik")</f>
        <v>Klik</v>
      </c>
      <c r="C594" s="6" t="s">
        <v>2270</v>
      </c>
      <c r="D594" s="4" t="str">
        <f>HYPERLINK(_xlfn.CONCAT("https://commons.wikimedia.org/wiki/Special:EntityData/",C594), "Klik")</f>
        <v>Klik</v>
      </c>
      <c r="E594" s="5" t="s">
        <v>3279</v>
      </c>
    </row>
    <row r="595" spans="1:5" x14ac:dyDescent="0.25">
      <c r="A595" s="2" t="s">
        <v>616</v>
      </c>
      <c r="B595" s="4" t="str">
        <f>HYPERLINK(_xlfn.CONCAT("https://commons.wikimedia.org/wiki/",A595), "Klik")</f>
        <v>Klik</v>
      </c>
      <c r="C595" s="6" t="s">
        <v>2266</v>
      </c>
      <c r="D595" s="4" t="str">
        <f>HYPERLINK(_xlfn.CONCAT("https://commons.wikimedia.org/wiki/Special:EntityData/",C595), "Klik")</f>
        <v>Klik</v>
      </c>
      <c r="E595" s="5" t="s">
        <v>3279</v>
      </c>
    </row>
    <row r="596" spans="1:5" x14ac:dyDescent="0.25">
      <c r="A596" s="2" t="s">
        <v>617</v>
      </c>
      <c r="B596" s="4" t="str">
        <f>HYPERLINK(_xlfn.CONCAT("https://commons.wikimedia.org/wiki/",A596), "Klik")</f>
        <v>Klik</v>
      </c>
      <c r="C596" s="6" t="s">
        <v>2286</v>
      </c>
      <c r="D596" s="4" t="str">
        <f>HYPERLINK(_xlfn.CONCAT("https://commons.wikimedia.org/wiki/Special:EntityData/",C596), "Klik")</f>
        <v>Klik</v>
      </c>
      <c r="E596" s="5" t="s">
        <v>3279</v>
      </c>
    </row>
    <row r="597" spans="1:5" x14ac:dyDescent="0.25">
      <c r="A597" s="2" t="s">
        <v>618</v>
      </c>
      <c r="B597" s="4" t="str">
        <f>HYPERLINK(_xlfn.CONCAT("https://commons.wikimedia.org/wiki/",A597), "Klik")</f>
        <v>Klik</v>
      </c>
      <c r="C597" s="6" t="s">
        <v>2285</v>
      </c>
      <c r="D597" s="4" t="str">
        <f>HYPERLINK(_xlfn.CONCAT("https://commons.wikimedia.org/wiki/Special:EntityData/",C597), "Klik")</f>
        <v>Klik</v>
      </c>
      <c r="E597" s="5" t="s">
        <v>3279</v>
      </c>
    </row>
    <row r="598" spans="1:5" x14ac:dyDescent="0.25">
      <c r="A598" s="2" t="s">
        <v>619</v>
      </c>
      <c r="B598" s="4" t="str">
        <f>HYPERLINK(_xlfn.CONCAT("https://commons.wikimedia.org/wiki/",A598), "Klik")</f>
        <v>Klik</v>
      </c>
      <c r="C598" s="6" t="s">
        <v>2260</v>
      </c>
      <c r="D598" s="4" t="str">
        <f>HYPERLINK(_xlfn.CONCAT("https://commons.wikimedia.org/wiki/Special:EntityData/",C598), "Klik")</f>
        <v>Klik</v>
      </c>
      <c r="E598" s="5" t="s">
        <v>3279</v>
      </c>
    </row>
    <row r="599" spans="1:5" x14ac:dyDescent="0.25">
      <c r="A599" s="2" t="s">
        <v>620</v>
      </c>
      <c r="B599" s="4" t="str">
        <f>HYPERLINK(_xlfn.CONCAT("https://commons.wikimedia.org/wiki/",A599), "Klik")</f>
        <v>Klik</v>
      </c>
      <c r="C599" s="6" t="s">
        <v>2240</v>
      </c>
      <c r="D599" s="4" t="str">
        <f>HYPERLINK(_xlfn.CONCAT("https://commons.wikimedia.org/wiki/Special:EntityData/",C599), "Klik")</f>
        <v>Klik</v>
      </c>
      <c r="E599" s="5" t="s">
        <v>3279</v>
      </c>
    </row>
    <row r="600" spans="1:5" x14ac:dyDescent="0.25">
      <c r="A600" s="2" t="s">
        <v>621</v>
      </c>
      <c r="B600" s="4" t="str">
        <f>HYPERLINK(_xlfn.CONCAT("https://commons.wikimedia.org/wiki/",A600), "Klik")</f>
        <v>Klik</v>
      </c>
      <c r="C600" s="6" t="s">
        <v>2269</v>
      </c>
      <c r="D600" s="4" t="str">
        <f>HYPERLINK(_xlfn.CONCAT("https://commons.wikimedia.org/wiki/Special:EntityData/",C600), "Klik")</f>
        <v>Klik</v>
      </c>
      <c r="E600" s="5" t="s">
        <v>3279</v>
      </c>
    </row>
    <row r="601" spans="1:5" x14ac:dyDescent="0.25">
      <c r="A601" s="2" t="s">
        <v>622</v>
      </c>
      <c r="B601" s="4" t="str">
        <f>HYPERLINK(_xlfn.CONCAT("https://commons.wikimedia.org/wiki/",A601), "Klik")</f>
        <v>Klik</v>
      </c>
      <c r="C601" s="6" t="s">
        <v>2245</v>
      </c>
      <c r="D601" s="4" t="str">
        <f>HYPERLINK(_xlfn.CONCAT("https://commons.wikimedia.org/wiki/Special:EntityData/",C601), "Klik")</f>
        <v>Klik</v>
      </c>
      <c r="E601" s="5" t="s">
        <v>3279</v>
      </c>
    </row>
    <row r="602" spans="1:5" x14ac:dyDescent="0.25">
      <c r="A602" s="2" t="s">
        <v>623</v>
      </c>
      <c r="B602" s="4" t="str">
        <f>HYPERLINK(_xlfn.CONCAT("https://commons.wikimedia.org/wiki/",A602), "Klik")</f>
        <v>Klik</v>
      </c>
      <c r="C602" s="6" t="s">
        <v>2246</v>
      </c>
      <c r="D602" s="4" t="str">
        <f>HYPERLINK(_xlfn.CONCAT("https://commons.wikimedia.org/wiki/Special:EntityData/",C602), "Klik")</f>
        <v>Klik</v>
      </c>
      <c r="E602" s="5" t="s">
        <v>3279</v>
      </c>
    </row>
    <row r="603" spans="1:5" x14ac:dyDescent="0.25">
      <c r="A603" s="2" t="s">
        <v>624</v>
      </c>
      <c r="B603" s="4" t="str">
        <f>HYPERLINK(_xlfn.CONCAT("https://commons.wikimedia.org/wiki/",A603), "Klik")</f>
        <v>Klik</v>
      </c>
      <c r="C603" s="6" t="s">
        <v>2248</v>
      </c>
      <c r="D603" s="4" t="str">
        <f>HYPERLINK(_xlfn.CONCAT("https://commons.wikimedia.org/wiki/Special:EntityData/",C603), "Klik")</f>
        <v>Klik</v>
      </c>
      <c r="E603" s="5" t="s">
        <v>3279</v>
      </c>
    </row>
    <row r="604" spans="1:5" x14ac:dyDescent="0.25">
      <c r="A604" s="2" t="s">
        <v>625</v>
      </c>
      <c r="B604" s="4" t="str">
        <f>HYPERLINK(_xlfn.CONCAT("https://commons.wikimedia.org/wiki/",A604), "Klik")</f>
        <v>Klik</v>
      </c>
      <c r="C604" s="6" t="s">
        <v>2274</v>
      </c>
      <c r="D604" s="4" t="str">
        <f>HYPERLINK(_xlfn.CONCAT("https://commons.wikimedia.org/wiki/Special:EntityData/",C604), "Klik")</f>
        <v>Klik</v>
      </c>
      <c r="E604" s="5" t="s">
        <v>3279</v>
      </c>
    </row>
    <row r="605" spans="1:5" x14ac:dyDescent="0.25">
      <c r="A605" s="2" t="s">
        <v>626</v>
      </c>
      <c r="B605" s="4" t="str">
        <f>HYPERLINK(_xlfn.CONCAT("https://commons.wikimedia.org/wiki/",A605), "Klik")</f>
        <v>Klik</v>
      </c>
      <c r="C605" s="6" t="s">
        <v>2257</v>
      </c>
      <c r="D605" s="4" t="str">
        <f>HYPERLINK(_xlfn.CONCAT("https://commons.wikimedia.org/wiki/Special:EntityData/",C605), "Klik")</f>
        <v>Klik</v>
      </c>
      <c r="E605" s="5" t="s">
        <v>3279</v>
      </c>
    </row>
    <row r="606" spans="1:5" x14ac:dyDescent="0.25">
      <c r="A606" s="2" t="s">
        <v>627</v>
      </c>
      <c r="B606" s="4" t="str">
        <f>HYPERLINK(_xlfn.CONCAT("https://commons.wikimedia.org/wiki/",A606), "Klik")</f>
        <v>Klik</v>
      </c>
      <c r="C606" s="6" t="s">
        <v>2258</v>
      </c>
      <c r="D606" s="4" t="str">
        <f>HYPERLINK(_xlfn.CONCAT("https://commons.wikimedia.org/wiki/Special:EntityData/",C606), "Klik")</f>
        <v>Klik</v>
      </c>
      <c r="E606" s="5" t="s">
        <v>3279</v>
      </c>
    </row>
    <row r="607" spans="1:5" x14ac:dyDescent="0.25">
      <c r="A607" s="2" t="s">
        <v>628</v>
      </c>
      <c r="B607" s="4" t="str">
        <f>HYPERLINK(_xlfn.CONCAT("https://commons.wikimedia.org/wiki/",A607), "Klik")</f>
        <v>Klik</v>
      </c>
      <c r="C607" s="6" t="s">
        <v>2259</v>
      </c>
      <c r="D607" s="4" t="str">
        <f>HYPERLINK(_xlfn.CONCAT("https://commons.wikimedia.org/wiki/Special:EntityData/",C607), "Klik")</f>
        <v>Klik</v>
      </c>
      <c r="E607" s="5" t="s">
        <v>3279</v>
      </c>
    </row>
    <row r="608" spans="1:5" x14ac:dyDescent="0.25">
      <c r="A608" s="2" t="s">
        <v>629</v>
      </c>
      <c r="B608" s="4" t="str">
        <f>HYPERLINK(_xlfn.CONCAT("https://commons.wikimedia.org/wiki/",A608), "Klik")</f>
        <v>Klik</v>
      </c>
      <c r="C608" s="6" t="s">
        <v>2288</v>
      </c>
      <c r="D608" s="4" t="str">
        <f>HYPERLINK(_xlfn.CONCAT("https://commons.wikimedia.org/wiki/Special:EntityData/",C608), "Klik")</f>
        <v>Klik</v>
      </c>
      <c r="E608" s="5" t="s">
        <v>3279</v>
      </c>
    </row>
    <row r="609" spans="1:5" x14ac:dyDescent="0.25">
      <c r="A609" s="2" t="s">
        <v>630</v>
      </c>
      <c r="B609" s="4" t="str">
        <f>HYPERLINK(_xlfn.CONCAT("https://commons.wikimedia.org/wiki/",A609), "Klik")</f>
        <v>Klik</v>
      </c>
      <c r="C609" s="6" t="s">
        <v>2255</v>
      </c>
      <c r="D609" s="4" t="str">
        <f>HYPERLINK(_xlfn.CONCAT("https://commons.wikimedia.org/wiki/Special:EntityData/",C609), "Klik")</f>
        <v>Klik</v>
      </c>
      <c r="E609" s="5" t="s">
        <v>3279</v>
      </c>
    </row>
    <row r="610" spans="1:5" x14ac:dyDescent="0.25">
      <c r="A610" s="2" t="s">
        <v>631</v>
      </c>
      <c r="B610" s="4" t="str">
        <f>HYPERLINK(_xlfn.CONCAT("https://commons.wikimedia.org/wiki/",A610), "Klik")</f>
        <v>Klik</v>
      </c>
      <c r="C610" s="6" t="s">
        <v>2256</v>
      </c>
      <c r="D610" s="4" t="str">
        <f>HYPERLINK(_xlfn.CONCAT("https://commons.wikimedia.org/wiki/Special:EntityData/",C610), "Klik")</f>
        <v>Klik</v>
      </c>
      <c r="E610" s="5" t="s">
        <v>3279</v>
      </c>
    </row>
    <row r="611" spans="1:5" x14ac:dyDescent="0.25">
      <c r="A611" s="2" t="s">
        <v>632</v>
      </c>
      <c r="B611" s="4" t="str">
        <f>HYPERLINK(_xlfn.CONCAT("https://commons.wikimedia.org/wiki/",A611), "Klik")</f>
        <v>Klik</v>
      </c>
      <c r="C611" s="6" t="s">
        <v>2254</v>
      </c>
      <c r="D611" s="4" t="str">
        <f>HYPERLINK(_xlfn.CONCAT("https://commons.wikimedia.org/wiki/Special:EntityData/",C611), "Klik")</f>
        <v>Klik</v>
      </c>
      <c r="E611" s="5" t="s">
        <v>3279</v>
      </c>
    </row>
    <row r="612" spans="1:5" x14ac:dyDescent="0.25">
      <c r="A612" s="2" t="s">
        <v>633</v>
      </c>
      <c r="B612" s="4" t="str">
        <f>HYPERLINK(_xlfn.CONCAT("https://commons.wikimedia.org/wiki/",A612), "Klik")</f>
        <v>Klik</v>
      </c>
      <c r="C612" s="6" t="s">
        <v>2249</v>
      </c>
      <c r="D612" s="4" t="str">
        <f>HYPERLINK(_xlfn.CONCAT("https://commons.wikimedia.org/wiki/Special:EntityData/",C612), "Klik")</f>
        <v>Klik</v>
      </c>
      <c r="E612" s="5" t="s">
        <v>3279</v>
      </c>
    </row>
    <row r="613" spans="1:5" x14ac:dyDescent="0.25">
      <c r="A613" s="2" t="s">
        <v>634</v>
      </c>
      <c r="B613" s="4" t="str">
        <f>HYPERLINK(_xlfn.CONCAT("https://commons.wikimedia.org/wiki/",A613), "Klik")</f>
        <v>Klik</v>
      </c>
      <c r="C613" s="6" t="s">
        <v>2252</v>
      </c>
      <c r="D613" s="4" t="str">
        <f>HYPERLINK(_xlfn.CONCAT("https://commons.wikimedia.org/wiki/Special:EntityData/",C613), "Klik")</f>
        <v>Klik</v>
      </c>
      <c r="E613" s="5" t="s">
        <v>3279</v>
      </c>
    </row>
    <row r="614" spans="1:5" x14ac:dyDescent="0.25">
      <c r="A614" s="2" t="s">
        <v>635</v>
      </c>
      <c r="B614" s="4" t="str">
        <f>HYPERLINK(_xlfn.CONCAT("https://commons.wikimedia.org/wiki/",A614), "Klik")</f>
        <v>Klik</v>
      </c>
      <c r="C614" s="6" t="s">
        <v>2251</v>
      </c>
      <c r="D614" s="4" t="str">
        <f>HYPERLINK(_xlfn.CONCAT("https://commons.wikimedia.org/wiki/Special:EntityData/",C614), "Klik")</f>
        <v>Klik</v>
      </c>
      <c r="E614" s="5" t="s">
        <v>3279</v>
      </c>
    </row>
    <row r="615" spans="1:5" x14ac:dyDescent="0.25">
      <c r="A615" s="2" t="s">
        <v>636</v>
      </c>
      <c r="B615" s="4" t="str">
        <f>HYPERLINK(_xlfn.CONCAT("https://commons.wikimedia.org/wiki/",A615), "Klik")</f>
        <v>Klik</v>
      </c>
      <c r="C615" s="6" t="s">
        <v>2250</v>
      </c>
      <c r="D615" s="4" t="str">
        <f>HYPERLINK(_xlfn.CONCAT("https://commons.wikimedia.org/wiki/Special:EntityData/",C615), "Klik")</f>
        <v>Klik</v>
      </c>
      <c r="E615" s="5" t="s">
        <v>3279</v>
      </c>
    </row>
    <row r="616" spans="1:5" x14ac:dyDescent="0.25">
      <c r="A616" s="2" t="s">
        <v>637</v>
      </c>
      <c r="B616" s="4" t="str">
        <f>HYPERLINK(_xlfn.CONCAT("https://commons.wikimedia.org/wiki/",A616), "Klik")</f>
        <v>Klik</v>
      </c>
      <c r="C616" s="6" t="s">
        <v>2253</v>
      </c>
      <c r="D616" s="4" t="str">
        <f>HYPERLINK(_xlfn.CONCAT("https://commons.wikimedia.org/wiki/Special:EntityData/",C616), "Klik")</f>
        <v>Klik</v>
      </c>
      <c r="E616" s="5" t="s">
        <v>3279</v>
      </c>
    </row>
    <row r="617" spans="1:5" x14ac:dyDescent="0.25">
      <c r="A617" s="2" t="s">
        <v>638</v>
      </c>
      <c r="B617" s="4" t="str">
        <f>HYPERLINK(_xlfn.CONCAT("https://commons.wikimedia.org/wiki/",A617), "Klik")</f>
        <v>Klik</v>
      </c>
      <c r="C617" s="6" t="s">
        <v>2287</v>
      </c>
      <c r="D617" s="4" t="str">
        <f>HYPERLINK(_xlfn.CONCAT("https://commons.wikimedia.org/wiki/Special:EntityData/",C617), "Klik")</f>
        <v>Klik</v>
      </c>
      <c r="E617" s="5" t="s">
        <v>3279</v>
      </c>
    </row>
    <row r="618" spans="1:5" x14ac:dyDescent="0.25">
      <c r="A618" s="2" t="s">
        <v>639</v>
      </c>
      <c r="B618" s="4" t="str">
        <f>HYPERLINK(_xlfn.CONCAT("https://commons.wikimedia.org/wiki/",A618), "Klik")</f>
        <v>Klik</v>
      </c>
      <c r="C618" s="6" t="s">
        <v>2282</v>
      </c>
      <c r="D618" s="4" t="str">
        <f>HYPERLINK(_xlfn.CONCAT("https://commons.wikimedia.org/wiki/Special:EntityData/",C618), "Klik")</f>
        <v>Klik</v>
      </c>
      <c r="E618" s="5" t="s">
        <v>3279</v>
      </c>
    </row>
    <row r="619" spans="1:5" x14ac:dyDescent="0.25">
      <c r="A619" s="2" t="s">
        <v>640</v>
      </c>
      <c r="B619" s="4" t="str">
        <f>HYPERLINK(_xlfn.CONCAT("https://commons.wikimedia.org/wiki/",A619), "Klik")</f>
        <v>Klik</v>
      </c>
      <c r="C619" s="6" t="s">
        <v>2283</v>
      </c>
      <c r="D619" s="4" t="str">
        <f>HYPERLINK(_xlfn.CONCAT("https://commons.wikimedia.org/wiki/Special:EntityData/",C619), "Klik")</f>
        <v>Klik</v>
      </c>
      <c r="E619" s="5" t="s">
        <v>3279</v>
      </c>
    </row>
    <row r="620" spans="1:5" x14ac:dyDescent="0.25">
      <c r="A620" s="2" t="s">
        <v>641</v>
      </c>
      <c r="B620" s="4" t="str">
        <f>HYPERLINK(_xlfn.CONCAT("https://commons.wikimedia.org/wiki/",A620), "Klik")</f>
        <v>Klik</v>
      </c>
      <c r="C620" s="6" t="s">
        <v>2276</v>
      </c>
      <c r="D620" s="4" t="str">
        <f>HYPERLINK(_xlfn.CONCAT("https://commons.wikimedia.org/wiki/Special:EntityData/",C620), "Klik")</f>
        <v>Klik</v>
      </c>
      <c r="E620" s="5" t="s">
        <v>3279</v>
      </c>
    </row>
    <row r="621" spans="1:5" x14ac:dyDescent="0.25">
      <c r="A621" s="2" t="s">
        <v>642</v>
      </c>
      <c r="B621" s="4" t="str">
        <f>HYPERLINK(_xlfn.CONCAT("https://commons.wikimedia.org/wiki/",A621), "Klik")</f>
        <v>Klik</v>
      </c>
      <c r="C621" s="6" t="s">
        <v>2278</v>
      </c>
      <c r="D621" s="4" t="str">
        <f>HYPERLINK(_xlfn.CONCAT("https://commons.wikimedia.org/wiki/Special:EntityData/",C621), "Klik")</f>
        <v>Klik</v>
      </c>
      <c r="E621" s="5" t="s">
        <v>3279</v>
      </c>
    </row>
    <row r="622" spans="1:5" x14ac:dyDescent="0.25">
      <c r="A622" s="2" t="s">
        <v>643</v>
      </c>
      <c r="B622" s="4" t="str">
        <f>HYPERLINK(_xlfn.CONCAT("https://commons.wikimedia.org/wiki/",A622), "Klik")</f>
        <v>Klik</v>
      </c>
      <c r="C622" s="6" t="s">
        <v>2281</v>
      </c>
      <c r="D622" s="4" t="str">
        <f>HYPERLINK(_xlfn.CONCAT("https://commons.wikimedia.org/wiki/Special:EntityData/",C622), "Klik")</f>
        <v>Klik</v>
      </c>
      <c r="E622" s="5" t="s">
        <v>3279</v>
      </c>
    </row>
    <row r="623" spans="1:5" x14ac:dyDescent="0.25">
      <c r="A623" s="2" t="s">
        <v>644</v>
      </c>
      <c r="B623" s="4" t="str">
        <f>HYPERLINK(_xlfn.CONCAT("https://commons.wikimedia.org/wiki/",A623), "Klik")</f>
        <v>Klik</v>
      </c>
      <c r="C623" s="6" t="s">
        <v>2277</v>
      </c>
      <c r="D623" s="4" t="str">
        <f>HYPERLINK(_xlfn.CONCAT("https://commons.wikimedia.org/wiki/Special:EntityData/",C623), "Klik")</f>
        <v>Klik</v>
      </c>
      <c r="E623" s="5" t="s">
        <v>3279</v>
      </c>
    </row>
    <row r="624" spans="1:5" x14ac:dyDescent="0.25">
      <c r="A624" s="2" t="s">
        <v>645</v>
      </c>
      <c r="B624" s="4" t="str">
        <f>HYPERLINK(_xlfn.CONCAT("https://commons.wikimedia.org/wiki/",A624), "Klik")</f>
        <v>Klik</v>
      </c>
      <c r="C624" s="6" t="s">
        <v>2279</v>
      </c>
      <c r="D624" s="4" t="str">
        <f>HYPERLINK(_xlfn.CONCAT("https://commons.wikimedia.org/wiki/Special:EntityData/",C624), "Klik")</f>
        <v>Klik</v>
      </c>
      <c r="E624" s="5" t="s">
        <v>3279</v>
      </c>
    </row>
    <row r="625" spans="1:5" x14ac:dyDescent="0.25">
      <c r="A625" s="2" t="s">
        <v>646</v>
      </c>
      <c r="B625" s="4" t="str">
        <f>HYPERLINK(_xlfn.CONCAT("https://commons.wikimedia.org/wiki/",A625), "Klik")</f>
        <v>Klik</v>
      </c>
      <c r="C625" s="6" t="s">
        <v>2280</v>
      </c>
      <c r="D625" s="4" t="str">
        <f>HYPERLINK(_xlfn.CONCAT("https://commons.wikimedia.org/wiki/Special:EntityData/",C625), "Klik")</f>
        <v>Klik</v>
      </c>
      <c r="E625" s="5" t="s">
        <v>3279</v>
      </c>
    </row>
    <row r="626" spans="1:5" x14ac:dyDescent="0.25">
      <c r="A626" s="2" t="s">
        <v>647</v>
      </c>
      <c r="B626" s="4" t="str">
        <f>HYPERLINK(_xlfn.CONCAT("https://commons.wikimedia.org/wiki/",A626), "Klik")</f>
        <v>Klik</v>
      </c>
      <c r="C626" s="6" t="s">
        <v>2284</v>
      </c>
      <c r="D626" s="4" t="str">
        <f>HYPERLINK(_xlfn.CONCAT("https://commons.wikimedia.org/wiki/Special:EntityData/",C626), "Klik")</f>
        <v>Klik</v>
      </c>
      <c r="E626" s="5" t="s">
        <v>3279</v>
      </c>
    </row>
    <row r="627" spans="1:5" x14ac:dyDescent="0.25">
      <c r="A627" s="2" t="s">
        <v>648</v>
      </c>
      <c r="B627" s="4" t="str">
        <f>HYPERLINK(_xlfn.CONCAT("https://commons.wikimedia.org/wiki/",A627), "Klik")</f>
        <v>Klik</v>
      </c>
      <c r="C627" s="6" t="s">
        <v>2289</v>
      </c>
      <c r="D627" s="4" t="str">
        <f>HYPERLINK(_xlfn.CONCAT("https://commons.wikimedia.org/wiki/Special:EntityData/",C627), "Klik")</f>
        <v>Klik</v>
      </c>
      <c r="E627" s="5" t="s">
        <v>3279</v>
      </c>
    </row>
    <row r="628" spans="1:5" x14ac:dyDescent="0.25">
      <c r="A628" s="2" t="s">
        <v>649</v>
      </c>
      <c r="B628" s="4" t="str">
        <f>HYPERLINK(_xlfn.CONCAT("https://commons.wikimedia.org/wiki/",A628), "Klik")</f>
        <v>Klik</v>
      </c>
      <c r="C628" s="6" t="s">
        <v>2273</v>
      </c>
      <c r="D628" s="4" t="str">
        <f>HYPERLINK(_xlfn.CONCAT("https://commons.wikimedia.org/wiki/Special:EntityData/",C628), "Klik")</f>
        <v>Klik</v>
      </c>
      <c r="E628" s="5" t="s">
        <v>3279</v>
      </c>
    </row>
    <row r="629" spans="1:5" x14ac:dyDescent="0.25">
      <c r="A629" s="2" t="s">
        <v>650</v>
      </c>
      <c r="B629" s="4" t="str">
        <f>HYPERLINK(_xlfn.CONCAT("https://commons.wikimedia.org/wiki/",A629), "Klik")</f>
        <v>Klik</v>
      </c>
      <c r="C629" s="6" t="s">
        <v>2272</v>
      </c>
      <c r="D629" s="4" t="str">
        <f>HYPERLINK(_xlfn.CONCAT("https://commons.wikimedia.org/wiki/Special:EntityData/",C629), "Klik")</f>
        <v>Klik</v>
      </c>
      <c r="E629" s="5" t="s">
        <v>3279</v>
      </c>
    </row>
    <row r="630" spans="1:5" x14ac:dyDescent="0.25">
      <c r="A630" s="2" t="s">
        <v>651</v>
      </c>
      <c r="B630" s="4" t="str">
        <f>HYPERLINK(_xlfn.CONCAT("https://commons.wikimedia.org/wiki/",A630), "Klik")</f>
        <v>Klik</v>
      </c>
      <c r="C630" s="6" t="s">
        <v>2271</v>
      </c>
      <c r="D630" s="4" t="str">
        <f>HYPERLINK(_xlfn.CONCAT("https://commons.wikimedia.org/wiki/Special:EntityData/",C630), "Klik")</f>
        <v>Klik</v>
      </c>
      <c r="E630" s="5" t="s">
        <v>3279</v>
      </c>
    </row>
    <row r="631" spans="1:5" x14ac:dyDescent="0.25">
      <c r="A631" s="2" t="s">
        <v>652</v>
      </c>
      <c r="B631" s="4" t="str">
        <f>HYPERLINK(_xlfn.CONCAT("https://commons.wikimedia.org/wiki/",A631), "Klik")</f>
        <v>Klik</v>
      </c>
      <c r="C631" s="6" t="s">
        <v>2322</v>
      </c>
      <c r="D631" s="4" t="str">
        <f>HYPERLINK(_xlfn.CONCAT("https://commons.wikimedia.org/wiki/Special:EntityData/",C631), "Klik")</f>
        <v>Klik</v>
      </c>
      <c r="E631" s="5" t="s">
        <v>3279</v>
      </c>
    </row>
    <row r="632" spans="1:5" x14ac:dyDescent="0.25">
      <c r="A632" s="2" t="s">
        <v>653</v>
      </c>
      <c r="B632" s="4" t="str">
        <f>HYPERLINK(_xlfn.CONCAT("https://commons.wikimedia.org/wiki/",A632), "Klik")</f>
        <v>Klik</v>
      </c>
      <c r="C632" s="6" t="s">
        <v>2308</v>
      </c>
      <c r="D632" s="4" t="str">
        <f>HYPERLINK(_xlfn.CONCAT("https://commons.wikimedia.org/wiki/Special:EntityData/",C632), "Klik")</f>
        <v>Klik</v>
      </c>
      <c r="E632" s="5" t="s">
        <v>3279</v>
      </c>
    </row>
    <row r="633" spans="1:5" x14ac:dyDescent="0.25">
      <c r="A633" s="2" t="s">
        <v>654</v>
      </c>
      <c r="B633" s="4" t="str">
        <f>HYPERLINK(_xlfn.CONCAT("https://commons.wikimedia.org/wiki/",A633), "Klik")</f>
        <v>Klik</v>
      </c>
      <c r="C633" s="6" t="s">
        <v>2307</v>
      </c>
      <c r="D633" s="4" t="str">
        <f>HYPERLINK(_xlfn.CONCAT("https://commons.wikimedia.org/wiki/Special:EntityData/",C633), "Klik")</f>
        <v>Klik</v>
      </c>
      <c r="E633" s="5" t="s">
        <v>3279</v>
      </c>
    </row>
    <row r="634" spans="1:5" x14ac:dyDescent="0.25">
      <c r="A634" s="2" t="s">
        <v>655</v>
      </c>
      <c r="B634" s="4" t="str">
        <f>HYPERLINK(_xlfn.CONCAT("https://commons.wikimedia.org/wiki/",A634), "Klik")</f>
        <v>Klik</v>
      </c>
      <c r="C634" s="6" t="s">
        <v>2299</v>
      </c>
      <c r="D634" s="4" t="str">
        <f>HYPERLINK(_xlfn.CONCAT("https://commons.wikimedia.org/wiki/Special:EntityData/",C634), "Klik")</f>
        <v>Klik</v>
      </c>
      <c r="E634" s="5" t="s">
        <v>3279</v>
      </c>
    </row>
    <row r="635" spans="1:5" x14ac:dyDescent="0.25">
      <c r="A635" s="2" t="s">
        <v>656</v>
      </c>
      <c r="B635" s="4" t="str">
        <f>HYPERLINK(_xlfn.CONCAT("https://commons.wikimedia.org/wiki/",A635), "Klik")</f>
        <v>Klik</v>
      </c>
      <c r="C635" s="6" t="s">
        <v>2329</v>
      </c>
      <c r="D635" s="4" t="str">
        <f>HYPERLINK(_xlfn.CONCAT("https://commons.wikimedia.org/wiki/Special:EntityData/",C635), "Klik")</f>
        <v>Klik</v>
      </c>
      <c r="E635" s="5" t="s">
        <v>3279</v>
      </c>
    </row>
    <row r="636" spans="1:5" x14ac:dyDescent="0.25">
      <c r="A636" s="2" t="s">
        <v>657</v>
      </c>
      <c r="B636" s="4" t="str">
        <f>HYPERLINK(_xlfn.CONCAT("https://commons.wikimedia.org/wiki/",A636), "Klik")</f>
        <v>Klik</v>
      </c>
      <c r="C636" s="6" t="s">
        <v>2302</v>
      </c>
      <c r="D636" s="4" t="str">
        <f>HYPERLINK(_xlfn.CONCAT("https://commons.wikimedia.org/wiki/Special:EntityData/",C636), "Klik")</f>
        <v>Klik</v>
      </c>
      <c r="E636" s="5" t="s">
        <v>3279</v>
      </c>
    </row>
    <row r="637" spans="1:5" x14ac:dyDescent="0.25">
      <c r="A637" s="2" t="s">
        <v>658</v>
      </c>
      <c r="B637" s="4" t="str">
        <f>HYPERLINK(_xlfn.CONCAT("https://commons.wikimedia.org/wiki/",A637), "Klik")</f>
        <v>Klik</v>
      </c>
      <c r="C637" s="6" t="s">
        <v>2339</v>
      </c>
      <c r="D637" s="4" t="str">
        <f>HYPERLINK(_xlfn.CONCAT("https://commons.wikimedia.org/wiki/Special:EntityData/",C637), "Klik")</f>
        <v>Klik</v>
      </c>
      <c r="E637" s="5" t="s">
        <v>3279</v>
      </c>
    </row>
    <row r="638" spans="1:5" x14ac:dyDescent="0.25">
      <c r="A638" s="2" t="s">
        <v>659</v>
      </c>
      <c r="B638" s="4" t="str">
        <f>HYPERLINK(_xlfn.CONCAT("https://commons.wikimedia.org/wiki/",A638), "Klik")</f>
        <v>Klik</v>
      </c>
      <c r="C638" s="6" t="s">
        <v>2336</v>
      </c>
      <c r="D638" s="4" t="str">
        <f>HYPERLINK(_xlfn.CONCAT("https://commons.wikimedia.org/wiki/Special:EntityData/",C638), "Klik")</f>
        <v>Klik</v>
      </c>
      <c r="E638" s="5" t="s">
        <v>3279</v>
      </c>
    </row>
    <row r="639" spans="1:5" x14ac:dyDescent="0.25">
      <c r="A639" s="2" t="s">
        <v>660</v>
      </c>
      <c r="B639" s="4" t="str">
        <f>HYPERLINK(_xlfn.CONCAT("https://commons.wikimedia.org/wiki/",A639), "Klik")</f>
        <v>Klik</v>
      </c>
      <c r="C639" s="6" t="s">
        <v>2338</v>
      </c>
      <c r="D639" s="4" t="str">
        <f>HYPERLINK(_xlfn.CONCAT("https://commons.wikimedia.org/wiki/Special:EntityData/",C639), "Klik")</f>
        <v>Klik</v>
      </c>
      <c r="E639" s="5" t="s">
        <v>3279</v>
      </c>
    </row>
    <row r="640" spans="1:5" x14ac:dyDescent="0.25">
      <c r="A640" s="2" t="s">
        <v>661</v>
      </c>
      <c r="B640" s="4" t="str">
        <f>HYPERLINK(_xlfn.CONCAT("https://commons.wikimedia.org/wiki/",A640), "Klik")</f>
        <v>Klik</v>
      </c>
      <c r="C640" s="6" t="s">
        <v>2334</v>
      </c>
      <c r="D640" s="4" t="str">
        <f>HYPERLINK(_xlfn.CONCAT("https://commons.wikimedia.org/wiki/Special:EntityData/",C640), "Klik")</f>
        <v>Klik</v>
      </c>
      <c r="E640" s="5" t="s">
        <v>3279</v>
      </c>
    </row>
    <row r="641" spans="1:5" x14ac:dyDescent="0.25">
      <c r="A641" s="2" t="s">
        <v>662</v>
      </c>
      <c r="B641" s="4" t="str">
        <f>HYPERLINK(_xlfn.CONCAT("https://commons.wikimedia.org/wiki/",A641), "Klik")</f>
        <v>Klik</v>
      </c>
      <c r="C641" s="6" t="s">
        <v>2335</v>
      </c>
      <c r="D641" s="4" t="str">
        <f>HYPERLINK(_xlfn.CONCAT("https://commons.wikimedia.org/wiki/Special:EntityData/",C641), "Klik")</f>
        <v>Klik</v>
      </c>
      <c r="E641" s="5" t="s">
        <v>3279</v>
      </c>
    </row>
    <row r="642" spans="1:5" x14ac:dyDescent="0.25">
      <c r="A642" s="2" t="s">
        <v>663</v>
      </c>
      <c r="B642" s="4" t="str">
        <f>HYPERLINK(_xlfn.CONCAT("https://commons.wikimedia.org/wiki/",A642), "Klik")</f>
        <v>Klik</v>
      </c>
      <c r="C642" s="6" t="s">
        <v>2309</v>
      </c>
      <c r="D642" s="4" t="str">
        <f>HYPERLINK(_xlfn.CONCAT("https://commons.wikimedia.org/wiki/Special:EntityData/",C642), "Klik")</f>
        <v>Klik</v>
      </c>
      <c r="E642" s="5" t="s">
        <v>3279</v>
      </c>
    </row>
    <row r="643" spans="1:5" x14ac:dyDescent="0.25">
      <c r="A643" s="2" t="s">
        <v>664</v>
      </c>
      <c r="B643" s="4" t="str">
        <f>HYPERLINK(_xlfn.CONCAT("https://commons.wikimedia.org/wiki/",A643), "Klik")</f>
        <v>Klik</v>
      </c>
      <c r="C643" s="6" t="s">
        <v>2310</v>
      </c>
      <c r="D643" s="4" t="str">
        <f>HYPERLINK(_xlfn.CONCAT("https://commons.wikimedia.org/wiki/Special:EntityData/",C643), "Klik")</f>
        <v>Klik</v>
      </c>
      <c r="E643" s="5" t="s">
        <v>3279</v>
      </c>
    </row>
    <row r="644" spans="1:5" x14ac:dyDescent="0.25">
      <c r="A644" s="2" t="s">
        <v>665</v>
      </c>
      <c r="B644" s="4" t="str">
        <f>HYPERLINK(_xlfn.CONCAT("https://commons.wikimedia.org/wiki/",A644), "Klik")</f>
        <v>Klik</v>
      </c>
      <c r="C644" s="6" t="s">
        <v>2311</v>
      </c>
      <c r="D644" s="4" t="str">
        <f>HYPERLINK(_xlfn.CONCAT("https://commons.wikimedia.org/wiki/Special:EntityData/",C644), "Klik")</f>
        <v>Klik</v>
      </c>
      <c r="E644" s="5" t="s">
        <v>3279</v>
      </c>
    </row>
    <row r="645" spans="1:5" x14ac:dyDescent="0.25">
      <c r="A645" s="2" t="s">
        <v>666</v>
      </c>
      <c r="B645" s="4" t="str">
        <f>HYPERLINK(_xlfn.CONCAT("https://commons.wikimedia.org/wiki/",A645), "Klik")</f>
        <v>Klik</v>
      </c>
      <c r="C645" s="6" t="s">
        <v>2337</v>
      </c>
      <c r="D645" s="4" t="str">
        <f>HYPERLINK(_xlfn.CONCAT("https://commons.wikimedia.org/wiki/Special:EntityData/",C645), "Klik")</f>
        <v>Klik</v>
      </c>
      <c r="E645" s="5" t="s">
        <v>3279</v>
      </c>
    </row>
    <row r="646" spans="1:5" x14ac:dyDescent="0.25">
      <c r="A646" s="2" t="s">
        <v>667</v>
      </c>
      <c r="B646" s="4" t="str">
        <f>HYPERLINK(_xlfn.CONCAT("https://commons.wikimedia.org/wiki/",A646), "Klik")</f>
        <v>Klik</v>
      </c>
      <c r="C646" s="6" t="s">
        <v>2333</v>
      </c>
      <c r="D646" s="4" t="str">
        <f>HYPERLINK(_xlfn.CONCAT("https://commons.wikimedia.org/wiki/Special:EntityData/",C646), "Klik")</f>
        <v>Klik</v>
      </c>
      <c r="E646" s="5" t="s">
        <v>3279</v>
      </c>
    </row>
    <row r="647" spans="1:5" x14ac:dyDescent="0.25">
      <c r="A647" s="2" t="s">
        <v>668</v>
      </c>
      <c r="B647" s="4" t="str">
        <f>HYPERLINK(_xlfn.CONCAT("https://commons.wikimedia.org/wiki/",A647), "Klik")</f>
        <v>Klik</v>
      </c>
      <c r="C647" s="6" t="s">
        <v>2332</v>
      </c>
      <c r="D647" s="4" t="str">
        <f>HYPERLINK(_xlfn.CONCAT("https://commons.wikimedia.org/wiki/Special:EntityData/",C647), "Klik")</f>
        <v>Klik</v>
      </c>
      <c r="E647" s="5" t="s">
        <v>3279</v>
      </c>
    </row>
    <row r="648" spans="1:5" x14ac:dyDescent="0.25">
      <c r="A648" s="2" t="s">
        <v>669</v>
      </c>
      <c r="B648" s="4" t="str">
        <f>HYPERLINK(_xlfn.CONCAT("https://commons.wikimedia.org/wiki/",A648), "Klik")</f>
        <v>Klik</v>
      </c>
      <c r="C648" s="6" t="s">
        <v>2325</v>
      </c>
      <c r="D648" s="4" t="str">
        <f>HYPERLINK(_xlfn.CONCAT("https://commons.wikimedia.org/wiki/Special:EntityData/",C648), "Klik")</f>
        <v>Klik</v>
      </c>
      <c r="E648" s="5" t="s">
        <v>3279</v>
      </c>
    </row>
    <row r="649" spans="1:5" x14ac:dyDescent="0.25">
      <c r="A649" s="2" t="s">
        <v>670</v>
      </c>
      <c r="B649" s="4" t="str">
        <f>HYPERLINK(_xlfn.CONCAT("https://commons.wikimedia.org/wiki/",A649), "Klik")</f>
        <v>Klik</v>
      </c>
      <c r="C649" s="6" t="s">
        <v>2298</v>
      </c>
      <c r="D649" s="4" t="str">
        <f>HYPERLINK(_xlfn.CONCAT("https://commons.wikimedia.org/wiki/Special:EntityData/",C649), "Klik")</f>
        <v>Klik</v>
      </c>
      <c r="E649" s="5" t="s">
        <v>3279</v>
      </c>
    </row>
    <row r="650" spans="1:5" x14ac:dyDescent="0.25">
      <c r="A650" s="2" t="s">
        <v>671</v>
      </c>
      <c r="B650" s="4" t="str">
        <f>HYPERLINK(_xlfn.CONCAT("https://commons.wikimedia.org/wiki/",A650), "Klik")</f>
        <v>Klik</v>
      </c>
      <c r="C650" s="6" t="s">
        <v>2293</v>
      </c>
      <c r="D650" s="4" t="str">
        <f>HYPERLINK(_xlfn.CONCAT("https://commons.wikimedia.org/wiki/Special:EntityData/",C650), "Klik")</f>
        <v>Klik</v>
      </c>
      <c r="E650" s="5" t="s">
        <v>3279</v>
      </c>
    </row>
    <row r="651" spans="1:5" x14ac:dyDescent="0.25">
      <c r="A651" s="2" t="s">
        <v>672</v>
      </c>
      <c r="B651" s="4" t="str">
        <f>HYPERLINK(_xlfn.CONCAT("https://commons.wikimedia.org/wiki/",A651), "Klik")</f>
        <v>Klik</v>
      </c>
      <c r="C651" s="6" t="s">
        <v>2297</v>
      </c>
      <c r="D651" s="4" t="str">
        <f>HYPERLINK(_xlfn.CONCAT("https://commons.wikimedia.org/wiki/Special:EntityData/",C651), "Klik")</f>
        <v>Klik</v>
      </c>
      <c r="E651" s="5" t="s">
        <v>3279</v>
      </c>
    </row>
    <row r="652" spans="1:5" x14ac:dyDescent="0.25">
      <c r="A652" s="2" t="s">
        <v>673</v>
      </c>
      <c r="B652" s="4" t="str">
        <f>HYPERLINK(_xlfn.CONCAT("https://commons.wikimedia.org/wiki/",A652), "Klik")</f>
        <v>Klik</v>
      </c>
      <c r="C652" s="6" t="s">
        <v>2300</v>
      </c>
      <c r="D652" s="4" t="str">
        <f>HYPERLINK(_xlfn.CONCAT("https://commons.wikimedia.org/wiki/Special:EntityData/",C652), "Klik")</f>
        <v>Klik</v>
      </c>
      <c r="E652" s="5" t="s">
        <v>3279</v>
      </c>
    </row>
    <row r="653" spans="1:5" x14ac:dyDescent="0.25">
      <c r="A653" s="2" t="s">
        <v>674</v>
      </c>
      <c r="B653" s="4" t="str">
        <f>HYPERLINK(_xlfn.CONCAT("https://commons.wikimedia.org/wiki/",A653), "Klik")</f>
        <v>Klik</v>
      </c>
      <c r="C653" s="6" t="s">
        <v>2292</v>
      </c>
      <c r="D653" s="4" t="str">
        <f>HYPERLINK(_xlfn.CONCAT("https://commons.wikimedia.org/wiki/Special:EntityData/",C653), "Klik")</f>
        <v>Klik</v>
      </c>
      <c r="E653" s="5" t="s">
        <v>3279</v>
      </c>
    </row>
    <row r="654" spans="1:5" x14ac:dyDescent="0.25">
      <c r="A654" s="2" t="s">
        <v>675</v>
      </c>
      <c r="B654" s="4" t="str">
        <f>HYPERLINK(_xlfn.CONCAT("https://commons.wikimedia.org/wiki/",A654), "Klik")</f>
        <v>Klik</v>
      </c>
      <c r="C654" s="6" t="s">
        <v>2296</v>
      </c>
      <c r="D654" s="4" t="str">
        <f>HYPERLINK(_xlfn.CONCAT("https://commons.wikimedia.org/wiki/Special:EntityData/",C654), "Klik")</f>
        <v>Klik</v>
      </c>
      <c r="E654" s="5" t="s">
        <v>3279</v>
      </c>
    </row>
    <row r="655" spans="1:5" x14ac:dyDescent="0.25">
      <c r="A655" s="2" t="s">
        <v>676</v>
      </c>
      <c r="B655" s="4" t="str">
        <f>HYPERLINK(_xlfn.CONCAT("https://commons.wikimedia.org/wiki/",A655), "Klik")</f>
        <v>Klik</v>
      </c>
      <c r="C655" s="6" t="s">
        <v>2290</v>
      </c>
      <c r="D655" s="4" t="str">
        <f>HYPERLINK(_xlfn.CONCAT("https://commons.wikimedia.org/wiki/Special:EntityData/",C655), "Klik")</f>
        <v>Klik</v>
      </c>
      <c r="E655" s="5" t="s">
        <v>3279</v>
      </c>
    </row>
    <row r="656" spans="1:5" x14ac:dyDescent="0.25">
      <c r="A656" s="2" t="s">
        <v>677</v>
      </c>
      <c r="B656" s="4" t="str">
        <f>HYPERLINK(_xlfn.CONCAT("https://commons.wikimedia.org/wiki/",A656), "Klik")</f>
        <v>Klik</v>
      </c>
      <c r="C656" s="6" t="s">
        <v>2291</v>
      </c>
      <c r="D656" s="4" t="str">
        <f>HYPERLINK(_xlfn.CONCAT("https://commons.wikimedia.org/wiki/Special:EntityData/",C656), "Klik")</f>
        <v>Klik</v>
      </c>
      <c r="E656" s="5" t="s">
        <v>3279</v>
      </c>
    </row>
    <row r="657" spans="1:5" x14ac:dyDescent="0.25">
      <c r="A657" s="2" t="s">
        <v>678</v>
      </c>
      <c r="B657" s="4" t="str">
        <f>HYPERLINK(_xlfn.CONCAT("https://commons.wikimedia.org/wiki/",A657), "Klik")</f>
        <v>Klik</v>
      </c>
      <c r="C657" s="6" t="s">
        <v>2294</v>
      </c>
      <c r="D657" s="4" t="str">
        <f>HYPERLINK(_xlfn.CONCAT("https://commons.wikimedia.org/wiki/Special:EntityData/",C657), "Klik")</f>
        <v>Klik</v>
      </c>
      <c r="E657" s="5" t="s">
        <v>3279</v>
      </c>
    </row>
    <row r="658" spans="1:5" x14ac:dyDescent="0.25">
      <c r="A658" s="2" t="s">
        <v>679</v>
      </c>
      <c r="B658" s="4" t="str">
        <f>HYPERLINK(_xlfn.CONCAT("https://commons.wikimedia.org/wiki/",A658), "Klik")</f>
        <v>Klik</v>
      </c>
      <c r="C658" s="6" t="s">
        <v>2295</v>
      </c>
      <c r="D658" s="4" t="str">
        <f>HYPERLINK(_xlfn.CONCAT("https://commons.wikimedia.org/wiki/Special:EntityData/",C658), "Klik")</f>
        <v>Klik</v>
      </c>
      <c r="E658" s="5" t="s">
        <v>3279</v>
      </c>
    </row>
    <row r="659" spans="1:5" x14ac:dyDescent="0.25">
      <c r="A659" s="2" t="s">
        <v>680</v>
      </c>
      <c r="B659" s="4" t="str">
        <f>HYPERLINK(_xlfn.CONCAT("https://commons.wikimedia.org/wiki/",A659), "Klik")</f>
        <v>Klik</v>
      </c>
      <c r="C659" s="6" t="s">
        <v>2327</v>
      </c>
      <c r="D659" s="4" t="str">
        <f>HYPERLINK(_xlfn.CONCAT("https://commons.wikimedia.org/wiki/Special:EntityData/",C659), "Klik")</f>
        <v>Klik</v>
      </c>
      <c r="E659" s="5" t="s">
        <v>3279</v>
      </c>
    </row>
    <row r="660" spans="1:5" x14ac:dyDescent="0.25">
      <c r="A660" s="2" t="s">
        <v>681</v>
      </c>
      <c r="B660" s="4" t="str">
        <f>HYPERLINK(_xlfn.CONCAT("https://commons.wikimedia.org/wiki/",A660), "Klik")</f>
        <v>Klik</v>
      </c>
      <c r="C660" s="6" t="s">
        <v>2305</v>
      </c>
      <c r="D660" s="4" t="str">
        <f>HYPERLINK(_xlfn.CONCAT("https://commons.wikimedia.org/wiki/Special:EntityData/",C660), "Klik")</f>
        <v>Klik</v>
      </c>
      <c r="E660" s="5" t="s">
        <v>3279</v>
      </c>
    </row>
    <row r="661" spans="1:5" x14ac:dyDescent="0.25">
      <c r="A661" s="2" t="s">
        <v>682</v>
      </c>
      <c r="B661" s="4" t="str">
        <f>HYPERLINK(_xlfn.CONCAT("https://commons.wikimedia.org/wiki/",A661), "Klik")</f>
        <v>Klik</v>
      </c>
      <c r="C661" s="6" t="s">
        <v>2328</v>
      </c>
      <c r="D661" s="4" t="str">
        <f>HYPERLINK(_xlfn.CONCAT("https://commons.wikimedia.org/wiki/Special:EntityData/",C661), "Klik")</f>
        <v>Klik</v>
      </c>
      <c r="E661" s="5" t="s">
        <v>3279</v>
      </c>
    </row>
    <row r="662" spans="1:5" x14ac:dyDescent="0.25">
      <c r="A662" s="2" t="s">
        <v>683</v>
      </c>
      <c r="B662" s="4" t="str">
        <f>HYPERLINK(_xlfn.CONCAT("https://commons.wikimedia.org/wiki/",A662), "Klik")</f>
        <v>Klik</v>
      </c>
      <c r="C662" s="6" t="s">
        <v>2304</v>
      </c>
      <c r="D662" s="4" t="str">
        <f>HYPERLINK(_xlfn.CONCAT("https://commons.wikimedia.org/wiki/Special:EntityData/",C662), "Klik")</f>
        <v>Klik</v>
      </c>
      <c r="E662" s="5" t="s">
        <v>3279</v>
      </c>
    </row>
    <row r="663" spans="1:5" x14ac:dyDescent="0.25">
      <c r="A663" s="2" t="s">
        <v>684</v>
      </c>
      <c r="B663" s="4" t="str">
        <f>HYPERLINK(_xlfn.CONCAT("https://commons.wikimedia.org/wiki/",A663), "Klik")</f>
        <v>Klik</v>
      </c>
      <c r="C663" s="6" t="s">
        <v>2301</v>
      </c>
      <c r="D663" s="4" t="str">
        <f>HYPERLINK(_xlfn.CONCAT("https://commons.wikimedia.org/wiki/Special:EntityData/",C663), "Klik")</f>
        <v>Klik</v>
      </c>
      <c r="E663" s="5" t="s">
        <v>3279</v>
      </c>
    </row>
    <row r="664" spans="1:5" x14ac:dyDescent="0.25">
      <c r="A664" s="2" t="s">
        <v>685</v>
      </c>
      <c r="B664" s="4" t="str">
        <f>HYPERLINK(_xlfn.CONCAT("https://commons.wikimedia.org/wiki/",A664), "Klik")</f>
        <v>Klik</v>
      </c>
      <c r="C664" s="6" t="s">
        <v>2317</v>
      </c>
      <c r="D664" s="4" t="str">
        <f>HYPERLINK(_xlfn.CONCAT("https://commons.wikimedia.org/wiki/Special:EntityData/",C664), "Klik")</f>
        <v>Klik</v>
      </c>
      <c r="E664" s="5" t="s">
        <v>3279</v>
      </c>
    </row>
    <row r="665" spans="1:5" x14ac:dyDescent="0.25">
      <c r="A665" s="2" t="s">
        <v>686</v>
      </c>
      <c r="B665" s="4" t="str">
        <f>HYPERLINK(_xlfn.CONCAT("https://commons.wikimedia.org/wiki/",A665), "Klik")</f>
        <v>Klik</v>
      </c>
      <c r="C665" s="6" t="s">
        <v>2318</v>
      </c>
      <c r="D665" s="4" t="str">
        <f>HYPERLINK(_xlfn.CONCAT("https://commons.wikimedia.org/wiki/Special:EntityData/",C665), "Klik")</f>
        <v>Klik</v>
      </c>
      <c r="E665" s="5" t="s">
        <v>3279</v>
      </c>
    </row>
    <row r="666" spans="1:5" x14ac:dyDescent="0.25">
      <c r="A666" s="2" t="s">
        <v>687</v>
      </c>
      <c r="B666" s="4" t="str">
        <f>HYPERLINK(_xlfn.CONCAT("https://commons.wikimedia.org/wiki/",A666), "Klik")</f>
        <v>Klik</v>
      </c>
      <c r="C666" s="6" t="s">
        <v>2316</v>
      </c>
      <c r="D666" s="4" t="str">
        <f>HYPERLINK(_xlfn.CONCAT("https://commons.wikimedia.org/wiki/Special:EntityData/",C666), "Klik")</f>
        <v>Klik</v>
      </c>
      <c r="E666" s="5" t="s">
        <v>3279</v>
      </c>
    </row>
    <row r="667" spans="1:5" x14ac:dyDescent="0.25">
      <c r="A667" s="2" t="s">
        <v>688</v>
      </c>
      <c r="B667" s="4" t="str">
        <f>HYPERLINK(_xlfn.CONCAT("https://commons.wikimedia.org/wiki/",A667), "Klik")</f>
        <v>Klik</v>
      </c>
      <c r="C667" s="6" t="s">
        <v>2319</v>
      </c>
      <c r="D667" s="4" t="str">
        <f>HYPERLINK(_xlfn.CONCAT("https://commons.wikimedia.org/wiki/Special:EntityData/",C667), "Klik")</f>
        <v>Klik</v>
      </c>
      <c r="E667" s="5" t="s">
        <v>3279</v>
      </c>
    </row>
    <row r="668" spans="1:5" x14ac:dyDescent="0.25">
      <c r="A668" s="2" t="s">
        <v>689</v>
      </c>
      <c r="B668" s="4" t="str">
        <f>HYPERLINK(_xlfn.CONCAT("https://commons.wikimedia.org/wiki/",A668), "Klik")</f>
        <v>Klik</v>
      </c>
      <c r="C668" s="6" t="s">
        <v>2313</v>
      </c>
      <c r="D668" s="4" t="str">
        <f>HYPERLINK(_xlfn.CONCAT("https://commons.wikimedia.org/wiki/Special:EntityData/",C668), "Klik")</f>
        <v>Klik</v>
      </c>
      <c r="E668" s="5" t="s">
        <v>3279</v>
      </c>
    </row>
    <row r="669" spans="1:5" x14ac:dyDescent="0.25">
      <c r="A669" s="2" t="s">
        <v>690</v>
      </c>
      <c r="B669" s="4" t="str">
        <f>HYPERLINK(_xlfn.CONCAT("https://commons.wikimedia.org/wiki/",A669), "Klik")</f>
        <v>Klik</v>
      </c>
      <c r="C669" s="6" t="s">
        <v>2312</v>
      </c>
      <c r="D669" s="4" t="str">
        <f>HYPERLINK(_xlfn.CONCAT("https://commons.wikimedia.org/wiki/Special:EntityData/",C669), "Klik")</f>
        <v>Klik</v>
      </c>
      <c r="E669" s="5" t="s">
        <v>3279</v>
      </c>
    </row>
    <row r="670" spans="1:5" x14ac:dyDescent="0.25">
      <c r="A670" s="2" t="s">
        <v>691</v>
      </c>
      <c r="B670" s="4" t="str">
        <f>HYPERLINK(_xlfn.CONCAT("https://commons.wikimedia.org/wiki/",A670), "Klik")</f>
        <v>Klik</v>
      </c>
      <c r="C670" s="6" t="s">
        <v>2306</v>
      </c>
      <c r="D670" s="4" t="str">
        <f>HYPERLINK(_xlfn.CONCAT("https://commons.wikimedia.org/wiki/Special:EntityData/",C670), "Klik")</f>
        <v>Klik</v>
      </c>
      <c r="E670" s="5" t="s">
        <v>3279</v>
      </c>
    </row>
    <row r="671" spans="1:5" x14ac:dyDescent="0.25">
      <c r="A671" s="2" t="s">
        <v>692</v>
      </c>
      <c r="B671" s="4" t="str">
        <f>HYPERLINK(_xlfn.CONCAT("https://commons.wikimedia.org/wiki/",A671), "Klik")</f>
        <v>Klik</v>
      </c>
      <c r="C671" s="6" t="s">
        <v>2303</v>
      </c>
      <c r="D671" s="4" t="str">
        <f>HYPERLINK(_xlfn.CONCAT("https://commons.wikimedia.org/wiki/Special:EntityData/",C671), "Klik")</f>
        <v>Klik</v>
      </c>
      <c r="E671" s="5" t="s">
        <v>3279</v>
      </c>
    </row>
    <row r="672" spans="1:5" x14ac:dyDescent="0.25">
      <c r="A672" s="2" t="s">
        <v>693</v>
      </c>
      <c r="B672" s="4" t="str">
        <f>HYPERLINK(_xlfn.CONCAT("https://commons.wikimedia.org/wiki/",A672), "Klik")</f>
        <v>Klik</v>
      </c>
      <c r="C672" s="6" t="s">
        <v>2314</v>
      </c>
      <c r="D672" s="4" t="str">
        <f>HYPERLINK(_xlfn.CONCAT("https://commons.wikimedia.org/wiki/Special:EntityData/",C672), "Klik")</f>
        <v>Klik</v>
      </c>
      <c r="E672" s="5" t="s">
        <v>3279</v>
      </c>
    </row>
    <row r="673" spans="1:5" x14ac:dyDescent="0.25">
      <c r="A673" s="2" t="s">
        <v>694</v>
      </c>
      <c r="B673" s="4" t="str">
        <f>HYPERLINK(_xlfn.CONCAT("https://commons.wikimedia.org/wiki/",A673), "Klik")</f>
        <v>Klik</v>
      </c>
      <c r="C673" s="6" t="s">
        <v>2320</v>
      </c>
      <c r="D673" s="4" t="str">
        <f>HYPERLINK(_xlfn.CONCAT("https://commons.wikimedia.org/wiki/Special:EntityData/",C673), "Klik")</f>
        <v>Klik</v>
      </c>
      <c r="E673" s="5" t="s">
        <v>3279</v>
      </c>
    </row>
    <row r="674" spans="1:5" x14ac:dyDescent="0.25">
      <c r="A674" s="2" t="s">
        <v>695</v>
      </c>
      <c r="B674" s="4" t="str">
        <f>HYPERLINK(_xlfn.CONCAT("https://commons.wikimedia.org/wiki/",A674), "Klik")</f>
        <v>Klik</v>
      </c>
      <c r="C674" s="6" t="s">
        <v>2321</v>
      </c>
      <c r="D674" s="4" t="str">
        <f>HYPERLINK(_xlfn.CONCAT("https://commons.wikimedia.org/wiki/Special:EntityData/",C674), "Klik")</f>
        <v>Klik</v>
      </c>
      <c r="E674" s="5" t="s">
        <v>3279</v>
      </c>
    </row>
    <row r="675" spans="1:5" x14ac:dyDescent="0.25">
      <c r="A675" s="2" t="s">
        <v>696</v>
      </c>
      <c r="B675" s="4" t="str">
        <f>HYPERLINK(_xlfn.CONCAT("https://commons.wikimedia.org/wiki/",A675), "Klik")</f>
        <v>Klik</v>
      </c>
      <c r="C675" s="6" t="s">
        <v>2315</v>
      </c>
      <c r="D675" s="4" t="str">
        <f>HYPERLINK(_xlfn.CONCAT("https://commons.wikimedia.org/wiki/Special:EntityData/",C675), "Klik")</f>
        <v>Klik</v>
      </c>
      <c r="E675" s="5" t="s">
        <v>3279</v>
      </c>
    </row>
    <row r="676" spans="1:5" x14ac:dyDescent="0.25">
      <c r="A676" s="2" t="s">
        <v>697</v>
      </c>
      <c r="B676" s="4" t="str">
        <f>HYPERLINK(_xlfn.CONCAT("https://commons.wikimedia.org/wiki/",A676), "Klik")</f>
        <v>Klik</v>
      </c>
      <c r="C676" s="6" t="s">
        <v>2330</v>
      </c>
      <c r="D676" s="4" t="str">
        <f>HYPERLINK(_xlfn.CONCAT("https://commons.wikimedia.org/wiki/Special:EntityData/",C676), "Klik")</f>
        <v>Klik</v>
      </c>
      <c r="E676" s="5" t="s">
        <v>3279</v>
      </c>
    </row>
    <row r="677" spans="1:5" x14ac:dyDescent="0.25">
      <c r="A677" s="2" t="s">
        <v>698</v>
      </c>
      <c r="B677" s="4" t="str">
        <f>HYPERLINK(_xlfn.CONCAT("https://commons.wikimedia.org/wiki/",A677), "Klik")</f>
        <v>Klik</v>
      </c>
      <c r="C677" s="6" t="s">
        <v>2331</v>
      </c>
      <c r="D677" s="4" t="str">
        <f>HYPERLINK(_xlfn.CONCAT("https://commons.wikimedia.org/wiki/Special:EntityData/",C677), "Klik")</f>
        <v>Klik</v>
      </c>
      <c r="E677" s="5" t="s">
        <v>3279</v>
      </c>
    </row>
    <row r="678" spans="1:5" x14ac:dyDescent="0.25">
      <c r="A678" s="2" t="s">
        <v>699</v>
      </c>
      <c r="B678" s="4" t="str">
        <f>HYPERLINK(_xlfn.CONCAT("https://commons.wikimedia.org/wiki/",A678), "Klik")</f>
        <v>Klik</v>
      </c>
      <c r="C678" s="6" t="s">
        <v>2323</v>
      </c>
      <c r="D678" s="4" t="str">
        <f>HYPERLINK(_xlfn.CONCAT("https://commons.wikimedia.org/wiki/Special:EntityData/",C678), "Klik")</f>
        <v>Klik</v>
      </c>
      <c r="E678" s="5" t="s">
        <v>3279</v>
      </c>
    </row>
    <row r="679" spans="1:5" x14ac:dyDescent="0.25">
      <c r="A679" s="2" t="s">
        <v>700</v>
      </c>
      <c r="B679" s="4" t="str">
        <f>HYPERLINK(_xlfn.CONCAT("https://commons.wikimedia.org/wiki/",A679), "Klik")</f>
        <v>Klik</v>
      </c>
      <c r="C679" s="6" t="s">
        <v>2324</v>
      </c>
      <c r="D679" s="4" t="str">
        <f>HYPERLINK(_xlfn.CONCAT("https://commons.wikimedia.org/wiki/Special:EntityData/",C679), "Klik")</f>
        <v>Klik</v>
      </c>
      <c r="E679" s="5" t="s">
        <v>3279</v>
      </c>
    </row>
    <row r="680" spans="1:5" x14ac:dyDescent="0.25">
      <c r="A680" s="2" t="s">
        <v>701</v>
      </c>
      <c r="B680" s="4" t="str">
        <f>HYPERLINK(_xlfn.CONCAT("https://commons.wikimedia.org/wiki/",A680), "Klik")</f>
        <v>Klik</v>
      </c>
      <c r="C680" s="6" t="s">
        <v>2326</v>
      </c>
      <c r="D680" s="4" t="str">
        <f>HYPERLINK(_xlfn.CONCAT("https://commons.wikimedia.org/wiki/Special:EntityData/",C680), "Klik")</f>
        <v>Klik</v>
      </c>
      <c r="E680" s="5" t="s">
        <v>3279</v>
      </c>
    </row>
    <row r="681" spans="1:5" x14ac:dyDescent="0.25">
      <c r="A681" s="2" t="s">
        <v>702</v>
      </c>
      <c r="B681" s="4" t="str">
        <f>HYPERLINK(_xlfn.CONCAT("https://commons.wikimedia.org/wiki/",A681), "Klik")</f>
        <v>Klik</v>
      </c>
      <c r="C681" s="6" t="s">
        <v>2378</v>
      </c>
      <c r="D681" s="4" t="str">
        <f>HYPERLINK(_xlfn.CONCAT("https://commons.wikimedia.org/wiki/Special:EntityData/",C681), "Klik")</f>
        <v>Klik</v>
      </c>
      <c r="E681" s="5" t="s">
        <v>3279</v>
      </c>
    </row>
    <row r="682" spans="1:5" x14ac:dyDescent="0.25">
      <c r="A682" s="2" t="s">
        <v>703</v>
      </c>
      <c r="B682" s="4" t="str">
        <f>HYPERLINK(_xlfn.CONCAT("https://commons.wikimedia.org/wiki/",A682), "Klik")</f>
        <v>Klik</v>
      </c>
      <c r="C682" s="6" t="s">
        <v>2379</v>
      </c>
      <c r="D682" s="4" t="str">
        <f>HYPERLINK(_xlfn.CONCAT("https://commons.wikimedia.org/wiki/Special:EntityData/",C682), "Klik")</f>
        <v>Klik</v>
      </c>
      <c r="E682" s="5" t="s">
        <v>3279</v>
      </c>
    </row>
    <row r="683" spans="1:5" x14ac:dyDescent="0.25">
      <c r="A683" s="2" t="s">
        <v>704</v>
      </c>
      <c r="B683" s="4" t="str">
        <f>HYPERLINK(_xlfn.CONCAT("https://commons.wikimedia.org/wiki/",A683), "Klik")</f>
        <v>Klik</v>
      </c>
      <c r="C683" s="6" t="s">
        <v>2380</v>
      </c>
      <c r="D683" s="4" t="str">
        <f>HYPERLINK(_xlfn.CONCAT("https://commons.wikimedia.org/wiki/Special:EntityData/",C683), "Klik")</f>
        <v>Klik</v>
      </c>
      <c r="E683" s="5" t="s">
        <v>3279</v>
      </c>
    </row>
    <row r="684" spans="1:5" x14ac:dyDescent="0.25">
      <c r="A684" s="2" t="s">
        <v>705</v>
      </c>
      <c r="B684" s="4" t="str">
        <f>HYPERLINK(_xlfn.CONCAT("https://commons.wikimedia.org/wiki/",A684), "Klik")</f>
        <v>Klik</v>
      </c>
      <c r="C684" s="6" t="s">
        <v>2381</v>
      </c>
      <c r="D684" s="4" t="str">
        <f>HYPERLINK(_xlfn.CONCAT("https://commons.wikimedia.org/wiki/Special:EntityData/",C684), "Klik")</f>
        <v>Klik</v>
      </c>
      <c r="E684" s="5" t="s">
        <v>3279</v>
      </c>
    </row>
    <row r="685" spans="1:5" x14ac:dyDescent="0.25">
      <c r="A685" s="2" t="s">
        <v>706</v>
      </c>
      <c r="B685" s="4" t="str">
        <f>HYPERLINK(_xlfn.CONCAT("https://commons.wikimedia.org/wiki/",A685), "Klik")</f>
        <v>Klik</v>
      </c>
      <c r="C685" s="6" t="s">
        <v>2376</v>
      </c>
      <c r="D685" s="4" t="str">
        <f>HYPERLINK(_xlfn.CONCAT("https://commons.wikimedia.org/wiki/Special:EntityData/",C685), "Klik")</f>
        <v>Klik</v>
      </c>
      <c r="E685" s="5" t="s">
        <v>3279</v>
      </c>
    </row>
    <row r="686" spans="1:5" x14ac:dyDescent="0.25">
      <c r="A686" s="2" t="s">
        <v>707</v>
      </c>
      <c r="B686" s="4" t="str">
        <f>HYPERLINK(_xlfn.CONCAT("https://commons.wikimedia.org/wiki/",A686), "Klik")</f>
        <v>Klik</v>
      </c>
      <c r="C686" s="6" t="s">
        <v>2375</v>
      </c>
      <c r="D686" s="4" t="str">
        <f>HYPERLINK(_xlfn.CONCAT("https://commons.wikimedia.org/wiki/Special:EntityData/",C686), "Klik")</f>
        <v>Klik</v>
      </c>
      <c r="E686" s="5" t="s">
        <v>3279</v>
      </c>
    </row>
    <row r="687" spans="1:5" x14ac:dyDescent="0.25">
      <c r="A687" s="2" t="s">
        <v>708</v>
      </c>
      <c r="B687" s="4" t="str">
        <f>HYPERLINK(_xlfn.CONCAT("https://commons.wikimedia.org/wiki/",A687), "Klik")</f>
        <v>Klik</v>
      </c>
      <c r="C687" s="6" t="s">
        <v>2377</v>
      </c>
      <c r="D687" s="4" t="str">
        <f>HYPERLINK(_xlfn.CONCAT("https://commons.wikimedia.org/wiki/Special:EntityData/",C687), "Klik")</f>
        <v>Klik</v>
      </c>
      <c r="E687" s="5" t="s">
        <v>3279</v>
      </c>
    </row>
    <row r="688" spans="1:5" x14ac:dyDescent="0.25">
      <c r="A688" s="2" t="s">
        <v>709</v>
      </c>
      <c r="B688" s="4" t="str">
        <f>HYPERLINK(_xlfn.CONCAT("https://commons.wikimedia.org/wiki/",A688), "Klik")</f>
        <v>Klik</v>
      </c>
      <c r="C688" s="6" t="s">
        <v>2374</v>
      </c>
      <c r="D688" s="4" t="str">
        <f>HYPERLINK(_xlfn.CONCAT("https://commons.wikimedia.org/wiki/Special:EntityData/",C688), "Klik")</f>
        <v>Klik</v>
      </c>
      <c r="E688" s="5" t="s">
        <v>3279</v>
      </c>
    </row>
    <row r="689" spans="1:5" x14ac:dyDescent="0.25">
      <c r="A689" s="2" t="s">
        <v>710</v>
      </c>
      <c r="B689" s="4" t="str">
        <f>HYPERLINK(_xlfn.CONCAT("https://commons.wikimedia.org/wiki/",A689), "Klik")</f>
        <v>Klik</v>
      </c>
      <c r="C689" s="6" t="s">
        <v>2366</v>
      </c>
      <c r="D689" s="4" t="str">
        <f>HYPERLINK(_xlfn.CONCAT("https://commons.wikimedia.org/wiki/Special:EntityData/",C689), "Klik")</f>
        <v>Klik</v>
      </c>
      <c r="E689" s="5" t="s">
        <v>3279</v>
      </c>
    </row>
    <row r="690" spans="1:5" x14ac:dyDescent="0.25">
      <c r="A690" s="2" t="s">
        <v>711</v>
      </c>
      <c r="B690" s="4" t="str">
        <f>HYPERLINK(_xlfn.CONCAT("https://commons.wikimedia.org/wiki/",A690), "Klik")</f>
        <v>Klik</v>
      </c>
      <c r="C690" s="6" t="s">
        <v>2383</v>
      </c>
      <c r="D690" s="4" t="str">
        <f>HYPERLINK(_xlfn.CONCAT("https://commons.wikimedia.org/wiki/Special:EntityData/",C690), "Klik")</f>
        <v>Klik</v>
      </c>
      <c r="E690" s="5" t="s">
        <v>3279</v>
      </c>
    </row>
    <row r="691" spans="1:5" x14ac:dyDescent="0.25">
      <c r="A691" s="2" t="s">
        <v>10</v>
      </c>
      <c r="B691" s="4" t="str">
        <f>HYPERLINK(_xlfn.CONCAT("https://commons.wikimedia.org/wiki/",A691), "Klik")</f>
        <v>Klik</v>
      </c>
      <c r="C691" s="6" t="s">
        <v>1657</v>
      </c>
      <c r="D691" s="4" t="str">
        <f>HYPERLINK(_xlfn.CONCAT("https://commons.wikimedia.org/wiki/Special:EntityData/",C691), "Klik")</f>
        <v>Klik</v>
      </c>
      <c r="E691" s="5" t="s">
        <v>3279</v>
      </c>
    </row>
    <row r="692" spans="1:5" x14ac:dyDescent="0.25">
      <c r="A692" s="2" t="s">
        <v>11</v>
      </c>
      <c r="B692" s="4" t="str">
        <f>HYPERLINK(_xlfn.CONCAT("https://commons.wikimedia.org/wiki/",A692), "Klik")</f>
        <v>Klik</v>
      </c>
      <c r="C692" s="6" t="s">
        <v>1656</v>
      </c>
      <c r="D692" s="4" t="str">
        <f>HYPERLINK(_xlfn.CONCAT("https://commons.wikimedia.org/wiki/Special:EntityData/",C692), "Klik")</f>
        <v>Klik</v>
      </c>
      <c r="E692" s="5" t="s">
        <v>3279</v>
      </c>
    </row>
    <row r="693" spans="1:5" x14ac:dyDescent="0.25">
      <c r="A693" s="2" t="s">
        <v>712</v>
      </c>
      <c r="B693" s="4" t="str">
        <f>HYPERLINK(_xlfn.CONCAT("https://commons.wikimedia.org/wiki/",A693), "Klik")</f>
        <v>Klik</v>
      </c>
      <c r="C693" s="6" t="s">
        <v>2354</v>
      </c>
      <c r="D693" s="4" t="str">
        <f>HYPERLINK(_xlfn.CONCAT("https://commons.wikimedia.org/wiki/Special:EntityData/",C693), "Klik")</f>
        <v>Klik</v>
      </c>
      <c r="E693" s="5" t="s">
        <v>3279</v>
      </c>
    </row>
    <row r="694" spans="1:5" x14ac:dyDescent="0.25">
      <c r="A694" s="2" t="s">
        <v>713</v>
      </c>
      <c r="B694" s="4" t="str">
        <f>HYPERLINK(_xlfn.CONCAT("https://commons.wikimedia.org/wiki/",A694), "Klik")</f>
        <v>Klik</v>
      </c>
      <c r="C694" s="6" t="s">
        <v>2353</v>
      </c>
      <c r="D694" s="4" t="str">
        <f>HYPERLINK(_xlfn.CONCAT("https://commons.wikimedia.org/wiki/Special:EntityData/",C694), "Klik")</f>
        <v>Klik</v>
      </c>
      <c r="E694" s="5" t="s">
        <v>3279</v>
      </c>
    </row>
    <row r="695" spans="1:5" x14ac:dyDescent="0.25">
      <c r="A695" s="2" t="s">
        <v>714</v>
      </c>
      <c r="B695" s="4" t="str">
        <f>HYPERLINK(_xlfn.CONCAT("https://commons.wikimedia.org/wiki/",A695), "Klik")</f>
        <v>Klik</v>
      </c>
      <c r="C695" s="6" t="s">
        <v>2386</v>
      </c>
      <c r="D695" s="4" t="str">
        <f>HYPERLINK(_xlfn.CONCAT("https://commons.wikimedia.org/wiki/Special:EntityData/",C695), "Klik")</f>
        <v>Klik</v>
      </c>
      <c r="E695" s="5" t="s">
        <v>3279</v>
      </c>
    </row>
    <row r="696" spans="1:5" x14ac:dyDescent="0.25">
      <c r="A696" s="2" t="s">
        <v>715</v>
      </c>
      <c r="B696" s="4" t="str">
        <f>HYPERLINK(_xlfn.CONCAT("https://commons.wikimedia.org/wiki/",A696), "Klik")</f>
        <v>Klik</v>
      </c>
      <c r="C696" s="6" t="s">
        <v>2387</v>
      </c>
      <c r="D696" s="4" t="str">
        <f>HYPERLINK(_xlfn.CONCAT("https://commons.wikimedia.org/wiki/Special:EntityData/",C696), "Klik")</f>
        <v>Klik</v>
      </c>
      <c r="E696" s="5" t="s">
        <v>3279</v>
      </c>
    </row>
    <row r="697" spans="1:5" x14ac:dyDescent="0.25">
      <c r="A697" s="2" t="s">
        <v>716</v>
      </c>
      <c r="B697" s="4" t="str">
        <f>HYPERLINK(_xlfn.CONCAT("https://commons.wikimedia.org/wiki/",A697), "Klik")</f>
        <v>Klik</v>
      </c>
      <c r="C697" s="6" t="s">
        <v>2342</v>
      </c>
      <c r="D697" s="4" t="str">
        <f>HYPERLINK(_xlfn.CONCAT("https://commons.wikimedia.org/wiki/Special:EntityData/",C697), "Klik")</f>
        <v>Klik</v>
      </c>
      <c r="E697" s="5" t="s">
        <v>3279</v>
      </c>
    </row>
    <row r="698" spans="1:5" x14ac:dyDescent="0.25">
      <c r="A698" s="2" t="s">
        <v>717</v>
      </c>
      <c r="B698" s="4" t="str">
        <f>HYPERLINK(_xlfn.CONCAT("https://commons.wikimedia.org/wiki/",A698), "Klik")</f>
        <v>Klik</v>
      </c>
      <c r="C698" s="6" t="s">
        <v>2358</v>
      </c>
      <c r="D698" s="4" t="str">
        <f>HYPERLINK(_xlfn.CONCAT("https://commons.wikimedia.org/wiki/Special:EntityData/",C698), "Klik")</f>
        <v>Klik</v>
      </c>
      <c r="E698" s="5" t="s">
        <v>3279</v>
      </c>
    </row>
    <row r="699" spans="1:5" x14ac:dyDescent="0.25">
      <c r="A699" s="2" t="s">
        <v>718</v>
      </c>
      <c r="B699" s="4" t="str">
        <f>HYPERLINK(_xlfn.CONCAT("https://commons.wikimedia.org/wiki/",A699), "Klik")</f>
        <v>Klik</v>
      </c>
      <c r="C699" s="6" t="s">
        <v>2382</v>
      </c>
      <c r="D699" s="4" t="str">
        <f>HYPERLINK(_xlfn.CONCAT("https://commons.wikimedia.org/wiki/Special:EntityData/",C699), "Klik")</f>
        <v>Klik</v>
      </c>
      <c r="E699" s="5" t="s">
        <v>3279</v>
      </c>
    </row>
    <row r="700" spans="1:5" x14ac:dyDescent="0.25">
      <c r="A700" s="2" t="s">
        <v>719</v>
      </c>
      <c r="B700" s="4" t="str">
        <f>HYPERLINK(_xlfn.CONCAT("https://commons.wikimedia.org/wiki/",A700), "Klik")</f>
        <v>Klik</v>
      </c>
      <c r="C700" s="6" t="s">
        <v>2356</v>
      </c>
      <c r="D700" s="4" t="str">
        <f>HYPERLINK(_xlfn.CONCAT("https://commons.wikimedia.org/wiki/Special:EntityData/",C700), "Klik")</f>
        <v>Klik</v>
      </c>
      <c r="E700" s="5" t="s">
        <v>3279</v>
      </c>
    </row>
    <row r="701" spans="1:5" x14ac:dyDescent="0.25">
      <c r="A701" s="2" t="s">
        <v>720</v>
      </c>
      <c r="B701" s="4" t="str">
        <f>HYPERLINK(_xlfn.CONCAT("https://commons.wikimedia.org/wiki/",A701), "Klik")</f>
        <v>Klik</v>
      </c>
      <c r="C701" s="6" t="s">
        <v>2355</v>
      </c>
      <c r="D701" s="4" t="str">
        <f>HYPERLINK(_xlfn.CONCAT("https://commons.wikimedia.org/wiki/Special:EntityData/",C701), "Klik")</f>
        <v>Klik</v>
      </c>
      <c r="E701" s="5" t="s">
        <v>3279</v>
      </c>
    </row>
    <row r="702" spans="1:5" x14ac:dyDescent="0.25">
      <c r="A702" s="2" t="s">
        <v>721</v>
      </c>
      <c r="B702" s="4" t="str">
        <f>HYPERLINK(_xlfn.CONCAT("https://commons.wikimedia.org/wiki/",A702), "Klik")</f>
        <v>Klik</v>
      </c>
      <c r="C702" s="6" t="s">
        <v>2365</v>
      </c>
      <c r="D702" s="4" t="str">
        <f>HYPERLINK(_xlfn.CONCAT("https://commons.wikimedia.org/wiki/Special:EntityData/",C702), "Klik")</f>
        <v>Klik</v>
      </c>
      <c r="E702" s="5" t="s">
        <v>3279</v>
      </c>
    </row>
    <row r="703" spans="1:5" x14ac:dyDescent="0.25">
      <c r="A703" s="2" t="s">
        <v>722</v>
      </c>
      <c r="B703" s="4" t="str">
        <f>HYPERLINK(_xlfn.CONCAT("https://commons.wikimedia.org/wiki/",A703), "Klik")</f>
        <v>Klik</v>
      </c>
      <c r="C703" s="6" t="s">
        <v>2364</v>
      </c>
      <c r="D703" s="4" t="str">
        <f>HYPERLINK(_xlfn.CONCAT("https://commons.wikimedia.org/wiki/Special:EntityData/",C703), "Klik")</f>
        <v>Klik</v>
      </c>
      <c r="E703" s="5" t="s">
        <v>3279</v>
      </c>
    </row>
    <row r="704" spans="1:5" x14ac:dyDescent="0.25">
      <c r="A704" s="2" t="s">
        <v>723</v>
      </c>
      <c r="B704" s="4" t="str">
        <f>HYPERLINK(_xlfn.CONCAT("https://commons.wikimedia.org/wiki/",A704), "Klik")</f>
        <v>Klik</v>
      </c>
      <c r="C704" s="6" t="s">
        <v>2359</v>
      </c>
      <c r="D704" s="4" t="str">
        <f>HYPERLINK(_xlfn.CONCAT("https://commons.wikimedia.org/wiki/Special:EntityData/",C704), "Klik")</f>
        <v>Klik</v>
      </c>
      <c r="E704" s="5" t="s">
        <v>3279</v>
      </c>
    </row>
    <row r="705" spans="1:5" x14ac:dyDescent="0.25">
      <c r="A705" s="2" t="s">
        <v>724</v>
      </c>
      <c r="B705" s="4" t="str">
        <f>HYPERLINK(_xlfn.CONCAT("https://commons.wikimedia.org/wiki/",A705), "Klik")</f>
        <v>Klik</v>
      </c>
      <c r="C705" s="6" t="s">
        <v>2362</v>
      </c>
      <c r="D705" s="4" t="str">
        <f>HYPERLINK(_xlfn.CONCAT("https://commons.wikimedia.org/wiki/Special:EntityData/",C705), "Klik")</f>
        <v>Klik</v>
      </c>
      <c r="E705" s="5" t="s">
        <v>3279</v>
      </c>
    </row>
    <row r="706" spans="1:5" x14ac:dyDescent="0.25">
      <c r="A706" s="2" t="s">
        <v>725</v>
      </c>
      <c r="B706" s="4" t="str">
        <f>HYPERLINK(_xlfn.CONCAT("https://commons.wikimedia.org/wiki/",A706), "Klik")</f>
        <v>Klik</v>
      </c>
      <c r="C706" s="6" t="s">
        <v>2363</v>
      </c>
      <c r="D706" s="4" t="str">
        <f>HYPERLINK(_xlfn.CONCAT("https://commons.wikimedia.org/wiki/Special:EntityData/",C706), "Klik")</f>
        <v>Klik</v>
      </c>
      <c r="E706" s="5" t="s">
        <v>3279</v>
      </c>
    </row>
    <row r="707" spans="1:5" x14ac:dyDescent="0.25">
      <c r="A707" s="2" t="s">
        <v>726</v>
      </c>
      <c r="B707" s="4" t="str">
        <f>HYPERLINK(_xlfn.CONCAT("https://commons.wikimedia.org/wiki/",A707), "Klik")</f>
        <v>Klik</v>
      </c>
      <c r="C707" s="6" t="s">
        <v>2360</v>
      </c>
      <c r="D707" s="4" t="str">
        <f>HYPERLINK(_xlfn.CONCAT("https://commons.wikimedia.org/wiki/Special:EntityData/",C707), "Klik")</f>
        <v>Klik</v>
      </c>
      <c r="E707" s="5" t="s">
        <v>3279</v>
      </c>
    </row>
    <row r="708" spans="1:5" x14ac:dyDescent="0.25">
      <c r="A708" s="2" t="s">
        <v>727</v>
      </c>
      <c r="B708" s="4" t="str">
        <f>HYPERLINK(_xlfn.CONCAT("https://commons.wikimedia.org/wiki/",A708), "Klik")</f>
        <v>Klik</v>
      </c>
      <c r="C708" s="6" t="s">
        <v>2361</v>
      </c>
      <c r="D708" s="4" t="str">
        <f>HYPERLINK(_xlfn.CONCAT("https://commons.wikimedia.org/wiki/Special:EntityData/",C708), "Klik")</f>
        <v>Klik</v>
      </c>
      <c r="E708" s="5" t="s">
        <v>3279</v>
      </c>
    </row>
    <row r="709" spans="1:5" x14ac:dyDescent="0.25">
      <c r="A709" s="2" t="s">
        <v>728</v>
      </c>
      <c r="B709" s="4" t="str">
        <f>HYPERLINK(_xlfn.CONCAT("https://commons.wikimedia.org/wiki/",A709), "Klik")</f>
        <v>Klik</v>
      </c>
      <c r="C709" s="6" t="s">
        <v>2357</v>
      </c>
      <c r="D709" s="4" t="str">
        <f>HYPERLINK(_xlfn.CONCAT("https://commons.wikimedia.org/wiki/Special:EntityData/",C709), "Klik")</f>
        <v>Klik</v>
      </c>
      <c r="E709" s="5" t="s">
        <v>3279</v>
      </c>
    </row>
    <row r="710" spans="1:5" x14ac:dyDescent="0.25">
      <c r="A710" s="2" t="s">
        <v>729</v>
      </c>
      <c r="B710" s="4" t="str">
        <f>HYPERLINK(_xlfn.CONCAT("https://commons.wikimedia.org/wiki/",A710), "Klik")</f>
        <v>Klik</v>
      </c>
      <c r="C710" s="6" t="s">
        <v>2388</v>
      </c>
      <c r="D710" s="4" t="str">
        <f>HYPERLINK(_xlfn.CONCAT("https://commons.wikimedia.org/wiki/Special:EntityData/",C710), "Klik")</f>
        <v>Klik</v>
      </c>
      <c r="E710" s="5" t="s">
        <v>3279</v>
      </c>
    </row>
    <row r="711" spans="1:5" x14ac:dyDescent="0.25">
      <c r="A711" s="2" t="s">
        <v>730</v>
      </c>
      <c r="B711" s="4" t="str">
        <f>HYPERLINK(_xlfn.CONCAT("https://commons.wikimedia.org/wiki/",A711), "Klik")</f>
        <v>Klik</v>
      </c>
      <c r="C711" s="6" t="s">
        <v>2389</v>
      </c>
      <c r="D711" s="4" t="str">
        <f>HYPERLINK(_xlfn.CONCAT("https://commons.wikimedia.org/wiki/Special:EntityData/",C711), "Klik")</f>
        <v>Klik</v>
      </c>
      <c r="E711" s="5" t="s">
        <v>3279</v>
      </c>
    </row>
    <row r="712" spans="1:5" x14ac:dyDescent="0.25">
      <c r="A712" s="2" t="s">
        <v>731</v>
      </c>
      <c r="B712" s="4" t="str">
        <f>HYPERLINK(_xlfn.CONCAT("https://commons.wikimedia.org/wiki/",A712), "Klik")</f>
        <v>Klik</v>
      </c>
      <c r="C712" s="6" t="s">
        <v>2341</v>
      </c>
      <c r="D712" s="4" t="str">
        <f>HYPERLINK(_xlfn.CONCAT("https://commons.wikimedia.org/wiki/Special:EntityData/",C712), "Klik")</f>
        <v>Klik</v>
      </c>
      <c r="E712" s="5" t="s">
        <v>3279</v>
      </c>
    </row>
    <row r="713" spans="1:5" x14ac:dyDescent="0.25">
      <c r="A713" s="2" t="s">
        <v>732</v>
      </c>
      <c r="B713" s="4" t="str">
        <f>HYPERLINK(_xlfn.CONCAT("https://commons.wikimedia.org/wiki/",A713), "Klik")</f>
        <v>Klik</v>
      </c>
      <c r="C713" s="6" t="s">
        <v>2340</v>
      </c>
      <c r="D713" s="4" t="str">
        <f>HYPERLINK(_xlfn.CONCAT("https://commons.wikimedia.org/wiki/Special:EntityData/",C713), "Klik")</f>
        <v>Klik</v>
      </c>
      <c r="E713" s="5" t="s">
        <v>3279</v>
      </c>
    </row>
    <row r="714" spans="1:5" x14ac:dyDescent="0.25">
      <c r="A714" s="2" t="s">
        <v>733</v>
      </c>
      <c r="B714" s="4" t="str">
        <f>HYPERLINK(_xlfn.CONCAT("https://commons.wikimedia.org/wiki/",A714), "Klik")</f>
        <v>Klik</v>
      </c>
      <c r="C714" s="6" t="s">
        <v>2384</v>
      </c>
      <c r="D714" s="4" t="str">
        <f>HYPERLINK(_xlfn.CONCAT("https://commons.wikimedia.org/wiki/Special:EntityData/",C714), "Klik")</f>
        <v>Klik</v>
      </c>
      <c r="E714" s="5" t="s">
        <v>3279</v>
      </c>
    </row>
    <row r="715" spans="1:5" x14ac:dyDescent="0.25">
      <c r="A715" s="2" t="s">
        <v>734</v>
      </c>
      <c r="B715" s="4" t="str">
        <f>HYPERLINK(_xlfn.CONCAT("https://commons.wikimedia.org/wiki/",A715), "Klik")</f>
        <v>Klik</v>
      </c>
      <c r="C715" s="6" t="s">
        <v>2368</v>
      </c>
      <c r="D715" s="4" t="str">
        <f>HYPERLINK(_xlfn.CONCAT("https://commons.wikimedia.org/wiki/Special:EntityData/",C715), "Klik")</f>
        <v>Klik</v>
      </c>
      <c r="E715" s="5" t="s">
        <v>3279</v>
      </c>
    </row>
    <row r="716" spans="1:5" x14ac:dyDescent="0.25">
      <c r="A716" s="2" t="s">
        <v>735</v>
      </c>
      <c r="B716" s="4" t="str">
        <f>HYPERLINK(_xlfn.CONCAT("https://commons.wikimedia.org/wiki/",A716), "Klik")</f>
        <v>Klik</v>
      </c>
      <c r="C716" s="6" t="s">
        <v>2385</v>
      </c>
      <c r="D716" s="4" t="str">
        <f>HYPERLINK(_xlfn.CONCAT("https://commons.wikimedia.org/wiki/Special:EntityData/",C716), "Klik")</f>
        <v>Klik</v>
      </c>
      <c r="E716" s="5" t="s">
        <v>3279</v>
      </c>
    </row>
    <row r="717" spans="1:5" x14ac:dyDescent="0.25">
      <c r="A717" s="2" t="s">
        <v>736</v>
      </c>
      <c r="B717" s="4" t="str">
        <f>HYPERLINK(_xlfn.CONCAT("https://commons.wikimedia.org/wiki/",A717), "Klik")</f>
        <v>Klik</v>
      </c>
      <c r="C717" s="6" t="s">
        <v>2343</v>
      </c>
      <c r="D717" s="4" t="str">
        <f>HYPERLINK(_xlfn.CONCAT("https://commons.wikimedia.org/wiki/Special:EntityData/",C717), "Klik")</f>
        <v>Klik</v>
      </c>
      <c r="E717" s="5" t="s">
        <v>3279</v>
      </c>
    </row>
    <row r="718" spans="1:5" x14ac:dyDescent="0.25">
      <c r="A718" s="2" t="s">
        <v>737</v>
      </c>
      <c r="B718" s="4" t="str">
        <f>HYPERLINK(_xlfn.CONCAT("https://commons.wikimedia.org/wiki/",A718), "Klik")</f>
        <v>Klik</v>
      </c>
      <c r="C718" s="6" t="s">
        <v>2345</v>
      </c>
      <c r="D718" s="4" t="str">
        <f>HYPERLINK(_xlfn.CONCAT("https://commons.wikimedia.org/wiki/Special:EntityData/",C718), "Klik")</f>
        <v>Klik</v>
      </c>
      <c r="E718" s="5" t="s">
        <v>3279</v>
      </c>
    </row>
    <row r="719" spans="1:5" x14ac:dyDescent="0.25">
      <c r="A719" s="2" t="s">
        <v>738</v>
      </c>
      <c r="B719" s="4" t="str">
        <f>HYPERLINK(_xlfn.CONCAT("https://commons.wikimedia.org/wiki/",A719), "Klik")</f>
        <v>Klik</v>
      </c>
      <c r="C719" s="6" t="s">
        <v>2344</v>
      </c>
      <c r="D719" s="4" t="str">
        <f>HYPERLINK(_xlfn.CONCAT("https://commons.wikimedia.org/wiki/Special:EntityData/",C719), "Klik")</f>
        <v>Klik</v>
      </c>
      <c r="E719" s="5" t="s">
        <v>3279</v>
      </c>
    </row>
    <row r="720" spans="1:5" x14ac:dyDescent="0.25">
      <c r="A720" s="2" t="s">
        <v>739</v>
      </c>
      <c r="B720" s="4" t="str">
        <f>HYPERLINK(_xlfn.CONCAT("https://commons.wikimedia.org/wiki/",A720), "Klik")</f>
        <v>Klik</v>
      </c>
      <c r="C720" s="6" t="s">
        <v>2346</v>
      </c>
      <c r="D720" s="4" t="str">
        <f>HYPERLINK(_xlfn.CONCAT("https://commons.wikimedia.org/wiki/Special:EntityData/",C720), "Klik")</f>
        <v>Klik</v>
      </c>
      <c r="E720" s="5" t="s">
        <v>3279</v>
      </c>
    </row>
    <row r="721" spans="1:5" x14ac:dyDescent="0.25">
      <c r="A721" s="2" t="s">
        <v>740</v>
      </c>
      <c r="B721" s="4" t="str">
        <f>HYPERLINK(_xlfn.CONCAT("https://commons.wikimedia.org/wiki/",A721), "Klik")</f>
        <v>Klik</v>
      </c>
      <c r="C721" s="6" t="s">
        <v>2370</v>
      </c>
      <c r="D721" s="4" t="str">
        <f>HYPERLINK(_xlfn.CONCAT("https://commons.wikimedia.org/wiki/Special:EntityData/",C721), "Klik")</f>
        <v>Klik</v>
      </c>
      <c r="E721" s="5" t="s">
        <v>3279</v>
      </c>
    </row>
    <row r="722" spans="1:5" x14ac:dyDescent="0.25">
      <c r="A722" s="2" t="s">
        <v>741</v>
      </c>
      <c r="B722" s="4" t="str">
        <f>HYPERLINK(_xlfn.CONCAT("https://commons.wikimedia.org/wiki/",A722), "Klik")</f>
        <v>Klik</v>
      </c>
      <c r="C722" s="6" t="s">
        <v>2371</v>
      </c>
      <c r="D722" s="4" t="str">
        <f>HYPERLINK(_xlfn.CONCAT("https://commons.wikimedia.org/wiki/Special:EntityData/",C722), "Klik")</f>
        <v>Klik</v>
      </c>
      <c r="E722" s="5" t="s">
        <v>3279</v>
      </c>
    </row>
    <row r="723" spans="1:5" x14ac:dyDescent="0.25">
      <c r="A723" s="2" t="s">
        <v>742</v>
      </c>
      <c r="B723" s="4" t="str">
        <f>HYPERLINK(_xlfn.CONCAT("https://commons.wikimedia.org/wiki/",A723), "Klik")</f>
        <v>Klik</v>
      </c>
      <c r="C723" s="6" t="s">
        <v>2372</v>
      </c>
      <c r="D723" s="4" t="str">
        <f>HYPERLINK(_xlfn.CONCAT("https://commons.wikimedia.org/wiki/Special:EntityData/",C723), "Klik")</f>
        <v>Klik</v>
      </c>
      <c r="E723" s="5" t="s">
        <v>3279</v>
      </c>
    </row>
    <row r="724" spans="1:5" x14ac:dyDescent="0.25">
      <c r="A724" s="2" t="s">
        <v>743</v>
      </c>
      <c r="B724" s="4" t="str">
        <f>HYPERLINK(_xlfn.CONCAT("https://commons.wikimedia.org/wiki/",A724), "Klik")</f>
        <v>Klik</v>
      </c>
      <c r="C724" s="6" t="s">
        <v>2373</v>
      </c>
      <c r="D724" s="4" t="str">
        <f>HYPERLINK(_xlfn.CONCAT("https://commons.wikimedia.org/wiki/Special:EntityData/",C724), "Klik")</f>
        <v>Klik</v>
      </c>
      <c r="E724" s="5" t="s">
        <v>3279</v>
      </c>
    </row>
    <row r="725" spans="1:5" x14ac:dyDescent="0.25">
      <c r="A725" s="2" t="s">
        <v>744</v>
      </c>
      <c r="B725" s="4" t="str">
        <f>HYPERLINK(_xlfn.CONCAT("https://commons.wikimedia.org/wiki/",A725), "Klik")</f>
        <v>Klik</v>
      </c>
      <c r="C725" s="6" t="s">
        <v>2367</v>
      </c>
      <c r="D725" s="4" t="str">
        <f>HYPERLINK(_xlfn.CONCAT("https://commons.wikimedia.org/wiki/Special:EntityData/",C725), "Klik")</f>
        <v>Klik</v>
      </c>
      <c r="E725" s="5" t="s">
        <v>3279</v>
      </c>
    </row>
    <row r="726" spans="1:5" x14ac:dyDescent="0.25">
      <c r="A726" s="2" t="s">
        <v>745</v>
      </c>
      <c r="B726" s="4" t="str">
        <f>HYPERLINK(_xlfn.CONCAT("https://commons.wikimedia.org/wiki/",A726), "Klik")</f>
        <v>Klik</v>
      </c>
      <c r="C726" s="6" t="s">
        <v>2369</v>
      </c>
      <c r="D726" s="4" t="str">
        <f>HYPERLINK(_xlfn.CONCAT("https://commons.wikimedia.org/wiki/Special:EntityData/",C726), "Klik")</f>
        <v>Klik</v>
      </c>
      <c r="E726" s="5" t="s">
        <v>3279</v>
      </c>
    </row>
    <row r="727" spans="1:5" x14ac:dyDescent="0.25">
      <c r="A727" s="2" t="s">
        <v>746</v>
      </c>
      <c r="B727" s="4" t="str">
        <f>HYPERLINK(_xlfn.CONCAT("https://commons.wikimedia.org/wiki/",A727), "Klik")</f>
        <v>Klik</v>
      </c>
      <c r="C727" s="6" t="s">
        <v>2352</v>
      </c>
      <c r="D727" s="4" t="str">
        <f>HYPERLINK(_xlfn.CONCAT("https://commons.wikimedia.org/wiki/Special:EntityData/",C727), "Klik")</f>
        <v>Klik</v>
      </c>
      <c r="E727" s="5" t="s">
        <v>3279</v>
      </c>
    </row>
    <row r="728" spans="1:5" x14ac:dyDescent="0.25">
      <c r="A728" s="2" t="s">
        <v>747</v>
      </c>
      <c r="B728" s="4" t="str">
        <f>HYPERLINK(_xlfn.CONCAT("https://commons.wikimedia.org/wiki/",A728), "Klik")</f>
        <v>Klik</v>
      </c>
      <c r="C728" s="6" t="s">
        <v>2347</v>
      </c>
      <c r="D728" s="4" t="str">
        <f>HYPERLINK(_xlfn.CONCAT("https://commons.wikimedia.org/wiki/Special:EntityData/",C728), "Klik")</f>
        <v>Klik</v>
      </c>
      <c r="E728" s="5" t="s">
        <v>3279</v>
      </c>
    </row>
    <row r="729" spans="1:5" x14ac:dyDescent="0.25">
      <c r="A729" s="2" t="s">
        <v>748</v>
      </c>
      <c r="B729" s="4" t="str">
        <f>HYPERLINK(_xlfn.CONCAT("https://commons.wikimedia.org/wiki/",A729), "Klik")</f>
        <v>Klik</v>
      </c>
      <c r="C729" s="6" t="s">
        <v>2349</v>
      </c>
      <c r="D729" s="4" t="str">
        <f>HYPERLINK(_xlfn.CONCAT("https://commons.wikimedia.org/wiki/Special:EntityData/",C729), "Klik")</f>
        <v>Klik</v>
      </c>
      <c r="E729" s="5" t="s">
        <v>3279</v>
      </c>
    </row>
    <row r="730" spans="1:5" x14ac:dyDescent="0.25">
      <c r="A730" s="2" t="s">
        <v>749</v>
      </c>
      <c r="B730" s="4" t="str">
        <f>HYPERLINK(_xlfn.CONCAT("https://commons.wikimedia.org/wiki/",A730), "Klik")</f>
        <v>Klik</v>
      </c>
      <c r="C730" s="6" t="s">
        <v>2350</v>
      </c>
      <c r="D730" s="4" t="str">
        <f>HYPERLINK(_xlfn.CONCAT("https://commons.wikimedia.org/wiki/Special:EntityData/",C730), "Klik")</f>
        <v>Klik</v>
      </c>
      <c r="E730" s="5" t="s">
        <v>3279</v>
      </c>
    </row>
    <row r="731" spans="1:5" x14ac:dyDescent="0.25">
      <c r="A731" s="2" t="s">
        <v>750</v>
      </c>
      <c r="B731" s="4" t="str">
        <f>HYPERLINK(_xlfn.CONCAT("https://commons.wikimedia.org/wiki/",A731), "Klik")</f>
        <v>Klik</v>
      </c>
      <c r="C731" s="6" t="s">
        <v>2351</v>
      </c>
      <c r="D731" s="4" t="str">
        <f>HYPERLINK(_xlfn.CONCAT("https://commons.wikimedia.org/wiki/Special:EntityData/",C731), "Klik")</f>
        <v>Klik</v>
      </c>
      <c r="E731" s="5" t="s">
        <v>3279</v>
      </c>
    </row>
    <row r="732" spans="1:5" x14ac:dyDescent="0.25">
      <c r="A732" s="2" t="s">
        <v>751</v>
      </c>
      <c r="B732" s="4" t="str">
        <f>HYPERLINK(_xlfn.CONCAT("https://commons.wikimedia.org/wiki/",A732), "Klik")</f>
        <v>Klik</v>
      </c>
      <c r="C732" s="6" t="s">
        <v>2348</v>
      </c>
      <c r="D732" s="4" t="str">
        <f>HYPERLINK(_xlfn.CONCAT("https://commons.wikimedia.org/wiki/Special:EntityData/",C732), "Klik")</f>
        <v>Klik</v>
      </c>
      <c r="E732" s="5" t="s">
        <v>3279</v>
      </c>
    </row>
    <row r="733" spans="1:5" x14ac:dyDescent="0.25">
      <c r="A733" s="2" t="s">
        <v>752</v>
      </c>
      <c r="B733" s="4" t="str">
        <f>HYPERLINK(_xlfn.CONCAT("https://commons.wikimedia.org/wiki/",A733), "Klik")</f>
        <v>Klik</v>
      </c>
      <c r="C733" s="6" t="s">
        <v>2400</v>
      </c>
      <c r="D733" s="4" t="str">
        <f>HYPERLINK(_xlfn.CONCAT("https://commons.wikimedia.org/wiki/Special:EntityData/",C733), "Klik")</f>
        <v>Klik</v>
      </c>
      <c r="E733" s="5" t="s">
        <v>3279</v>
      </c>
    </row>
    <row r="734" spans="1:5" x14ac:dyDescent="0.25">
      <c r="A734" s="2" t="s">
        <v>753</v>
      </c>
      <c r="B734" s="4" t="str">
        <f>HYPERLINK(_xlfn.CONCAT("https://commons.wikimedia.org/wiki/",A734), "Klik")</f>
        <v>Klik</v>
      </c>
      <c r="C734" s="6" t="s">
        <v>2401</v>
      </c>
      <c r="D734" s="4" t="str">
        <f>HYPERLINK(_xlfn.CONCAT("https://commons.wikimedia.org/wiki/Special:EntityData/",C734), "Klik")</f>
        <v>Klik</v>
      </c>
      <c r="E734" s="5" t="s">
        <v>3279</v>
      </c>
    </row>
    <row r="735" spans="1:5" x14ac:dyDescent="0.25">
      <c r="A735" s="2" t="s">
        <v>754</v>
      </c>
      <c r="B735" s="4" t="str">
        <f>HYPERLINK(_xlfn.CONCAT("https://commons.wikimedia.org/wiki/",A735), "Klik")</f>
        <v>Klik</v>
      </c>
      <c r="C735" s="6" t="s">
        <v>2399</v>
      </c>
      <c r="D735" s="4" t="str">
        <f>HYPERLINK(_xlfn.CONCAT("https://commons.wikimedia.org/wiki/Special:EntityData/",C735), "Klik")</f>
        <v>Klik</v>
      </c>
      <c r="E735" s="5" t="s">
        <v>3279</v>
      </c>
    </row>
    <row r="736" spans="1:5" x14ac:dyDescent="0.25">
      <c r="A736" s="2" t="s">
        <v>755</v>
      </c>
      <c r="B736" s="4" t="str">
        <f>HYPERLINK(_xlfn.CONCAT("https://commons.wikimedia.org/wiki/",A736), "Klik")</f>
        <v>Klik</v>
      </c>
      <c r="C736" s="6" t="s">
        <v>2398</v>
      </c>
      <c r="D736" s="4" t="str">
        <f>HYPERLINK(_xlfn.CONCAT("https://commons.wikimedia.org/wiki/Special:EntityData/",C736), "Klik")</f>
        <v>Klik</v>
      </c>
      <c r="E736" s="5" t="s">
        <v>3279</v>
      </c>
    </row>
    <row r="737" spans="1:5" x14ac:dyDescent="0.25">
      <c r="A737" s="2" t="s">
        <v>756</v>
      </c>
      <c r="B737" s="4" t="str">
        <f>HYPERLINK(_xlfn.CONCAT("https://commons.wikimedia.org/wiki/",A737), "Klik")</f>
        <v>Klik</v>
      </c>
      <c r="C737" s="6" t="s">
        <v>2425</v>
      </c>
      <c r="D737" s="4" t="str">
        <f>HYPERLINK(_xlfn.CONCAT("https://commons.wikimedia.org/wiki/Special:EntityData/",C737), "Klik")</f>
        <v>Klik</v>
      </c>
      <c r="E737" s="5" t="s">
        <v>3279</v>
      </c>
    </row>
    <row r="738" spans="1:5" x14ac:dyDescent="0.25">
      <c r="A738" s="2" t="s">
        <v>757</v>
      </c>
      <c r="B738" s="4" t="str">
        <f>HYPERLINK(_xlfn.CONCAT("https://commons.wikimedia.org/wiki/",A738), "Klik")</f>
        <v>Klik</v>
      </c>
      <c r="C738" s="6" t="s">
        <v>2424</v>
      </c>
      <c r="D738" s="4" t="str">
        <f>HYPERLINK(_xlfn.CONCAT("https://commons.wikimedia.org/wiki/Special:EntityData/",C738), "Klik")</f>
        <v>Klik</v>
      </c>
      <c r="E738" s="5" t="s">
        <v>3279</v>
      </c>
    </row>
    <row r="739" spans="1:5" x14ac:dyDescent="0.25">
      <c r="A739" s="2" t="s">
        <v>758</v>
      </c>
      <c r="B739" s="4" t="str">
        <f>HYPERLINK(_xlfn.CONCAT("https://commons.wikimedia.org/wiki/",A739), "Klik")</f>
        <v>Klik</v>
      </c>
      <c r="C739" s="6" t="s">
        <v>2423</v>
      </c>
      <c r="D739" s="4" t="str">
        <f>HYPERLINK(_xlfn.CONCAT("https://commons.wikimedia.org/wiki/Special:EntityData/",C739), "Klik")</f>
        <v>Klik</v>
      </c>
      <c r="E739" s="5" t="s">
        <v>3279</v>
      </c>
    </row>
    <row r="740" spans="1:5" x14ac:dyDescent="0.25">
      <c r="A740" s="2" t="s">
        <v>759</v>
      </c>
      <c r="B740" s="4" t="str">
        <f>HYPERLINK(_xlfn.CONCAT("https://commons.wikimedia.org/wiki/",A740), "Klik")</f>
        <v>Klik</v>
      </c>
      <c r="C740" s="6" t="s">
        <v>2437</v>
      </c>
      <c r="D740" s="4" t="str">
        <f>HYPERLINK(_xlfn.CONCAT("https://commons.wikimedia.org/wiki/Special:EntityData/",C740), "Klik")</f>
        <v>Klik</v>
      </c>
      <c r="E740" s="5" t="s">
        <v>3279</v>
      </c>
    </row>
    <row r="741" spans="1:5" x14ac:dyDescent="0.25">
      <c r="A741" s="2" t="s">
        <v>760</v>
      </c>
      <c r="B741" s="4" t="str">
        <f>HYPERLINK(_xlfn.CONCAT("https://commons.wikimedia.org/wiki/",A741), "Klik")</f>
        <v>Klik</v>
      </c>
      <c r="C741" s="6" t="s">
        <v>2438</v>
      </c>
      <c r="D741" s="4" t="str">
        <f>HYPERLINK(_xlfn.CONCAT("https://commons.wikimedia.org/wiki/Special:EntityData/",C741), "Klik")</f>
        <v>Klik</v>
      </c>
      <c r="E741" s="5" t="s">
        <v>3279</v>
      </c>
    </row>
    <row r="742" spans="1:5" x14ac:dyDescent="0.25">
      <c r="A742" s="2" t="s">
        <v>761</v>
      </c>
      <c r="B742" s="4" t="str">
        <f>HYPERLINK(_xlfn.CONCAT("https://commons.wikimedia.org/wiki/",A742), "Klik")</f>
        <v>Klik</v>
      </c>
      <c r="C742" s="6" t="s">
        <v>2394</v>
      </c>
      <c r="D742" s="4" t="str">
        <f>HYPERLINK(_xlfn.CONCAT("https://commons.wikimedia.org/wiki/Special:EntityData/",C742), "Klik")</f>
        <v>Klik</v>
      </c>
      <c r="E742" s="5" t="s">
        <v>3279</v>
      </c>
    </row>
    <row r="743" spans="1:5" x14ac:dyDescent="0.25">
      <c r="A743" s="2" t="s">
        <v>762</v>
      </c>
      <c r="B743" s="4" t="str">
        <f>HYPERLINK(_xlfn.CONCAT("https://commons.wikimedia.org/wiki/",A743), "Klik")</f>
        <v>Klik</v>
      </c>
      <c r="C743" s="6" t="s">
        <v>2393</v>
      </c>
      <c r="D743" s="4" t="str">
        <f>HYPERLINK(_xlfn.CONCAT("https://commons.wikimedia.org/wiki/Special:EntityData/",C743), "Klik")</f>
        <v>Klik</v>
      </c>
      <c r="E743" s="5" t="s">
        <v>3279</v>
      </c>
    </row>
    <row r="744" spans="1:5" x14ac:dyDescent="0.25">
      <c r="A744" s="2" t="s">
        <v>763</v>
      </c>
      <c r="B744" s="4" t="str">
        <f>HYPERLINK(_xlfn.CONCAT("https://commons.wikimedia.org/wiki/",A744), "Klik")</f>
        <v>Klik</v>
      </c>
      <c r="C744" s="6" t="s">
        <v>2395</v>
      </c>
      <c r="D744" s="4" t="str">
        <f>HYPERLINK(_xlfn.CONCAT("https://commons.wikimedia.org/wiki/Special:EntityData/",C744), "Klik")</f>
        <v>Klik</v>
      </c>
      <c r="E744" s="5" t="s">
        <v>3279</v>
      </c>
    </row>
    <row r="745" spans="1:5" x14ac:dyDescent="0.25">
      <c r="A745" s="2" t="s">
        <v>764</v>
      </c>
      <c r="B745" s="4" t="str">
        <f>HYPERLINK(_xlfn.CONCAT("https://commons.wikimedia.org/wiki/",A745), "Klik")</f>
        <v>Klik</v>
      </c>
      <c r="C745" s="6" t="s">
        <v>2404</v>
      </c>
      <c r="D745" s="4" t="str">
        <f>HYPERLINK(_xlfn.CONCAT("https://commons.wikimedia.org/wiki/Special:EntityData/",C745), "Klik")</f>
        <v>Klik</v>
      </c>
      <c r="E745" s="5" t="s">
        <v>3279</v>
      </c>
    </row>
    <row r="746" spans="1:5" x14ac:dyDescent="0.25">
      <c r="A746" s="2" t="s">
        <v>765</v>
      </c>
      <c r="B746" s="4" t="str">
        <f>HYPERLINK(_xlfn.CONCAT("https://commons.wikimedia.org/wiki/",A746), "Klik")</f>
        <v>Klik</v>
      </c>
      <c r="C746" s="6" t="s">
        <v>2409</v>
      </c>
      <c r="D746" s="4" t="str">
        <f>HYPERLINK(_xlfn.CONCAT("https://commons.wikimedia.org/wiki/Special:EntityData/",C746), "Klik")</f>
        <v>Klik</v>
      </c>
      <c r="E746" s="5" t="s">
        <v>3279</v>
      </c>
    </row>
    <row r="747" spans="1:5" x14ac:dyDescent="0.25">
      <c r="A747" s="2" t="s">
        <v>766</v>
      </c>
      <c r="B747" s="4" t="str">
        <f>HYPERLINK(_xlfn.CONCAT("https://commons.wikimedia.org/wiki/",A747), "Klik")</f>
        <v>Klik</v>
      </c>
      <c r="C747" s="6" t="s">
        <v>2410</v>
      </c>
      <c r="D747" s="4" t="str">
        <f>HYPERLINK(_xlfn.CONCAT("https://commons.wikimedia.org/wiki/Special:EntityData/",C747), "Klik")</f>
        <v>Klik</v>
      </c>
      <c r="E747" s="5" t="s">
        <v>3279</v>
      </c>
    </row>
    <row r="748" spans="1:5" x14ac:dyDescent="0.25">
      <c r="A748" s="2" t="s">
        <v>767</v>
      </c>
      <c r="B748" s="4" t="str">
        <f>HYPERLINK(_xlfn.CONCAT("https://commons.wikimedia.org/wiki/",A748), "Klik")</f>
        <v>Klik</v>
      </c>
      <c r="C748" s="6" t="s">
        <v>2411</v>
      </c>
      <c r="D748" s="4" t="str">
        <f>HYPERLINK(_xlfn.CONCAT("https://commons.wikimedia.org/wiki/Special:EntityData/",C748), "Klik")</f>
        <v>Klik</v>
      </c>
      <c r="E748" s="5" t="s">
        <v>3279</v>
      </c>
    </row>
    <row r="749" spans="1:5" x14ac:dyDescent="0.25">
      <c r="A749" s="2" t="s">
        <v>768</v>
      </c>
      <c r="B749" s="4" t="str">
        <f>HYPERLINK(_xlfn.CONCAT("https://commons.wikimedia.org/wiki/",A749), "Klik")</f>
        <v>Klik</v>
      </c>
      <c r="C749" s="6" t="s">
        <v>2433</v>
      </c>
      <c r="D749" s="4" t="str">
        <f>HYPERLINK(_xlfn.CONCAT("https://commons.wikimedia.org/wiki/Special:EntityData/",C749), "Klik")</f>
        <v>Klik</v>
      </c>
      <c r="E749" s="5" t="s">
        <v>3279</v>
      </c>
    </row>
    <row r="750" spans="1:5" x14ac:dyDescent="0.25">
      <c r="A750" s="2" t="s">
        <v>769</v>
      </c>
      <c r="B750" s="4" t="str">
        <f>HYPERLINK(_xlfn.CONCAT("https://commons.wikimedia.org/wiki/",A750), "Klik")</f>
        <v>Klik</v>
      </c>
      <c r="C750" s="6" t="s">
        <v>2397</v>
      </c>
      <c r="D750" s="4" t="str">
        <f>HYPERLINK(_xlfn.CONCAT("https://commons.wikimedia.org/wiki/Special:EntityData/",C750), "Klik")</f>
        <v>Klik</v>
      </c>
      <c r="E750" s="5" t="s">
        <v>3279</v>
      </c>
    </row>
    <row r="751" spans="1:5" x14ac:dyDescent="0.25">
      <c r="A751" s="2" t="s">
        <v>770</v>
      </c>
      <c r="B751" s="4" t="str">
        <f>HYPERLINK(_xlfn.CONCAT("https://commons.wikimedia.org/wiki/",A751), "Klik")</f>
        <v>Klik</v>
      </c>
      <c r="C751" s="6" t="s">
        <v>2390</v>
      </c>
      <c r="D751" s="4" t="str">
        <f>HYPERLINK(_xlfn.CONCAT("https://commons.wikimedia.org/wiki/Special:EntityData/",C751), "Klik")</f>
        <v>Klik</v>
      </c>
      <c r="E751" s="5" t="s">
        <v>3279</v>
      </c>
    </row>
    <row r="752" spans="1:5" x14ac:dyDescent="0.25">
      <c r="A752" s="2" t="s">
        <v>771</v>
      </c>
      <c r="B752" s="4" t="str">
        <f>HYPERLINK(_xlfn.CONCAT("https://commons.wikimedia.org/wiki/",A752), "Klik")</f>
        <v>Klik</v>
      </c>
      <c r="C752" s="6" t="s">
        <v>2391</v>
      </c>
      <c r="D752" s="4" t="str">
        <f>HYPERLINK(_xlfn.CONCAT("https://commons.wikimedia.org/wiki/Special:EntityData/",C752), "Klik")</f>
        <v>Klik</v>
      </c>
      <c r="E752" s="5" t="s">
        <v>3279</v>
      </c>
    </row>
    <row r="753" spans="1:5" x14ac:dyDescent="0.25">
      <c r="A753" s="2" t="s">
        <v>772</v>
      </c>
      <c r="B753" s="4" t="str">
        <f>HYPERLINK(_xlfn.CONCAT("https://commons.wikimedia.org/wiki/",A753), "Klik")</f>
        <v>Klik</v>
      </c>
      <c r="C753" s="6" t="s">
        <v>2416</v>
      </c>
      <c r="D753" s="4" t="str">
        <f>HYPERLINK(_xlfn.CONCAT("https://commons.wikimedia.org/wiki/Special:EntityData/",C753), "Klik")</f>
        <v>Klik</v>
      </c>
      <c r="E753" s="5" t="s">
        <v>3279</v>
      </c>
    </row>
    <row r="754" spans="1:5" x14ac:dyDescent="0.25">
      <c r="A754" s="2" t="s">
        <v>12</v>
      </c>
      <c r="B754" s="4" t="str">
        <f>HYPERLINK(_xlfn.CONCAT("https://commons.wikimedia.org/wiki/",A754), "Klik")</f>
        <v>Klik</v>
      </c>
      <c r="C754" s="6" t="s">
        <v>1683</v>
      </c>
      <c r="D754" s="4" t="str">
        <f>HYPERLINK(_xlfn.CONCAT("https://commons.wikimedia.org/wiki/Special:EntityData/",C754), "Klik")</f>
        <v>Klik</v>
      </c>
      <c r="E754" s="5" t="s">
        <v>3279</v>
      </c>
    </row>
    <row r="755" spans="1:5" x14ac:dyDescent="0.25">
      <c r="A755" s="2" t="s">
        <v>13</v>
      </c>
      <c r="B755" s="4" t="str">
        <f>HYPERLINK(_xlfn.CONCAT("https://commons.wikimedia.org/wiki/",A755), "Klik")</f>
        <v>Klik</v>
      </c>
      <c r="C755" s="6" t="s">
        <v>1682</v>
      </c>
      <c r="D755" s="4" t="str">
        <f>HYPERLINK(_xlfn.CONCAT("https://commons.wikimedia.org/wiki/Special:EntityData/",C755), "Klik")</f>
        <v>Klik</v>
      </c>
      <c r="E755" s="5" t="s">
        <v>3279</v>
      </c>
    </row>
    <row r="756" spans="1:5" x14ac:dyDescent="0.25">
      <c r="A756" s="2" t="s">
        <v>14</v>
      </c>
      <c r="B756" s="4" t="str">
        <f>HYPERLINK(_xlfn.CONCAT("https://commons.wikimedia.org/wiki/",A756), "Klik")</f>
        <v>Klik</v>
      </c>
      <c r="C756" s="6" t="s">
        <v>1680</v>
      </c>
      <c r="D756" s="4" t="str">
        <f>HYPERLINK(_xlfn.CONCAT("https://commons.wikimedia.org/wiki/Special:EntityData/",C756), "Klik")</f>
        <v>Klik</v>
      </c>
      <c r="E756" s="5" t="s">
        <v>3279</v>
      </c>
    </row>
    <row r="757" spans="1:5" x14ac:dyDescent="0.25">
      <c r="A757" s="2" t="s">
        <v>15</v>
      </c>
      <c r="B757" s="4" t="str">
        <f>HYPERLINK(_xlfn.CONCAT("https://commons.wikimedia.org/wiki/",A757), "Klik")</f>
        <v>Klik</v>
      </c>
      <c r="C757" s="6" t="s">
        <v>1678</v>
      </c>
      <c r="D757" s="4" t="str">
        <f>HYPERLINK(_xlfn.CONCAT("https://commons.wikimedia.org/wiki/Special:EntityData/",C757), "Klik")</f>
        <v>Klik</v>
      </c>
      <c r="E757" s="5" t="s">
        <v>3279</v>
      </c>
    </row>
    <row r="758" spans="1:5" x14ac:dyDescent="0.25">
      <c r="A758" s="2" t="s">
        <v>773</v>
      </c>
      <c r="B758" s="4" t="str">
        <f>HYPERLINK(_xlfn.CONCAT("https://commons.wikimedia.org/wiki/",A758), "Klik")</f>
        <v>Klik</v>
      </c>
      <c r="C758" s="6" t="s">
        <v>2439</v>
      </c>
      <c r="D758" s="4" t="str">
        <f>HYPERLINK(_xlfn.CONCAT("https://commons.wikimedia.org/wiki/Special:EntityData/",C758), "Klik")</f>
        <v>Klik</v>
      </c>
      <c r="E758" s="5" t="s">
        <v>3279</v>
      </c>
    </row>
    <row r="759" spans="1:5" x14ac:dyDescent="0.25">
      <c r="A759" s="2" t="s">
        <v>774</v>
      </c>
      <c r="B759" s="4" t="str">
        <f>HYPERLINK(_xlfn.CONCAT("https://commons.wikimedia.org/wiki/",A759), "Klik")</f>
        <v>Klik</v>
      </c>
      <c r="C759" s="6" t="s">
        <v>2420</v>
      </c>
      <c r="D759" s="4" t="str">
        <f>HYPERLINK(_xlfn.CONCAT("https://commons.wikimedia.org/wiki/Special:EntityData/",C759), "Klik")</f>
        <v>Klik</v>
      </c>
      <c r="E759" s="5" t="s">
        <v>3279</v>
      </c>
    </row>
    <row r="760" spans="1:5" x14ac:dyDescent="0.25">
      <c r="A760" s="2" t="s">
        <v>775</v>
      </c>
      <c r="B760" s="4" t="str">
        <f>HYPERLINK(_xlfn.CONCAT("https://commons.wikimedia.org/wiki/",A760), "Klik")</f>
        <v>Klik</v>
      </c>
      <c r="C760" s="6" t="s">
        <v>2403</v>
      </c>
      <c r="D760" s="4" t="str">
        <f>HYPERLINK(_xlfn.CONCAT("https://commons.wikimedia.org/wiki/Special:EntityData/",C760), "Klik")</f>
        <v>Klik</v>
      </c>
      <c r="E760" s="5" t="s">
        <v>3279</v>
      </c>
    </row>
    <row r="761" spans="1:5" x14ac:dyDescent="0.25">
      <c r="A761" s="2" t="s">
        <v>776</v>
      </c>
      <c r="B761" s="4" t="str">
        <f>HYPERLINK(_xlfn.CONCAT("https://commons.wikimedia.org/wiki/",A761), "Klik")</f>
        <v>Klik</v>
      </c>
      <c r="C761" s="6" t="s">
        <v>2402</v>
      </c>
      <c r="D761" s="4" t="str">
        <f>HYPERLINK(_xlfn.CONCAT("https://commons.wikimedia.org/wiki/Special:EntityData/",C761), "Klik")</f>
        <v>Klik</v>
      </c>
      <c r="E761" s="5" t="s">
        <v>3279</v>
      </c>
    </row>
    <row r="762" spans="1:5" x14ac:dyDescent="0.25">
      <c r="A762" s="2" t="s">
        <v>777</v>
      </c>
      <c r="B762" s="4" t="str">
        <f>HYPERLINK(_xlfn.CONCAT("https://commons.wikimedia.org/wiki/",A762), "Klik")</f>
        <v>Klik</v>
      </c>
      <c r="C762" s="6" t="s">
        <v>2436</v>
      </c>
      <c r="D762" s="4" t="str">
        <f>HYPERLINK(_xlfn.CONCAT("https://commons.wikimedia.org/wiki/Special:EntityData/",C762), "Klik")</f>
        <v>Klik</v>
      </c>
      <c r="E762" s="5" t="s">
        <v>3279</v>
      </c>
    </row>
    <row r="763" spans="1:5" x14ac:dyDescent="0.25">
      <c r="A763" s="2" t="s">
        <v>778</v>
      </c>
      <c r="B763" s="4" t="str">
        <f>HYPERLINK(_xlfn.CONCAT("https://commons.wikimedia.org/wiki/",A763), "Klik")</f>
        <v>Klik</v>
      </c>
      <c r="C763" s="6" t="s">
        <v>2435</v>
      </c>
      <c r="D763" s="4" t="str">
        <f>HYPERLINK(_xlfn.CONCAT("https://commons.wikimedia.org/wiki/Special:EntityData/",C763), "Klik")</f>
        <v>Klik</v>
      </c>
      <c r="E763" s="5" t="s">
        <v>3279</v>
      </c>
    </row>
    <row r="764" spans="1:5" x14ac:dyDescent="0.25">
      <c r="A764" s="2" t="s">
        <v>779</v>
      </c>
      <c r="B764" s="4" t="str">
        <f>HYPERLINK(_xlfn.CONCAT("https://commons.wikimedia.org/wiki/",A764), "Klik")</f>
        <v>Klik</v>
      </c>
      <c r="C764" s="6" t="s">
        <v>2431</v>
      </c>
      <c r="D764" s="4" t="str">
        <f>HYPERLINK(_xlfn.CONCAT("https://commons.wikimedia.org/wiki/Special:EntityData/",C764), "Klik")</f>
        <v>Klik</v>
      </c>
      <c r="E764" s="5" t="s">
        <v>3279</v>
      </c>
    </row>
    <row r="765" spans="1:5" x14ac:dyDescent="0.25">
      <c r="A765" s="2" t="s">
        <v>780</v>
      </c>
      <c r="B765" s="4" t="str">
        <f>HYPERLINK(_xlfn.CONCAT("https://commons.wikimedia.org/wiki/",A765), "Klik")</f>
        <v>Klik</v>
      </c>
      <c r="C765" s="6" t="s">
        <v>2432</v>
      </c>
      <c r="D765" s="4" t="str">
        <f>HYPERLINK(_xlfn.CONCAT("https://commons.wikimedia.org/wiki/Special:EntityData/",C765), "Klik")</f>
        <v>Klik</v>
      </c>
      <c r="E765" s="5" t="s">
        <v>3279</v>
      </c>
    </row>
    <row r="766" spans="1:5" x14ac:dyDescent="0.25">
      <c r="A766" s="2" t="s">
        <v>781</v>
      </c>
      <c r="B766" s="4" t="str">
        <f>HYPERLINK(_xlfn.CONCAT("https://commons.wikimedia.org/wiki/",A766), "Klik")</f>
        <v>Klik</v>
      </c>
      <c r="C766" s="6" t="s">
        <v>2408</v>
      </c>
      <c r="D766" s="4" t="str">
        <f>HYPERLINK(_xlfn.CONCAT("https://commons.wikimedia.org/wiki/Special:EntityData/",C766), "Klik")</f>
        <v>Klik</v>
      </c>
      <c r="E766" s="5" t="s">
        <v>3279</v>
      </c>
    </row>
    <row r="767" spans="1:5" x14ac:dyDescent="0.25">
      <c r="A767" s="2" t="s">
        <v>782</v>
      </c>
      <c r="B767" s="4" t="str">
        <f>HYPERLINK(_xlfn.CONCAT("https://commons.wikimedia.org/wiki/",A767), "Klik")</f>
        <v>Klik</v>
      </c>
      <c r="C767" s="6" t="s">
        <v>2427</v>
      </c>
      <c r="D767" s="4" t="str">
        <f>HYPERLINK(_xlfn.CONCAT("https://commons.wikimedia.org/wiki/Special:EntityData/",C767), "Klik")</f>
        <v>Klik</v>
      </c>
      <c r="E767" s="5" t="s">
        <v>3279</v>
      </c>
    </row>
    <row r="768" spans="1:5" x14ac:dyDescent="0.25">
      <c r="A768" s="2" t="s">
        <v>783</v>
      </c>
      <c r="B768" s="4" t="str">
        <f>HYPERLINK(_xlfn.CONCAT("https://commons.wikimedia.org/wiki/",A768), "Klik")</f>
        <v>Klik</v>
      </c>
      <c r="C768" s="6" t="s">
        <v>2426</v>
      </c>
      <c r="D768" s="4" t="str">
        <f>HYPERLINK(_xlfn.CONCAT("https://commons.wikimedia.org/wiki/Special:EntityData/",C768), "Klik")</f>
        <v>Klik</v>
      </c>
      <c r="E768" s="5" t="s">
        <v>3279</v>
      </c>
    </row>
    <row r="769" spans="1:5" x14ac:dyDescent="0.25">
      <c r="A769" s="2" t="s">
        <v>784</v>
      </c>
      <c r="B769" s="4" t="str">
        <f>HYPERLINK(_xlfn.CONCAT("https://commons.wikimedia.org/wiki/",A769), "Klik")</f>
        <v>Klik</v>
      </c>
      <c r="C769" s="6" t="s">
        <v>2419</v>
      </c>
      <c r="D769" s="4" t="str">
        <f>HYPERLINK(_xlfn.CONCAT("https://commons.wikimedia.org/wiki/Special:EntityData/",C769), "Klik")</f>
        <v>Klik</v>
      </c>
      <c r="E769" s="5" t="s">
        <v>3279</v>
      </c>
    </row>
    <row r="770" spans="1:5" x14ac:dyDescent="0.25">
      <c r="A770" s="2" t="s">
        <v>785</v>
      </c>
      <c r="B770" s="4" t="str">
        <f>HYPERLINK(_xlfn.CONCAT("https://commons.wikimedia.org/wiki/",A770), "Klik")</f>
        <v>Klik</v>
      </c>
      <c r="C770" s="6" t="s">
        <v>2392</v>
      </c>
      <c r="D770" s="4" t="str">
        <f>HYPERLINK(_xlfn.CONCAT("https://commons.wikimedia.org/wiki/Special:EntityData/",C770), "Klik")</f>
        <v>Klik</v>
      </c>
      <c r="E770" s="5" t="s">
        <v>3279</v>
      </c>
    </row>
    <row r="771" spans="1:5" x14ac:dyDescent="0.25">
      <c r="A771" s="2" t="s">
        <v>787</v>
      </c>
      <c r="B771" s="4" t="str">
        <f>HYPERLINK(_xlfn.CONCAT("https://commons.wikimedia.org/wiki/",A771), "Klik")</f>
        <v>Klik</v>
      </c>
      <c r="C771" s="6" t="s">
        <v>2418</v>
      </c>
      <c r="D771" s="4" t="str">
        <f>HYPERLINK(_xlfn.CONCAT("https://commons.wikimedia.org/wiki/Special:EntityData/",C771), "Klik")</f>
        <v>Klik</v>
      </c>
      <c r="E771" s="5" t="s">
        <v>3279</v>
      </c>
    </row>
    <row r="772" spans="1:5" x14ac:dyDescent="0.25">
      <c r="A772" s="2" t="s">
        <v>786</v>
      </c>
      <c r="B772" s="4" t="str">
        <f>HYPERLINK(_xlfn.CONCAT("https://commons.wikimedia.org/wiki/",A772), "Klik")</f>
        <v>Klik</v>
      </c>
      <c r="C772" s="6" t="s">
        <v>2417</v>
      </c>
      <c r="D772" s="4" t="str">
        <f>HYPERLINK(_xlfn.CONCAT("https://commons.wikimedia.org/wiki/Special:EntityData/",C772), "Klik")</f>
        <v>Klik</v>
      </c>
      <c r="E772" s="5" t="s">
        <v>3279</v>
      </c>
    </row>
    <row r="773" spans="1:5" x14ac:dyDescent="0.25">
      <c r="A773" s="2" t="s">
        <v>788</v>
      </c>
      <c r="B773" s="4" t="str">
        <f>HYPERLINK(_xlfn.CONCAT("https://commons.wikimedia.org/wiki/",A773), "Klik")</f>
        <v>Klik</v>
      </c>
      <c r="C773" s="6" t="s">
        <v>2396</v>
      </c>
      <c r="D773" s="4" t="str">
        <f>HYPERLINK(_xlfn.CONCAT("https://commons.wikimedia.org/wiki/Special:EntityData/",C773), "Klik")</f>
        <v>Klik</v>
      </c>
      <c r="E773" s="5" t="s">
        <v>3279</v>
      </c>
    </row>
    <row r="774" spans="1:5" x14ac:dyDescent="0.25">
      <c r="A774" s="2" t="s">
        <v>789</v>
      </c>
      <c r="B774" s="4" t="str">
        <f>HYPERLINK(_xlfn.CONCAT("https://commons.wikimedia.org/wiki/",A774), "Klik")</f>
        <v>Klik</v>
      </c>
      <c r="C774" s="6" t="s">
        <v>2407</v>
      </c>
      <c r="D774" s="4" t="str">
        <f>HYPERLINK(_xlfn.CONCAT("https://commons.wikimedia.org/wiki/Special:EntityData/",C774), "Klik")</f>
        <v>Klik</v>
      </c>
      <c r="E774" s="5" t="s">
        <v>3279</v>
      </c>
    </row>
    <row r="775" spans="1:5" x14ac:dyDescent="0.25">
      <c r="A775" s="2" t="s">
        <v>790</v>
      </c>
      <c r="B775" s="4" t="str">
        <f>HYPERLINK(_xlfn.CONCAT("https://commons.wikimedia.org/wiki/",A775), "Klik")</f>
        <v>Klik</v>
      </c>
      <c r="C775" s="6" t="s">
        <v>2405</v>
      </c>
      <c r="D775" s="4" t="str">
        <f>HYPERLINK(_xlfn.CONCAT("https://commons.wikimedia.org/wiki/Special:EntityData/",C775), "Klik")</f>
        <v>Klik</v>
      </c>
      <c r="E775" s="5" t="s">
        <v>3279</v>
      </c>
    </row>
    <row r="776" spans="1:5" x14ac:dyDescent="0.25">
      <c r="A776" s="2" t="s">
        <v>791</v>
      </c>
      <c r="B776" s="4" t="str">
        <f>HYPERLINK(_xlfn.CONCAT("https://commons.wikimedia.org/wiki/",A776), "Klik")</f>
        <v>Klik</v>
      </c>
      <c r="C776" s="6" t="s">
        <v>2406</v>
      </c>
      <c r="D776" s="4" t="str">
        <f>HYPERLINK(_xlfn.CONCAT("https://commons.wikimedia.org/wiki/Special:EntityData/",C776), "Klik")</f>
        <v>Klik</v>
      </c>
      <c r="E776" s="5" t="s">
        <v>3279</v>
      </c>
    </row>
    <row r="777" spans="1:5" x14ac:dyDescent="0.25">
      <c r="A777" s="2" t="s">
        <v>792</v>
      </c>
      <c r="B777" s="4" t="str">
        <f>HYPERLINK(_xlfn.CONCAT("https://commons.wikimedia.org/wiki/",A777), "Klik")</f>
        <v>Klik</v>
      </c>
      <c r="C777" s="6" t="s">
        <v>2422</v>
      </c>
      <c r="D777" s="4" t="str">
        <f>HYPERLINK(_xlfn.CONCAT("https://commons.wikimedia.org/wiki/Special:EntityData/",C777), "Klik")</f>
        <v>Klik</v>
      </c>
      <c r="E777" s="5" t="s">
        <v>3279</v>
      </c>
    </row>
    <row r="778" spans="1:5" x14ac:dyDescent="0.25">
      <c r="A778" s="2" t="s">
        <v>793</v>
      </c>
      <c r="B778" s="4" t="str">
        <f>HYPERLINK(_xlfn.CONCAT("https://commons.wikimedia.org/wiki/",A778), "Klik")</f>
        <v>Klik</v>
      </c>
      <c r="C778" s="6" t="s">
        <v>2412</v>
      </c>
      <c r="D778" s="4" t="str">
        <f>HYPERLINK(_xlfn.CONCAT("https://commons.wikimedia.org/wiki/Special:EntityData/",C778), "Klik")</f>
        <v>Klik</v>
      </c>
      <c r="E778" s="5" t="s">
        <v>3279</v>
      </c>
    </row>
    <row r="779" spans="1:5" x14ac:dyDescent="0.25">
      <c r="A779" s="2" t="s">
        <v>794</v>
      </c>
      <c r="B779" s="4" t="str">
        <f>HYPERLINK(_xlfn.CONCAT("https://commons.wikimedia.org/wiki/",A779), "Klik")</f>
        <v>Klik</v>
      </c>
      <c r="C779" s="6" t="s">
        <v>2413</v>
      </c>
      <c r="D779" s="4" t="str">
        <f>HYPERLINK(_xlfn.CONCAT("https://commons.wikimedia.org/wiki/Special:EntityData/",C779), "Klik")</f>
        <v>Klik</v>
      </c>
      <c r="E779" s="5" t="s">
        <v>3279</v>
      </c>
    </row>
    <row r="780" spans="1:5" x14ac:dyDescent="0.25">
      <c r="A780" s="2" t="s">
        <v>795</v>
      </c>
      <c r="B780" s="4" t="str">
        <f>HYPERLINK(_xlfn.CONCAT("https://commons.wikimedia.org/wiki/",A780), "Klik")</f>
        <v>Klik</v>
      </c>
      <c r="C780" s="6" t="s">
        <v>2414</v>
      </c>
      <c r="D780" s="4" t="str">
        <f>HYPERLINK(_xlfn.CONCAT("https://commons.wikimedia.org/wiki/Special:EntityData/",C780), "Klik")</f>
        <v>Klik</v>
      </c>
      <c r="E780" s="5" t="s">
        <v>3279</v>
      </c>
    </row>
    <row r="781" spans="1:5" x14ac:dyDescent="0.25">
      <c r="A781" s="2" t="s">
        <v>796</v>
      </c>
      <c r="B781" s="4" t="str">
        <f>HYPERLINK(_xlfn.CONCAT("https://commons.wikimedia.org/wiki/",A781), "Klik")</f>
        <v>Klik</v>
      </c>
      <c r="C781" s="6" t="s">
        <v>2415</v>
      </c>
      <c r="D781" s="4" t="str">
        <f>HYPERLINK(_xlfn.CONCAT("https://commons.wikimedia.org/wiki/Special:EntityData/",C781), "Klik")</f>
        <v>Klik</v>
      </c>
      <c r="E781" s="5" t="s">
        <v>3279</v>
      </c>
    </row>
    <row r="782" spans="1:5" x14ac:dyDescent="0.25">
      <c r="A782" s="2" t="s">
        <v>797</v>
      </c>
      <c r="B782" s="4" t="str">
        <f>HYPERLINK(_xlfn.CONCAT("https://commons.wikimedia.org/wiki/",A782), "Klik")</f>
        <v>Klik</v>
      </c>
      <c r="C782" s="6" t="s">
        <v>2430</v>
      </c>
      <c r="D782" s="4" t="str">
        <f>HYPERLINK(_xlfn.CONCAT("https://commons.wikimedia.org/wiki/Special:EntityData/",C782), "Klik")</f>
        <v>Klik</v>
      </c>
      <c r="E782" s="5" t="s">
        <v>3279</v>
      </c>
    </row>
    <row r="783" spans="1:5" x14ac:dyDescent="0.25">
      <c r="A783" s="2" t="s">
        <v>798</v>
      </c>
      <c r="B783" s="4" t="str">
        <f>HYPERLINK(_xlfn.CONCAT("https://commons.wikimedia.org/wiki/",A783), "Klik")</f>
        <v>Klik</v>
      </c>
      <c r="C783" s="6" t="s">
        <v>2434</v>
      </c>
      <c r="D783" s="4" t="str">
        <f>HYPERLINK(_xlfn.CONCAT("https://commons.wikimedia.org/wiki/Special:EntityData/",C783), "Klik")</f>
        <v>Klik</v>
      </c>
      <c r="E783" s="5" t="s">
        <v>3279</v>
      </c>
    </row>
    <row r="784" spans="1:5" x14ac:dyDescent="0.25">
      <c r="A784" s="2" t="s">
        <v>799</v>
      </c>
      <c r="B784" s="4" t="str">
        <f>HYPERLINK(_xlfn.CONCAT("https://commons.wikimedia.org/wiki/",A784), "Klik")</f>
        <v>Klik</v>
      </c>
      <c r="C784" s="6" t="s">
        <v>2429</v>
      </c>
      <c r="D784" s="4" t="str">
        <f>HYPERLINK(_xlfn.CONCAT("https://commons.wikimedia.org/wiki/Special:EntityData/",C784), "Klik")</f>
        <v>Klik</v>
      </c>
      <c r="E784" s="5" t="s">
        <v>3279</v>
      </c>
    </row>
    <row r="785" spans="1:5" x14ac:dyDescent="0.25">
      <c r="A785" s="2" t="s">
        <v>800</v>
      </c>
      <c r="B785" s="4" t="str">
        <f>HYPERLINK(_xlfn.CONCAT("https://commons.wikimedia.org/wiki/",A785), "Klik")</f>
        <v>Klik</v>
      </c>
      <c r="C785" s="6" t="s">
        <v>2428</v>
      </c>
      <c r="D785" s="4" t="str">
        <f>HYPERLINK(_xlfn.CONCAT("https://commons.wikimedia.org/wiki/Special:EntityData/",C785), "Klik")</f>
        <v>Klik</v>
      </c>
      <c r="E785" s="5" t="s">
        <v>3279</v>
      </c>
    </row>
    <row r="786" spans="1:5" x14ac:dyDescent="0.25">
      <c r="A786" s="2" t="s">
        <v>801</v>
      </c>
      <c r="B786" s="4" t="str">
        <f>HYPERLINK(_xlfn.CONCAT("https://commons.wikimedia.org/wiki/",A786), "Klik")</f>
        <v>Klik</v>
      </c>
      <c r="C786" s="6" t="s">
        <v>2421</v>
      </c>
      <c r="D786" s="4" t="str">
        <f>HYPERLINK(_xlfn.CONCAT("https://commons.wikimedia.org/wiki/Special:EntityData/",C786), "Klik")</f>
        <v>Klik</v>
      </c>
      <c r="E786" s="5" t="s">
        <v>3279</v>
      </c>
    </row>
    <row r="787" spans="1:5" x14ac:dyDescent="0.25">
      <c r="A787" s="2" t="s">
        <v>802</v>
      </c>
      <c r="B787" s="4" t="str">
        <f>HYPERLINK(_xlfn.CONCAT("https://commons.wikimedia.org/wiki/",A787), "Klik")</f>
        <v>Klik</v>
      </c>
      <c r="C787" s="6" t="s">
        <v>2441</v>
      </c>
      <c r="D787" s="4" t="str">
        <f>HYPERLINK(_xlfn.CONCAT("https://commons.wikimedia.org/wiki/Special:EntityData/",C787), "Klik")</f>
        <v>Klik</v>
      </c>
      <c r="E787" s="5" t="s">
        <v>3279</v>
      </c>
    </row>
    <row r="788" spans="1:5" x14ac:dyDescent="0.25">
      <c r="A788" s="2" t="s">
        <v>803</v>
      </c>
      <c r="B788" s="4" t="str">
        <f>HYPERLINK(_xlfn.CONCAT("https://commons.wikimedia.org/wiki/",A788), "Klik")</f>
        <v>Klik</v>
      </c>
      <c r="C788" s="6" t="s">
        <v>2453</v>
      </c>
      <c r="D788" s="4" t="str">
        <f>HYPERLINK(_xlfn.CONCAT("https://commons.wikimedia.org/wiki/Special:EntityData/",C788), "Klik")</f>
        <v>Klik</v>
      </c>
      <c r="E788" s="5" t="s">
        <v>3279</v>
      </c>
    </row>
    <row r="789" spans="1:5" x14ac:dyDescent="0.25">
      <c r="A789" s="2" t="s">
        <v>804</v>
      </c>
      <c r="B789" s="4" t="str">
        <f>HYPERLINK(_xlfn.CONCAT("https://commons.wikimedia.org/wiki/",A789), "Klik")</f>
        <v>Klik</v>
      </c>
      <c r="C789" s="6" t="s">
        <v>2447</v>
      </c>
      <c r="D789" s="4" t="str">
        <f>HYPERLINK(_xlfn.CONCAT("https://commons.wikimedia.org/wiki/Special:EntityData/",C789), "Klik")</f>
        <v>Klik</v>
      </c>
      <c r="E789" s="5" t="s">
        <v>3279</v>
      </c>
    </row>
    <row r="790" spans="1:5" x14ac:dyDescent="0.25">
      <c r="A790" s="2" t="s">
        <v>805</v>
      </c>
      <c r="B790" s="4" t="str">
        <f>HYPERLINK(_xlfn.CONCAT("https://commons.wikimedia.org/wiki/",A790), "Klik")</f>
        <v>Klik</v>
      </c>
      <c r="C790" s="6" t="s">
        <v>2446</v>
      </c>
      <c r="D790" s="4" t="str">
        <f>HYPERLINK(_xlfn.CONCAT("https://commons.wikimedia.org/wiki/Special:EntityData/",C790), "Klik")</f>
        <v>Klik</v>
      </c>
      <c r="E790" s="5" t="s">
        <v>3279</v>
      </c>
    </row>
    <row r="791" spans="1:5" x14ac:dyDescent="0.25">
      <c r="A791" s="2" t="s">
        <v>806</v>
      </c>
      <c r="B791" s="4" t="str">
        <f>HYPERLINK(_xlfn.CONCAT("https://commons.wikimedia.org/wiki/",A791), "Klik")</f>
        <v>Klik</v>
      </c>
      <c r="C791" s="6" t="s">
        <v>2440</v>
      </c>
      <c r="D791" s="4" t="str">
        <f>HYPERLINK(_xlfn.CONCAT("https://commons.wikimedia.org/wiki/Special:EntityData/",C791), "Klik")</f>
        <v>Klik</v>
      </c>
      <c r="E791" s="5" t="s">
        <v>3279</v>
      </c>
    </row>
    <row r="792" spans="1:5" x14ac:dyDescent="0.25">
      <c r="A792" s="2" t="s">
        <v>807</v>
      </c>
      <c r="B792" s="4" t="str">
        <f>HYPERLINK(_xlfn.CONCAT("https://commons.wikimedia.org/wiki/",A792), "Klik")</f>
        <v>Klik</v>
      </c>
      <c r="C792" s="6" t="s">
        <v>2487</v>
      </c>
      <c r="D792" s="4" t="str">
        <f>HYPERLINK(_xlfn.CONCAT("https://commons.wikimedia.org/wiki/Special:EntityData/",C792), "Klik")</f>
        <v>Klik</v>
      </c>
      <c r="E792" s="5" t="s">
        <v>3279</v>
      </c>
    </row>
    <row r="793" spans="1:5" x14ac:dyDescent="0.25">
      <c r="A793" s="2" t="s">
        <v>808</v>
      </c>
      <c r="B793" s="4" t="str">
        <f>HYPERLINK(_xlfn.CONCAT("https://commons.wikimedia.org/wiki/",A793), "Klik")</f>
        <v>Klik</v>
      </c>
      <c r="C793" s="6" t="s">
        <v>2459</v>
      </c>
      <c r="D793" s="4" t="str">
        <f>HYPERLINK(_xlfn.CONCAT("https://commons.wikimedia.org/wiki/Special:EntityData/",C793), "Klik")</f>
        <v>Klik</v>
      </c>
      <c r="E793" s="5" t="s">
        <v>3279</v>
      </c>
    </row>
    <row r="794" spans="1:5" x14ac:dyDescent="0.25">
      <c r="A794" s="2" t="s">
        <v>809</v>
      </c>
      <c r="B794" s="4" t="str">
        <f>HYPERLINK(_xlfn.CONCAT("https://commons.wikimedia.org/wiki/",A794), "Klik")</f>
        <v>Klik</v>
      </c>
      <c r="C794" s="6" t="s">
        <v>2457</v>
      </c>
      <c r="D794" s="4" t="str">
        <f>HYPERLINK(_xlfn.CONCAT("https://commons.wikimedia.org/wiki/Special:EntityData/",C794), "Klik")</f>
        <v>Klik</v>
      </c>
      <c r="E794" s="5" t="s">
        <v>3279</v>
      </c>
    </row>
    <row r="795" spans="1:5" x14ac:dyDescent="0.25">
      <c r="A795" s="2" t="s">
        <v>810</v>
      </c>
      <c r="B795" s="4" t="str">
        <f>HYPERLINK(_xlfn.CONCAT("https://commons.wikimedia.org/wiki/",A795), "Klik")</f>
        <v>Klik</v>
      </c>
      <c r="C795" s="6" t="s">
        <v>2484</v>
      </c>
      <c r="D795" s="4" t="str">
        <f>HYPERLINK(_xlfn.CONCAT("https://commons.wikimedia.org/wiki/Special:EntityData/",C795), "Klik")</f>
        <v>Klik</v>
      </c>
      <c r="E795" s="5" t="s">
        <v>3279</v>
      </c>
    </row>
    <row r="796" spans="1:5" x14ac:dyDescent="0.25">
      <c r="A796" s="2" t="s">
        <v>811</v>
      </c>
      <c r="B796" s="4" t="str">
        <f>HYPERLINK(_xlfn.CONCAT("https://commons.wikimedia.org/wiki/",A796), "Klik")</f>
        <v>Klik</v>
      </c>
      <c r="C796" s="6" t="s">
        <v>2485</v>
      </c>
      <c r="D796" s="4" t="str">
        <f>HYPERLINK(_xlfn.CONCAT("https://commons.wikimedia.org/wiki/Special:EntityData/",C796), "Klik")</f>
        <v>Klik</v>
      </c>
      <c r="E796" s="5" t="s">
        <v>3279</v>
      </c>
    </row>
    <row r="797" spans="1:5" x14ac:dyDescent="0.25">
      <c r="A797" s="2" t="s">
        <v>812</v>
      </c>
      <c r="B797" s="4" t="str">
        <f>HYPERLINK(_xlfn.CONCAT("https://commons.wikimedia.org/wiki/",A797), "Klik")</f>
        <v>Klik</v>
      </c>
      <c r="C797" s="6" t="s">
        <v>2486</v>
      </c>
      <c r="D797" s="4" t="str">
        <f>HYPERLINK(_xlfn.CONCAT("https://commons.wikimedia.org/wiki/Special:EntityData/",C797), "Klik")</f>
        <v>Klik</v>
      </c>
      <c r="E797" s="5" t="s">
        <v>3279</v>
      </c>
    </row>
    <row r="798" spans="1:5" x14ac:dyDescent="0.25">
      <c r="A798" s="2" t="s">
        <v>813</v>
      </c>
      <c r="B798" s="4" t="str">
        <f>HYPERLINK(_xlfn.CONCAT("https://commons.wikimedia.org/wiki/",A798), "Klik")</f>
        <v>Klik</v>
      </c>
      <c r="C798" s="6" t="s">
        <v>2460</v>
      </c>
      <c r="D798" s="4" t="str">
        <f>HYPERLINK(_xlfn.CONCAT("https://commons.wikimedia.org/wiki/Special:EntityData/",C798), "Klik")</f>
        <v>Klik</v>
      </c>
      <c r="E798" s="5" t="s">
        <v>3279</v>
      </c>
    </row>
    <row r="799" spans="1:5" x14ac:dyDescent="0.25">
      <c r="A799" s="2" t="s">
        <v>814</v>
      </c>
      <c r="B799" s="4" t="str">
        <f>HYPERLINK(_xlfn.CONCAT("https://commons.wikimedia.org/wiki/",A799), "Klik")</f>
        <v>Klik</v>
      </c>
      <c r="C799" s="6" t="s">
        <v>2458</v>
      </c>
      <c r="D799" s="4" t="str">
        <f>HYPERLINK(_xlfn.CONCAT("https://commons.wikimedia.org/wiki/Special:EntityData/",C799), "Klik")</f>
        <v>Klik</v>
      </c>
      <c r="E799" s="5" t="s">
        <v>3279</v>
      </c>
    </row>
    <row r="800" spans="1:5" x14ac:dyDescent="0.25">
      <c r="A800" s="2" t="s">
        <v>815</v>
      </c>
      <c r="B800" s="4" t="str">
        <f>HYPERLINK(_xlfn.CONCAT("https://commons.wikimedia.org/wiki/",A800), "Klik")</f>
        <v>Klik</v>
      </c>
      <c r="C800" s="6" t="s">
        <v>2469</v>
      </c>
      <c r="D800" s="4" t="str">
        <f>HYPERLINK(_xlfn.CONCAT("https://commons.wikimedia.org/wiki/Special:EntityData/",C800), "Klik")</f>
        <v>Klik</v>
      </c>
      <c r="E800" s="5" t="s">
        <v>3279</v>
      </c>
    </row>
    <row r="801" spans="1:5" x14ac:dyDescent="0.25">
      <c r="A801" s="2" t="s">
        <v>816</v>
      </c>
      <c r="B801" s="4" t="str">
        <f>HYPERLINK(_xlfn.CONCAT("https://commons.wikimedia.org/wiki/",A801), "Klik")</f>
        <v>Klik</v>
      </c>
      <c r="C801" s="6" t="s">
        <v>2449</v>
      </c>
      <c r="D801" s="4" t="str">
        <f>HYPERLINK(_xlfn.CONCAT("https://commons.wikimedia.org/wiki/Special:EntityData/",C801), "Klik")</f>
        <v>Klik</v>
      </c>
      <c r="E801" s="5" t="s">
        <v>3279</v>
      </c>
    </row>
    <row r="802" spans="1:5" x14ac:dyDescent="0.25">
      <c r="A802" s="2" t="s">
        <v>817</v>
      </c>
      <c r="B802" s="4" t="str">
        <f>HYPERLINK(_xlfn.CONCAT("https://commons.wikimedia.org/wiki/",A802), "Klik")</f>
        <v>Klik</v>
      </c>
      <c r="C802" s="6" t="s">
        <v>2478</v>
      </c>
      <c r="D802" s="4" t="str">
        <f>HYPERLINK(_xlfn.CONCAT("https://commons.wikimedia.org/wiki/Special:EntityData/",C802), "Klik")</f>
        <v>Klik</v>
      </c>
      <c r="E802" s="5" t="s">
        <v>3279</v>
      </c>
    </row>
    <row r="803" spans="1:5" x14ac:dyDescent="0.25">
      <c r="A803" s="2" t="s">
        <v>818</v>
      </c>
      <c r="B803" s="4" t="str">
        <f>HYPERLINK(_xlfn.CONCAT("https://commons.wikimedia.org/wiki/",A803), "Klik")</f>
        <v>Klik</v>
      </c>
      <c r="C803" s="6" t="s">
        <v>2463</v>
      </c>
      <c r="D803" s="4" t="str">
        <f>HYPERLINK(_xlfn.CONCAT("https://commons.wikimedia.org/wiki/Special:EntityData/",C803), "Klik")</f>
        <v>Klik</v>
      </c>
      <c r="E803" s="5" t="s">
        <v>3279</v>
      </c>
    </row>
    <row r="804" spans="1:5" x14ac:dyDescent="0.25">
      <c r="A804" s="2" t="s">
        <v>819</v>
      </c>
      <c r="B804" s="4" t="str">
        <f>HYPERLINK(_xlfn.CONCAT("https://commons.wikimedia.org/wiki/",A804), "Klik")</f>
        <v>Klik</v>
      </c>
      <c r="C804" s="6" t="s">
        <v>2462</v>
      </c>
      <c r="D804" s="4" t="str">
        <f>HYPERLINK(_xlfn.CONCAT("https://commons.wikimedia.org/wiki/Special:EntityData/",C804), "Klik")</f>
        <v>Klik</v>
      </c>
      <c r="E804" s="5" t="s">
        <v>3279</v>
      </c>
    </row>
    <row r="805" spans="1:5" x14ac:dyDescent="0.25">
      <c r="A805" s="2" t="s">
        <v>820</v>
      </c>
      <c r="B805" s="4" t="str">
        <f>HYPERLINK(_xlfn.CONCAT("https://commons.wikimedia.org/wiki/",A805), "Klik")</f>
        <v>Klik</v>
      </c>
      <c r="C805" s="6" t="s">
        <v>2455</v>
      </c>
      <c r="D805" s="4" t="str">
        <f>HYPERLINK(_xlfn.CONCAT("https://commons.wikimedia.org/wiki/Special:EntityData/",C805), "Klik")</f>
        <v>Klik</v>
      </c>
      <c r="E805" s="5" t="s">
        <v>3279</v>
      </c>
    </row>
    <row r="806" spans="1:5" x14ac:dyDescent="0.25">
      <c r="A806" s="2" t="s">
        <v>821</v>
      </c>
      <c r="B806" s="4" t="str">
        <f>HYPERLINK(_xlfn.CONCAT("https://commons.wikimedia.org/wiki/",A806), "Klik")</f>
        <v>Klik</v>
      </c>
      <c r="C806" s="6" t="s">
        <v>2443</v>
      </c>
      <c r="D806" s="4" t="str">
        <f>HYPERLINK(_xlfn.CONCAT("https://commons.wikimedia.org/wiki/Special:EntityData/",C806), "Klik")</f>
        <v>Klik</v>
      </c>
      <c r="E806" s="5" t="s">
        <v>3279</v>
      </c>
    </row>
    <row r="807" spans="1:5" x14ac:dyDescent="0.25">
      <c r="A807" s="2" t="s">
        <v>822</v>
      </c>
      <c r="B807" s="4" t="str">
        <f>HYPERLINK(_xlfn.CONCAT("https://commons.wikimedia.org/wiki/",A807), "Klik")</f>
        <v>Klik</v>
      </c>
      <c r="C807" s="6" t="s">
        <v>2448</v>
      </c>
      <c r="D807" s="4" t="str">
        <f>HYPERLINK(_xlfn.CONCAT("https://commons.wikimedia.org/wiki/Special:EntityData/",C807), "Klik")</f>
        <v>Klik</v>
      </c>
      <c r="E807" s="5" t="s">
        <v>3279</v>
      </c>
    </row>
    <row r="808" spans="1:5" x14ac:dyDescent="0.25">
      <c r="A808" s="2" t="s">
        <v>823</v>
      </c>
      <c r="B808" s="4" t="str">
        <f>HYPERLINK(_xlfn.CONCAT("https://commons.wikimedia.org/wiki/",A808), "Klik")</f>
        <v>Klik</v>
      </c>
      <c r="C808" s="6" t="s">
        <v>2442</v>
      </c>
      <c r="D808" s="4" t="str">
        <f>HYPERLINK(_xlfn.CONCAT("https://commons.wikimedia.org/wiki/Special:EntityData/",C808), "Klik")</f>
        <v>Klik</v>
      </c>
      <c r="E808" s="5" t="s">
        <v>3279</v>
      </c>
    </row>
    <row r="809" spans="1:5" x14ac:dyDescent="0.25">
      <c r="A809" s="2" t="s">
        <v>824</v>
      </c>
      <c r="B809" s="4" t="str">
        <f>HYPERLINK(_xlfn.CONCAT("https://commons.wikimedia.org/wiki/",A809), "Klik")</f>
        <v>Klik</v>
      </c>
      <c r="C809" s="6" t="s">
        <v>2456</v>
      </c>
      <c r="D809" s="4" t="str">
        <f>HYPERLINK(_xlfn.CONCAT("https://commons.wikimedia.org/wiki/Special:EntityData/",C809), "Klik")</f>
        <v>Klik</v>
      </c>
      <c r="E809" s="5" t="s">
        <v>3279</v>
      </c>
    </row>
    <row r="810" spans="1:5" x14ac:dyDescent="0.25">
      <c r="A810" s="2" t="s">
        <v>825</v>
      </c>
      <c r="B810" s="4" t="str">
        <f>HYPERLINK(_xlfn.CONCAT("https://commons.wikimedia.org/wiki/",A810), "Klik")</f>
        <v>Klik</v>
      </c>
      <c r="C810" s="6" t="s">
        <v>2466</v>
      </c>
      <c r="D810" s="4" t="str">
        <f>HYPERLINK(_xlfn.CONCAT("https://commons.wikimedia.org/wiki/Special:EntityData/",C810), "Klik")</f>
        <v>Klik</v>
      </c>
      <c r="E810" s="5" t="s">
        <v>3279</v>
      </c>
    </row>
    <row r="811" spans="1:5" x14ac:dyDescent="0.25">
      <c r="A811" s="2" t="s">
        <v>826</v>
      </c>
      <c r="B811" s="4" t="str">
        <f>HYPERLINK(_xlfn.CONCAT("https://commons.wikimedia.org/wiki/",A811), "Klik")</f>
        <v>Klik</v>
      </c>
      <c r="C811" s="6" t="s">
        <v>2465</v>
      </c>
      <c r="D811" s="4" t="str">
        <f>HYPERLINK(_xlfn.CONCAT("https://commons.wikimedia.org/wiki/Special:EntityData/",C811), "Klik")</f>
        <v>Klik</v>
      </c>
      <c r="E811" s="5" t="s">
        <v>3279</v>
      </c>
    </row>
    <row r="812" spans="1:5" x14ac:dyDescent="0.25">
      <c r="A812" s="2" t="s">
        <v>16</v>
      </c>
      <c r="B812" s="4" t="str">
        <f>HYPERLINK(_xlfn.CONCAT("https://commons.wikimedia.org/wiki/",A812), "Klik")</f>
        <v>Klik</v>
      </c>
      <c r="C812" s="6" t="s">
        <v>1670</v>
      </c>
      <c r="D812" s="4" t="str">
        <f>HYPERLINK(_xlfn.CONCAT("https://commons.wikimedia.org/wiki/Special:EntityData/",C812), "Klik")</f>
        <v>Klik</v>
      </c>
      <c r="E812" s="5" t="s">
        <v>3279</v>
      </c>
    </row>
    <row r="813" spans="1:5" x14ac:dyDescent="0.25">
      <c r="A813" s="2" t="s">
        <v>827</v>
      </c>
      <c r="B813" s="4" t="str">
        <f>HYPERLINK(_xlfn.CONCAT("https://commons.wikimedia.org/wiki/",A813), "Klik")</f>
        <v>Klik</v>
      </c>
      <c r="C813" s="6" t="s">
        <v>2454</v>
      </c>
      <c r="D813" s="4" t="str">
        <f>HYPERLINK(_xlfn.CONCAT("https://commons.wikimedia.org/wiki/Special:EntityData/",C813), "Klik")</f>
        <v>Klik</v>
      </c>
      <c r="E813" s="5" t="s">
        <v>3279</v>
      </c>
    </row>
    <row r="814" spans="1:5" x14ac:dyDescent="0.25">
      <c r="A814" s="2" t="s">
        <v>828</v>
      </c>
      <c r="B814" s="4" t="str">
        <f>HYPERLINK(_xlfn.CONCAT("https://commons.wikimedia.org/wiki/",A814), "Klik")</f>
        <v>Klik</v>
      </c>
      <c r="C814" s="6" t="s">
        <v>2470</v>
      </c>
      <c r="D814" s="4" t="str">
        <f>HYPERLINK(_xlfn.CONCAT("https://commons.wikimedia.org/wiki/Special:EntityData/",C814), "Klik")</f>
        <v>Klik</v>
      </c>
      <c r="E814" s="5" t="s">
        <v>3279</v>
      </c>
    </row>
    <row r="815" spans="1:5" x14ac:dyDescent="0.25">
      <c r="A815" s="2" t="s">
        <v>829</v>
      </c>
      <c r="B815" s="4" t="str">
        <f>HYPERLINK(_xlfn.CONCAT("https://commons.wikimedia.org/wiki/",A815), "Klik")</f>
        <v>Klik</v>
      </c>
      <c r="C815" s="6" t="s">
        <v>2477</v>
      </c>
      <c r="D815" s="4" t="str">
        <f>HYPERLINK(_xlfn.CONCAT("https://commons.wikimedia.org/wiki/Special:EntityData/",C815), "Klik")</f>
        <v>Klik</v>
      </c>
      <c r="E815" s="5" t="s">
        <v>3279</v>
      </c>
    </row>
    <row r="816" spans="1:5" x14ac:dyDescent="0.25">
      <c r="A816" s="2" t="s">
        <v>830</v>
      </c>
      <c r="B816" s="4" t="str">
        <f>HYPERLINK(_xlfn.CONCAT("https://commons.wikimedia.org/wiki/",A816), "Klik")</f>
        <v>Klik</v>
      </c>
      <c r="C816" s="6" t="s">
        <v>2483</v>
      </c>
      <c r="D816" s="4" t="str">
        <f>HYPERLINK(_xlfn.CONCAT("https://commons.wikimedia.org/wiki/Special:EntityData/",C816), "Klik")</f>
        <v>Klik</v>
      </c>
      <c r="E816" s="5" t="s">
        <v>3279</v>
      </c>
    </row>
    <row r="817" spans="1:5" x14ac:dyDescent="0.25">
      <c r="A817" s="2" t="s">
        <v>831</v>
      </c>
      <c r="B817" s="4" t="str">
        <f>HYPERLINK(_xlfn.CONCAT("https://commons.wikimedia.org/wiki/",A817), "Klik")</f>
        <v>Klik</v>
      </c>
      <c r="C817" s="6" t="s">
        <v>2479</v>
      </c>
      <c r="D817" s="4" t="str">
        <f>HYPERLINK(_xlfn.CONCAT("https://commons.wikimedia.org/wiki/Special:EntityData/",C817), "Klik")</f>
        <v>Klik</v>
      </c>
      <c r="E817" s="5" t="s">
        <v>3279</v>
      </c>
    </row>
    <row r="818" spans="1:5" x14ac:dyDescent="0.25">
      <c r="A818" s="2" t="s">
        <v>832</v>
      </c>
      <c r="B818" s="4" t="str">
        <f>HYPERLINK(_xlfn.CONCAT("https://commons.wikimedia.org/wiki/",A818), "Klik")</f>
        <v>Klik</v>
      </c>
      <c r="C818" s="6" t="s">
        <v>2482</v>
      </c>
      <c r="D818" s="4" t="str">
        <f>HYPERLINK(_xlfn.CONCAT("https://commons.wikimedia.org/wiki/Special:EntityData/",C818), "Klik")</f>
        <v>Klik</v>
      </c>
      <c r="E818" s="5" t="s">
        <v>3279</v>
      </c>
    </row>
    <row r="819" spans="1:5" x14ac:dyDescent="0.25">
      <c r="A819" s="2" t="s">
        <v>833</v>
      </c>
      <c r="B819" s="4" t="str">
        <f>HYPERLINK(_xlfn.CONCAT("https://commons.wikimedia.org/wiki/",A819), "Klik")</f>
        <v>Klik</v>
      </c>
      <c r="C819" s="6" t="s">
        <v>2481</v>
      </c>
      <c r="D819" s="4" t="str">
        <f>HYPERLINK(_xlfn.CONCAT("https://commons.wikimedia.org/wiki/Special:EntityData/",C819), "Klik")</f>
        <v>Klik</v>
      </c>
      <c r="E819" s="5" t="s">
        <v>3279</v>
      </c>
    </row>
    <row r="820" spans="1:5" x14ac:dyDescent="0.25">
      <c r="A820" s="2" t="s">
        <v>834</v>
      </c>
      <c r="B820" s="4" t="str">
        <f>HYPERLINK(_xlfn.CONCAT("https://commons.wikimedia.org/wiki/",A820), "Klik")</f>
        <v>Klik</v>
      </c>
      <c r="C820" s="6" t="s">
        <v>2480</v>
      </c>
      <c r="D820" s="4" t="str">
        <f>HYPERLINK(_xlfn.CONCAT("https://commons.wikimedia.org/wiki/Special:EntityData/",C820), "Klik")</f>
        <v>Klik</v>
      </c>
      <c r="E820" s="5" t="s">
        <v>3279</v>
      </c>
    </row>
    <row r="821" spans="1:5" x14ac:dyDescent="0.25">
      <c r="A821" s="2" t="s">
        <v>835</v>
      </c>
      <c r="B821" s="4" t="str">
        <f>HYPERLINK(_xlfn.CONCAT("https://commons.wikimedia.org/wiki/",A821), "Klik")</f>
        <v>Klik</v>
      </c>
      <c r="C821" s="6" t="s">
        <v>2468</v>
      </c>
      <c r="D821" s="4" t="str">
        <f>HYPERLINK(_xlfn.CONCAT("https://commons.wikimedia.org/wiki/Special:EntityData/",C821), "Klik")</f>
        <v>Klik</v>
      </c>
      <c r="E821" s="5" t="s">
        <v>3279</v>
      </c>
    </row>
    <row r="822" spans="1:5" x14ac:dyDescent="0.25">
      <c r="A822" s="2" t="s">
        <v>836</v>
      </c>
      <c r="B822" s="4" t="str">
        <f>HYPERLINK(_xlfn.CONCAT("https://commons.wikimedia.org/wiki/",A822), "Klik")</f>
        <v>Klik</v>
      </c>
      <c r="C822" s="6" t="s">
        <v>2467</v>
      </c>
      <c r="D822" s="4" t="str">
        <f>HYPERLINK(_xlfn.CONCAT("https://commons.wikimedia.org/wiki/Special:EntityData/",C822), "Klik")</f>
        <v>Klik</v>
      </c>
      <c r="E822" s="5" t="s">
        <v>3279</v>
      </c>
    </row>
    <row r="823" spans="1:5" x14ac:dyDescent="0.25">
      <c r="A823" s="2" t="s">
        <v>837</v>
      </c>
      <c r="B823" s="4" t="str">
        <f>HYPERLINK(_xlfn.CONCAT("https://commons.wikimedia.org/wiki/",A823), "Klik")</f>
        <v>Klik</v>
      </c>
      <c r="C823" s="6" t="s">
        <v>2452</v>
      </c>
      <c r="D823" s="4" t="str">
        <f>HYPERLINK(_xlfn.CONCAT("https://commons.wikimedia.org/wiki/Special:EntityData/",C823), "Klik")</f>
        <v>Klik</v>
      </c>
      <c r="E823" s="5" t="s">
        <v>3279</v>
      </c>
    </row>
    <row r="824" spans="1:5" x14ac:dyDescent="0.25">
      <c r="A824" s="2" t="s">
        <v>838</v>
      </c>
      <c r="B824" s="4" t="str">
        <f>HYPERLINK(_xlfn.CONCAT("https://commons.wikimedia.org/wiki/",A824), "Klik")</f>
        <v>Klik</v>
      </c>
      <c r="C824" s="6" t="s">
        <v>2472</v>
      </c>
      <c r="D824" s="4" t="str">
        <f>HYPERLINK(_xlfn.CONCAT("https://commons.wikimedia.org/wiki/Special:EntityData/",C824), "Klik")</f>
        <v>Klik</v>
      </c>
      <c r="E824" s="5" t="s">
        <v>3279</v>
      </c>
    </row>
    <row r="825" spans="1:5" x14ac:dyDescent="0.25">
      <c r="A825" s="2" t="s">
        <v>839</v>
      </c>
      <c r="B825" s="4" t="str">
        <f>HYPERLINK(_xlfn.CONCAT("https://commons.wikimedia.org/wiki/",A825), "Klik")</f>
        <v>Klik</v>
      </c>
      <c r="C825" s="6" t="s">
        <v>2473</v>
      </c>
      <c r="D825" s="4" t="str">
        <f>HYPERLINK(_xlfn.CONCAT("https://commons.wikimedia.org/wiki/Special:EntityData/",C825), "Klik")</f>
        <v>Klik</v>
      </c>
      <c r="E825" s="5" t="s">
        <v>3279</v>
      </c>
    </row>
    <row r="826" spans="1:5" x14ac:dyDescent="0.25">
      <c r="A826" s="2" t="s">
        <v>840</v>
      </c>
      <c r="B826" s="4" t="str">
        <f>HYPERLINK(_xlfn.CONCAT("https://commons.wikimedia.org/wiki/",A826), "Klik")</f>
        <v>Klik</v>
      </c>
      <c r="C826" s="6" t="s">
        <v>2474</v>
      </c>
      <c r="D826" s="4" t="str">
        <f>HYPERLINK(_xlfn.CONCAT("https://commons.wikimedia.org/wiki/Special:EntityData/",C826), "Klik")</f>
        <v>Klik</v>
      </c>
      <c r="E826" s="5" t="s">
        <v>3279</v>
      </c>
    </row>
    <row r="827" spans="1:5" x14ac:dyDescent="0.25">
      <c r="A827" s="2" t="s">
        <v>841</v>
      </c>
      <c r="B827" s="4" t="str">
        <f>HYPERLINK(_xlfn.CONCAT("https://commons.wikimedia.org/wiki/",A827), "Klik")</f>
        <v>Klik</v>
      </c>
      <c r="C827" s="6" t="s">
        <v>2471</v>
      </c>
      <c r="D827" s="4" t="str">
        <f>HYPERLINK(_xlfn.CONCAT("https://commons.wikimedia.org/wiki/Special:EntityData/",C827), "Klik")</f>
        <v>Klik</v>
      </c>
      <c r="E827" s="5" t="s">
        <v>3279</v>
      </c>
    </row>
    <row r="828" spans="1:5" x14ac:dyDescent="0.25">
      <c r="A828" s="2" t="s">
        <v>842</v>
      </c>
      <c r="B828" s="4" t="str">
        <f>HYPERLINK(_xlfn.CONCAT("https://commons.wikimedia.org/wiki/",A828), "Klik")</f>
        <v>Klik</v>
      </c>
      <c r="C828" s="6" t="s">
        <v>2464</v>
      </c>
      <c r="D828" s="4" t="str">
        <f>HYPERLINK(_xlfn.CONCAT("https://commons.wikimedia.org/wiki/Special:EntityData/",C828), "Klik")</f>
        <v>Klik</v>
      </c>
      <c r="E828" s="5" t="s">
        <v>3279</v>
      </c>
    </row>
    <row r="829" spans="1:5" x14ac:dyDescent="0.25">
      <c r="A829" s="2" t="s">
        <v>843</v>
      </c>
      <c r="B829" s="4" t="str">
        <f>HYPERLINK(_xlfn.CONCAT("https://commons.wikimedia.org/wiki/",A829), "Klik")</f>
        <v>Klik</v>
      </c>
      <c r="C829" s="6" t="s">
        <v>2451</v>
      </c>
      <c r="D829" s="4" t="str">
        <f>HYPERLINK(_xlfn.CONCAT("https://commons.wikimedia.org/wiki/Special:EntityData/",C829), "Klik")</f>
        <v>Klik</v>
      </c>
      <c r="E829" s="5" t="s">
        <v>3279</v>
      </c>
    </row>
    <row r="830" spans="1:5" x14ac:dyDescent="0.25">
      <c r="A830" s="2" t="s">
        <v>844</v>
      </c>
      <c r="B830" s="4" t="str">
        <f>HYPERLINK(_xlfn.CONCAT("https://commons.wikimedia.org/wiki/",A830), "Klik")</f>
        <v>Klik</v>
      </c>
      <c r="C830" s="6" t="s">
        <v>2461</v>
      </c>
      <c r="D830" s="4" t="str">
        <f>HYPERLINK(_xlfn.CONCAT("https://commons.wikimedia.org/wiki/Special:EntityData/",C830), "Klik")</f>
        <v>Klik</v>
      </c>
      <c r="E830" s="5" t="s">
        <v>3279</v>
      </c>
    </row>
    <row r="831" spans="1:5" x14ac:dyDescent="0.25">
      <c r="A831" s="2" t="s">
        <v>845</v>
      </c>
      <c r="B831" s="4" t="str">
        <f>HYPERLINK(_xlfn.CONCAT("https://commons.wikimedia.org/wiki/",A831), "Klik")</f>
        <v>Klik</v>
      </c>
      <c r="C831" s="6" t="s">
        <v>2450</v>
      </c>
      <c r="D831" s="4" t="str">
        <f>HYPERLINK(_xlfn.CONCAT("https://commons.wikimedia.org/wiki/Special:EntityData/",C831), "Klik")</f>
        <v>Klik</v>
      </c>
      <c r="E831" s="5" t="s">
        <v>3279</v>
      </c>
    </row>
    <row r="832" spans="1:5" x14ac:dyDescent="0.25">
      <c r="A832" s="2" t="s">
        <v>846</v>
      </c>
      <c r="B832" s="4" t="str">
        <f>HYPERLINK(_xlfn.CONCAT("https://commons.wikimedia.org/wiki/",A832), "Klik")</f>
        <v>Klik</v>
      </c>
      <c r="C832" s="6" t="s">
        <v>2489</v>
      </c>
      <c r="D832" s="4" t="str">
        <f>HYPERLINK(_xlfn.CONCAT("https://commons.wikimedia.org/wiki/Special:EntityData/",C832), "Klik")</f>
        <v>Klik</v>
      </c>
      <c r="E832" s="5" t="s">
        <v>3279</v>
      </c>
    </row>
    <row r="833" spans="1:5" x14ac:dyDescent="0.25">
      <c r="A833" s="2" t="s">
        <v>847</v>
      </c>
      <c r="B833" s="4" t="str">
        <f>HYPERLINK(_xlfn.CONCAT("https://commons.wikimedia.org/wiki/",A833), "Klik")</f>
        <v>Klik</v>
      </c>
      <c r="C833" s="6" t="s">
        <v>2475</v>
      </c>
      <c r="D833" s="4" t="str">
        <f>HYPERLINK(_xlfn.CONCAT("https://commons.wikimedia.org/wiki/Special:EntityData/",C833), "Klik")</f>
        <v>Klik</v>
      </c>
      <c r="E833" s="5" t="s">
        <v>3279</v>
      </c>
    </row>
    <row r="834" spans="1:5" x14ac:dyDescent="0.25">
      <c r="A834" s="2" t="s">
        <v>848</v>
      </c>
      <c r="B834" s="4" t="str">
        <f>HYPERLINK(_xlfn.CONCAT("https://commons.wikimedia.org/wiki/",A834), "Klik")</f>
        <v>Klik</v>
      </c>
      <c r="C834" s="6" t="s">
        <v>2488</v>
      </c>
      <c r="D834" s="4" t="str">
        <f>HYPERLINK(_xlfn.CONCAT("https://commons.wikimedia.org/wiki/Special:EntityData/",C834), "Klik")</f>
        <v>Klik</v>
      </c>
      <c r="E834" s="5" t="s">
        <v>3279</v>
      </c>
    </row>
    <row r="835" spans="1:5" x14ac:dyDescent="0.25">
      <c r="A835" s="2" t="s">
        <v>849</v>
      </c>
      <c r="B835" s="4" t="str">
        <f>HYPERLINK(_xlfn.CONCAT("https://commons.wikimedia.org/wiki/",A835), "Klik")</f>
        <v>Klik</v>
      </c>
      <c r="C835" s="6" t="s">
        <v>2476</v>
      </c>
      <c r="D835" s="4" t="str">
        <f>HYPERLINK(_xlfn.CONCAT("https://commons.wikimedia.org/wiki/Special:EntityData/",C835), "Klik")</f>
        <v>Klik</v>
      </c>
      <c r="E835" s="5" t="s">
        <v>3279</v>
      </c>
    </row>
    <row r="836" spans="1:5" x14ac:dyDescent="0.25">
      <c r="A836" s="2" t="s">
        <v>850</v>
      </c>
      <c r="B836" s="4" t="str">
        <f>HYPERLINK(_xlfn.CONCAT("https://commons.wikimedia.org/wiki/",A836), "Klik")</f>
        <v>Klik</v>
      </c>
      <c r="C836" s="6" t="s">
        <v>2444</v>
      </c>
      <c r="D836" s="4" t="str">
        <f>HYPERLINK(_xlfn.CONCAT("https://commons.wikimedia.org/wiki/Special:EntityData/",C836), "Klik")</f>
        <v>Klik</v>
      </c>
      <c r="E836" s="5" t="s">
        <v>3279</v>
      </c>
    </row>
    <row r="837" spans="1:5" x14ac:dyDescent="0.25">
      <c r="A837" s="2" t="s">
        <v>851</v>
      </c>
      <c r="B837" s="4" t="str">
        <f>HYPERLINK(_xlfn.CONCAT("https://commons.wikimedia.org/wiki/",A837), "Klik")</f>
        <v>Klik</v>
      </c>
      <c r="C837" s="6" t="s">
        <v>2445</v>
      </c>
      <c r="D837" s="4" t="str">
        <f>HYPERLINK(_xlfn.CONCAT("https://commons.wikimedia.org/wiki/Special:EntityData/",C837), "Klik")</f>
        <v>Klik</v>
      </c>
      <c r="E837" s="5" t="s">
        <v>3279</v>
      </c>
    </row>
    <row r="838" spans="1:5" x14ac:dyDescent="0.25">
      <c r="A838" s="2" t="s">
        <v>852</v>
      </c>
      <c r="B838" s="4" t="str">
        <f>HYPERLINK(_xlfn.CONCAT("https://commons.wikimedia.org/wiki/",A838), "Klik")</f>
        <v>Klik</v>
      </c>
      <c r="C838" s="6" t="s">
        <v>2500</v>
      </c>
      <c r="D838" s="4" t="str">
        <f>HYPERLINK(_xlfn.CONCAT("https://commons.wikimedia.org/wiki/Special:EntityData/",C838), "Klik")</f>
        <v>Klik</v>
      </c>
      <c r="E838" s="5" t="s">
        <v>3279</v>
      </c>
    </row>
    <row r="839" spans="1:5" x14ac:dyDescent="0.25">
      <c r="A839" s="2" t="s">
        <v>853</v>
      </c>
      <c r="B839" s="4" t="str">
        <f>HYPERLINK(_xlfn.CONCAT("https://commons.wikimedia.org/wiki/",A839), "Klik")</f>
        <v>Klik</v>
      </c>
      <c r="C839" s="6" t="s">
        <v>2496</v>
      </c>
      <c r="D839" s="4" t="str">
        <f>HYPERLINK(_xlfn.CONCAT("https://commons.wikimedia.org/wiki/Special:EntityData/",C839), "Klik")</f>
        <v>Klik</v>
      </c>
      <c r="E839" s="5" t="s">
        <v>3279</v>
      </c>
    </row>
    <row r="840" spans="1:5" x14ac:dyDescent="0.25">
      <c r="A840" s="2" t="s">
        <v>854</v>
      </c>
      <c r="B840" s="4" t="str">
        <f>HYPERLINK(_xlfn.CONCAT("https://commons.wikimedia.org/wiki/",A840), "Klik")</f>
        <v>Klik</v>
      </c>
      <c r="C840" s="6" t="s">
        <v>2497</v>
      </c>
      <c r="D840" s="4" t="str">
        <f>HYPERLINK(_xlfn.CONCAT("https://commons.wikimedia.org/wiki/Special:EntityData/",C840), "Klik")</f>
        <v>Klik</v>
      </c>
      <c r="E840" s="5" t="s">
        <v>3279</v>
      </c>
    </row>
    <row r="841" spans="1:5" x14ac:dyDescent="0.25">
      <c r="A841" s="2" t="s">
        <v>855</v>
      </c>
      <c r="B841" s="4" t="str">
        <f>HYPERLINK(_xlfn.CONCAT("https://commons.wikimedia.org/wiki/",A841), "Klik")</f>
        <v>Klik</v>
      </c>
      <c r="C841" s="6" t="s">
        <v>2498</v>
      </c>
      <c r="D841" s="4" t="str">
        <f>HYPERLINK(_xlfn.CONCAT("https://commons.wikimedia.org/wiki/Special:EntityData/",C841), "Klik")</f>
        <v>Klik</v>
      </c>
      <c r="E841" s="5" t="s">
        <v>3279</v>
      </c>
    </row>
    <row r="842" spans="1:5" x14ac:dyDescent="0.25">
      <c r="A842" s="2" t="s">
        <v>856</v>
      </c>
      <c r="B842" s="4" t="str">
        <f>HYPERLINK(_xlfn.CONCAT("https://commons.wikimedia.org/wiki/",A842), "Klik")</f>
        <v>Klik</v>
      </c>
      <c r="C842" s="6" t="s">
        <v>2506</v>
      </c>
      <c r="D842" s="4" t="str">
        <f>HYPERLINK(_xlfn.CONCAT("https://commons.wikimedia.org/wiki/Special:EntityData/",C842), "Klik")</f>
        <v>Klik</v>
      </c>
      <c r="E842" s="5" t="s">
        <v>3279</v>
      </c>
    </row>
    <row r="843" spans="1:5" x14ac:dyDescent="0.25">
      <c r="A843" s="2" t="s">
        <v>857</v>
      </c>
      <c r="B843" s="4" t="str">
        <f>HYPERLINK(_xlfn.CONCAT("https://commons.wikimedia.org/wiki/",A843), "Klik")</f>
        <v>Klik</v>
      </c>
      <c r="C843" s="6" t="s">
        <v>2495</v>
      </c>
      <c r="D843" s="4" t="str">
        <f>HYPERLINK(_xlfn.CONCAT("https://commons.wikimedia.org/wiki/Special:EntityData/",C843), "Klik")</f>
        <v>Klik</v>
      </c>
      <c r="E843" s="5" t="s">
        <v>3279</v>
      </c>
    </row>
    <row r="844" spans="1:5" x14ac:dyDescent="0.25">
      <c r="A844" s="2" t="s">
        <v>858</v>
      </c>
      <c r="B844" s="4" t="str">
        <f>HYPERLINK(_xlfn.CONCAT("https://commons.wikimedia.org/wiki/",A844), "Klik")</f>
        <v>Klik</v>
      </c>
      <c r="C844" s="6" t="s">
        <v>2499</v>
      </c>
      <c r="D844" s="4" t="str">
        <f>HYPERLINK(_xlfn.CONCAT("https://commons.wikimedia.org/wiki/Special:EntityData/",C844), "Klik")</f>
        <v>Klik</v>
      </c>
      <c r="E844" s="5" t="s">
        <v>3279</v>
      </c>
    </row>
    <row r="845" spans="1:5" x14ac:dyDescent="0.25">
      <c r="A845" s="2" t="s">
        <v>859</v>
      </c>
      <c r="B845" s="4" t="str">
        <f>HYPERLINK(_xlfn.CONCAT("https://commons.wikimedia.org/wiki/",A845), "Klik")</f>
        <v>Klik</v>
      </c>
      <c r="C845" s="6" t="s">
        <v>2507</v>
      </c>
      <c r="D845" s="4" t="str">
        <f>HYPERLINK(_xlfn.CONCAT("https://commons.wikimedia.org/wiki/Special:EntityData/",C845), "Klik")</f>
        <v>Klik</v>
      </c>
      <c r="E845" s="5" t="s">
        <v>3279</v>
      </c>
    </row>
    <row r="846" spans="1:5" x14ac:dyDescent="0.25">
      <c r="A846" s="2" t="s">
        <v>860</v>
      </c>
      <c r="B846" s="4" t="str">
        <f>HYPERLINK(_xlfn.CONCAT("https://commons.wikimedia.org/wiki/",A846), "Klik")</f>
        <v>Klik</v>
      </c>
      <c r="C846" s="6" t="s">
        <v>2522</v>
      </c>
      <c r="D846" s="4" t="str">
        <f>HYPERLINK(_xlfn.CONCAT("https://commons.wikimedia.org/wiki/Special:EntityData/",C846), "Klik")</f>
        <v>Klik</v>
      </c>
      <c r="E846" s="5" t="s">
        <v>3279</v>
      </c>
    </row>
    <row r="847" spans="1:5" x14ac:dyDescent="0.25">
      <c r="A847" s="2" t="s">
        <v>861</v>
      </c>
      <c r="B847" s="4" t="str">
        <f>HYPERLINK(_xlfn.CONCAT("https://commons.wikimedia.org/wiki/",A847), "Klik")</f>
        <v>Klik</v>
      </c>
      <c r="C847" s="6" t="s">
        <v>2524</v>
      </c>
      <c r="D847" s="4" t="str">
        <f>HYPERLINK(_xlfn.CONCAT("https://commons.wikimedia.org/wiki/Special:EntityData/",C847), "Klik")</f>
        <v>Klik</v>
      </c>
      <c r="E847" s="5" t="s">
        <v>3279</v>
      </c>
    </row>
    <row r="848" spans="1:5" x14ac:dyDescent="0.25">
      <c r="A848" s="2" t="s">
        <v>862</v>
      </c>
      <c r="B848" s="4" t="str">
        <f>HYPERLINK(_xlfn.CONCAT("https://commons.wikimedia.org/wiki/",A848), "Klik")</f>
        <v>Klik</v>
      </c>
      <c r="C848" s="6" t="s">
        <v>2523</v>
      </c>
      <c r="D848" s="4" t="str">
        <f>HYPERLINK(_xlfn.CONCAT("https://commons.wikimedia.org/wiki/Special:EntityData/",C848), "Klik")</f>
        <v>Klik</v>
      </c>
      <c r="E848" s="5" t="s">
        <v>3279</v>
      </c>
    </row>
    <row r="849" spans="1:5" x14ac:dyDescent="0.25">
      <c r="A849" s="2" t="s">
        <v>863</v>
      </c>
      <c r="B849" s="4" t="str">
        <f>HYPERLINK(_xlfn.CONCAT("https://commons.wikimedia.org/wiki/",A849), "Klik")</f>
        <v>Klik</v>
      </c>
      <c r="C849" s="6" t="s">
        <v>2527</v>
      </c>
      <c r="D849" s="4" t="str">
        <f>HYPERLINK(_xlfn.CONCAT("https://commons.wikimedia.org/wiki/Special:EntityData/",C849), "Klik")</f>
        <v>Klik</v>
      </c>
      <c r="E849" s="5" t="s">
        <v>3279</v>
      </c>
    </row>
    <row r="850" spans="1:5" x14ac:dyDescent="0.25">
      <c r="A850" s="2" t="s">
        <v>864</v>
      </c>
      <c r="B850" s="4" t="str">
        <f>HYPERLINK(_xlfn.CONCAT("https://commons.wikimedia.org/wiki/",A850), "Klik")</f>
        <v>Klik</v>
      </c>
      <c r="C850" s="6" t="s">
        <v>2509</v>
      </c>
      <c r="D850" s="4" t="str">
        <f>HYPERLINK(_xlfn.CONCAT("https://commons.wikimedia.org/wiki/Special:EntityData/",C850), "Klik")</f>
        <v>Klik</v>
      </c>
      <c r="E850" s="5" t="s">
        <v>3279</v>
      </c>
    </row>
    <row r="851" spans="1:5" x14ac:dyDescent="0.25">
      <c r="A851" s="2" t="s">
        <v>865</v>
      </c>
      <c r="B851" s="4" t="str">
        <f>HYPERLINK(_xlfn.CONCAT("https://commons.wikimedia.org/wiki/",A851), "Klik")</f>
        <v>Klik</v>
      </c>
      <c r="C851" s="6" t="s">
        <v>2508</v>
      </c>
      <c r="D851" s="4" t="str">
        <f>HYPERLINK(_xlfn.CONCAT("https://commons.wikimedia.org/wiki/Special:EntityData/",C851), "Klik")</f>
        <v>Klik</v>
      </c>
      <c r="E851" s="5" t="s">
        <v>3279</v>
      </c>
    </row>
    <row r="852" spans="1:5" x14ac:dyDescent="0.25">
      <c r="A852" s="2" t="s">
        <v>866</v>
      </c>
      <c r="B852" s="4" t="str">
        <f>HYPERLINK(_xlfn.CONCAT("https://commons.wikimedia.org/wiki/",A852), "Klik")</f>
        <v>Klik</v>
      </c>
      <c r="C852" s="6" t="s">
        <v>2510</v>
      </c>
      <c r="D852" s="4" t="str">
        <f>HYPERLINK(_xlfn.CONCAT("https://commons.wikimedia.org/wiki/Special:EntityData/",C852), "Klik")</f>
        <v>Klik</v>
      </c>
      <c r="E852" s="5" t="s">
        <v>3279</v>
      </c>
    </row>
    <row r="853" spans="1:5" x14ac:dyDescent="0.25">
      <c r="A853" s="2" t="s">
        <v>867</v>
      </c>
      <c r="B853" s="4" t="str">
        <f>HYPERLINK(_xlfn.CONCAT("https://commons.wikimedia.org/wiki/",A853), "Klik")</f>
        <v>Klik</v>
      </c>
      <c r="C853" s="6" t="s">
        <v>2505</v>
      </c>
      <c r="D853" s="4" t="str">
        <f>HYPERLINK(_xlfn.CONCAT("https://commons.wikimedia.org/wiki/Special:EntityData/",C853), "Klik")</f>
        <v>Klik</v>
      </c>
      <c r="E853" s="5" t="s">
        <v>3279</v>
      </c>
    </row>
    <row r="854" spans="1:5" x14ac:dyDescent="0.25">
      <c r="A854" s="2" t="s">
        <v>868</v>
      </c>
      <c r="B854" s="4" t="str">
        <f>HYPERLINK(_xlfn.CONCAT("https://commons.wikimedia.org/wiki/",A854), "Klik")</f>
        <v>Klik</v>
      </c>
      <c r="C854" s="6" t="s">
        <v>2504</v>
      </c>
      <c r="D854" s="4" t="str">
        <f>HYPERLINK(_xlfn.CONCAT("https://commons.wikimedia.org/wiki/Special:EntityData/",C854), "Klik")</f>
        <v>Klik</v>
      </c>
      <c r="E854" s="5" t="s">
        <v>3279</v>
      </c>
    </row>
    <row r="855" spans="1:5" x14ac:dyDescent="0.25">
      <c r="A855" s="2" t="s">
        <v>869</v>
      </c>
      <c r="B855" s="4" t="str">
        <f>HYPERLINK(_xlfn.CONCAT("https://commons.wikimedia.org/wiki/",A855), "Klik")</f>
        <v>Klik</v>
      </c>
      <c r="C855" s="6" t="s">
        <v>2503</v>
      </c>
      <c r="D855" s="4" t="str">
        <f>HYPERLINK(_xlfn.CONCAT("https://commons.wikimedia.org/wiki/Special:EntityData/",C855), "Klik")</f>
        <v>Klik</v>
      </c>
      <c r="E855" s="5" t="s">
        <v>3279</v>
      </c>
    </row>
    <row r="856" spans="1:5" x14ac:dyDescent="0.25">
      <c r="A856" s="2" t="s">
        <v>870</v>
      </c>
      <c r="B856" s="4" t="str">
        <f>HYPERLINK(_xlfn.CONCAT("https://commons.wikimedia.org/wiki/",A856), "Klik")</f>
        <v>Klik</v>
      </c>
      <c r="C856" s="6" t="s">
        <v>2518</v>
      </c>
      <c r="D856" s="4" t="str">
        <f>HYPERLINK(_xlfn.CONCAT("https://commons.wikimedia.org/wiki/Special:EntityData/",C856), "Klik")</f>
        <v>Klik</v>
      </c>
      <c r="E856" s="5" t="s">
        <v>3279</v>
      </c>
    </row>
    <row r="857" spans="1:5" x14ac:dyDescent="0.25">
      <c r="A857" s="2" t="s">
        <v>871</v>
      </c>
      <c r="B857" s="4" t="str">
        <f>HYPERLINK(_xlfn.CONCAT("https://commons.wikimedia.org/wiki/",A857), "Klik")</f>
        <v>Klik</v>
      </c>
      <c r="C857" s="6" t="s">
        <v>2519</v>
      </c>
      <c r="D857" s="4" t="str">
        <f>HYPERLINK(_xlfn.CONCAT("https://commons.wikimedia.org/wiki/Special:EntityData/",C857), "Klik")</f>
        <v>Klik</v>
      </c>
      <c r="E857" s="5" t="s">
        <v>3279</v>
      </c>
    </row>
    <row r="858" spans="1:5" x14ac:dyDescent="0.25">
      <c r="A858" s="2" t="s">
        <v>872</v>
      </c>
      <c r="B858" s="4" t="str">
        <f>HYPERLINK(_xlfn.CONCAT("https://commons.wikimedia.org/wiki/",A858), "Klik")</f>
        <v>Klik</v>
      </c>
      <c r="C858" s="6" t="s">
        <v>2538</v>
      </c>
      <c r="D858" s="4" t="str">
        <f>HYPERLINK(_xlfn.CONCAT("https://commons.wikimedia.org/wiki/Special:EntityData/",C858), "Klik")</f>
        <v>Klik</v>
      </c>
      <c r="E858" s="5" t="s">
        <v>3279</v>
      </c>
    </row>
    <row r="859" spans="1:5" x14ac:dyDescent="0.25">
      <c r="A859" s="2" t="s">
        <v>873</v>
      </c>
      <c r="B859" s="4" t="str">
        <f>HYPERLINK(_xlfn.CONCAT("https://commons.wikimedia.org/wiki/",A859), "Klik")</f>
        <v>Klik</v>
      </c>
      <c r="C859" s="6" t="s">
        <v>2516</v>
      </c>
      <c r="D859" s="4" t="str">
        <f>HYPERLINK(_xlfn.CONCAT("https://commons.wikimedia.org/wiki/Special:EntityData/",C859), "Klik")</f>
        <v>Klik</v>
      </c>
      <c r="E859" s="5" t="s">
        <v>3279</v>
      </c>
    </row>
    <row r="860" spans="1:5" x14ac:dyDescent="0.25">
      <c r="A860" s="2" t="s">
        <v>874</v>
      </c>
      <c r="B860" s="4" t="str">
        <f>HYPERLINK(_xlfn.CONCAT("https://commons.wikimedia.org/wiki/",A860), "Klik")</f>
        <v>Klik</v>
      </c>
      <c r="C860" s="6" t="s">
        <v>2537</v>
      </c>
      <c r="D860" s="4" t="str">
        <f>HYPERLINK(_xlfn.CONCAT("https://commons.wikimedia.org/wiki/Special:EntityData/",C860), "Klik")</f>
        <v>Klik</v>
      </c>
      <c r="E860" s="5" t="s">
        <v>3279</v>
      </c>
    </row>
    <row r="861" spans="1:5" x14ac:dyDescent="0.25">
      <c r="A861" s="2" t="s">
        <v>875</v>
      </c>
      <c r="B861" s="4" t="str">
        <f>HYPERLINK(_xlfn.CONCAT("https://commons.wikimedia.org/wiki/",A861), "Klik")</f>
        <v>Klik</v>
      </c>
      <c r="C861" s="6" t="s">
        <v>2535</v>
      </c>
      <c r="D861" s="4" t="str">
        <f>HYPERLINK(_xlfn.CONCAT("https://commons.wikimedia.org/wiki/Special:EntityData/",C861), "Klik")</f>
        <v>Klik</v>
      </c>
      <c r="E861" s="5" t="s">
        <v>3279</v>
      </c>
    </row>
    <row r="862" spans="1:5" x14ac:dyDescent="0.25">
      <c r="A862" s="2" t="s">
        <v>876</v>
      </c>
      <c r="B862" s="4" t="str">
        <f>HYPERLINK(_xlfn.CONCAT("https://commons.wikimedia.org/wiki/",A862), "Klik")</f>
        <v>Klik</v>
      </c>
      <c r="C862" s="6" t="s">
        <v>2536</v>
      </c>
      <c r="D862" s="4" t="str">
        <f>HYPERLINK(_xlfn.CONCAT("https://commons.wikimedia.org/wiki/Special:EntityData/",C862), "Klik")</f>
        <v>Klik</v>
      </c>
      <c r="E862" s="5" t="s">
        <v>3279</v>
      </c>
    </row>
    <row r="863" spans="1:5" x14ac:dyDescent="0.25">
      <c r="A863" s="2" t="s">
        <v>877</v>
      </c>
      <c r="B863" s="4" t="str">
        <f>HYPERLINK(_xlfn.CONCAT("https://commons.wikimedia.org/wiki/",A863), "Klik")</f>
        <v>Klik</v>
      </c>
      <c r="C863" s="6" t="s">
        <v>2492</v>
      </c>
      <c r="D863" s="4" t="str">
        <f>HYPERLINK(_xlfn.CONCAT("https://commons.wikimedia.org/wiki/Special:EntityData/",C863), "Klik")</f>
        <v>Klik</v>
      </c>
      <c r="E863" s="5" t="s">
        <v>3279</v>
      </c>
    </row>
    <row r="864" spans="1:5" x14ac:dyDescent="0.25">
      <c r="A864" s="2" t="s">
        <v>878</v>
      </c>
      <c r="B864" s="4" t="str">
        <f>HYPERLINK(_xlfn.CONCAT("https://commons.wikimedia.org/wiki/",A864), "Klik")</f>
        <v>Klik</v>
      </c>
      <c r="C864" s="6" t="s">
        <v>2533</v>
      </c>
      <c r="D864" s="4" t="str">
        <f>HYPERLINK(_xlfn.CONCAT("https://commons.wikimedia.org/wiki/Special:EntityData/",C864), "Klik")</f>
        <v>Klik</v>
      </c>
      <c r="E864" s="5" t="s">
        <v>3279</v>
      </c>
    </row>
    <row r="865" spans="1:5" x14ac:dyDescent="0.25">
      <c r="A865" s="2" t="s">
        <v>879</v>
      </c>
      <c r="B865" s="4" t="str">
        <f>HYPERLINK(_xlfn.CONCAT("https://commons.wikimedia.org/wiki/",A865), "Klik")</f>
        <v>Klik</v>
      </c>
      <c r="C865" s="6" t="s">
        <v>2534</v>
      </c>
      <c r="D865" s="4" t="str">
        <f>HYPERLINK(_xlfn.CONCAT("https://commons.wikimedia.org/wiki/Special:EntityData/",C865), "Klik")</f>
        <v>Klik</v>
      </c>
      <c r="E865" s="5" t="s">
        <v>3279</v>
      </c>
    </row>
    <row r="866" spans="1:5" x14ac:dyDescent="0.25">
      <c r="A866" s="2" t="s">
        <v>880</v>
      </c>
      <c r="B866" s="4" t="str">
        <f>HYPERLINK(_xlfn.CONCAT("https://commons.wikimedia.org/wiki/",A866), "Klik")</f>
        <v>Klik</v>
      </c>
      <c r="C866" s="6" t="s">
        <v>2529</v>
      </c>
      <c r="D866" s="4" t="str">
        <f>HYPERLINK(_xlfn.CONCAT("https://commons.wikimedia.org/wiki/Special:EntityData/",C866), "Klik")</f>
        <v>Klik</v>
      </c>
      <c r="E866" s="5" t="s">
        <v>3279</v>
      </c>
    </row>
    <row r="867" spans="1:5" x14ac:dyDescent="0.25">
      <c r="A867" s="2" t="s">
        <v>881</v>
      </c>
      <c r="B867" s="4" t="str">
        <f>HYPERLINK(_xlfn.CONCAT("https://commons.wikimedia.org/wiki/",A867), "Klik")</f>
        <v>Klik</v>
      </c>
      <c r="C867" s="6" t="s">
        <v>2514</v>
      </c>
      <c r="D867" s="4" t="str">
        <f>HYPERLINK(_xlfn.CONCAT("https://commons.wikimedia.org/wiki/Special:EntityData/",C867), "Klik")</f>
        <v>Klik</v>
      </c>
      <c r="E867" s="5" t="s">
        <v>3279</v>
      </c>
    </row>
    <row r="868" spans="1:5" x14ac:dyDescent="0.25">
      <c r="A868" s="2" t="s">
        <v>882</v>
      </c>
      <c r="B868" s="4" t="str">
        <f>HYPERLINK(_xlfn.CONCAT("https://commons.wikimedia.org/wiki/",A868), "Klik")</f>
        <v>Klik</v>
      </c>
      <c r="C868" s="6" t="s">
        <v>2491</v>
      </c>
      <c r="D868" s="4" t="str">
        <f>HYPERLINK(_xlfn.CONCAT("https://commons.wikimedia.org/wiki/Special:EntityData/",C868), "Klik")</f>
        <v>Klik</v>
      </c>
      <c r="E868" s="5" t="s">
        <v>3279</v>
      </c>
    </row>
    <row r="869" spans="1:5" x14ac:dyDescent="0.25">
      <c r="A869" s="2" t="s">
        <v>883</v>
      </c>
      <c r="B869" s="4" t="str">
        <f>HYPERLINK(_xlfn.CONCAT("https://commons.wikimedia.org/wiki/",A869), "Klik")</f>
        <v>Klik</v>
      </c>
      <c r="C869" s="6" t="s">
        <v>2502</v>
      </c>
      <c r="D869" s="4" t="str">
        <f>HYPERLINK(_xlfn.CONCAT("https://commons.wikimedia.org/wiki/Special:EntityData/",C869), "Klik")</f>
        <v>Klik</v>
      </c>
      <c r="E869" s="5" t="s">
        <v>3279</v>
      </c>
    </row>
    <row r="870" spans="1:5" x14ac:dyDescent="0.25">
      <c r="A870" s="2" t="s">
        <v>884</v>
      </c>
      <c r="B870" s="4" t="str">
        <f>HYPERLINK(_xlfn.CONCAT("https://commons.wikimedia.org/wiki/",A870), "Klik")</f>
        <v>Klik</v>
      </c>
      <c r="C870" s="6" t="s">
        <v>2501</v>
      </c>
      <c r="D870" s="4" t="str">
        <f>HYPERLINK(_xlfn.CONCAT("https://commons.wikimedia.org/wiki/Special:EntityData/",C870), "Klik")</f>
        <v>Klik</v>
      </c>
      <c r="E870" s="5" t="s">
        <v>3279</v>
      </c>
    </row>
    <row r="871" spans="1:5" x14ac:dyDescent="0.25">
      <c r="A871" s="2" t="s">
        <v>885</v>
      </c>
      <c r="B871" s="4" t="str">
        <f>HYPERLINK(_xlfn.CONCAT("https://commons.wikimedia.org/wiki/",A871), "Klik")</f>
        <v>Klik</v>
      </c>
      <c r="C871" s="6" t="s">
        <v>2528</v>
      </c>
      <c r="D871" s="4" t="str">
        <f>HYPERLINK(_xlfn.CONCAT("https://commons.wikimedia.org/wiki/Special:EntityData/",C871), "Klik")</f>
        <v>Klik</v>
      </c>
      <c r="E871" s="5" t="s">
        <v>3279</v>
      </c>
    </row>
    <row r="872" spans="1:5" x14ac:dyDescent="0.25">
      <c r="A872" s="2" t="s">
        <v>886</v>
      </c>
      <c r="B872" s="4" t="str">
        <f>HYPERLINK(_xlfn.CONCAT("https://commons.wikimedia.org/wiki/",A872), "Klik")</f>
        <v>Klik</v>
      </c>
      <c r="C872" s="6" t="s">
        <v>2493</v>
      </c>
      <c r="D872" s="4" t="str">
        <f>HYPERLINK(_xlfn.CONCAT("https://commons.wikimedia.org/wiki/Special:EntityData/",C872), "Klik")</f>
        <v>Klik</v>
      </c>
      <c r="E872" s="5" t="s">
        <v>3279</v>
      </c>
    </row>
    <row r="873" spans="1:5" x14ac:dyDescent="0.25">
      <c r="A873" s="2" t="s">
        <v>887</v>
      </c>
      <c r="B873" s="4" t="str">
        <f>HYPERLINK(_xlfn.CONCAT("https://commons.wikimedia.org/wiki/",A873), "Klik")</f>
        <v>Klik</v>
      </c>
      <c r="C873" s="6" t="s">
        <v>2494</v>
      </c>
      <c r="D873" s="4" t="str">
        <f>HYPERLINK(_xlfn.CONCAT("https://commons.wikimedia.org/wiki/Special:EntityData/",C873), "Klik")</f>
        <v>Klik</v>
      </c>
      <c r="E873" s="5" t="s">
        <v>3279</v>
      </c>
    </row>
    <row r="874" spans="1:5" x14ac:dyDescent="0.25">
      <c r="A874" s="2" t="s">
        <v>888</v>
      </c>
      <c r="B874" s="4" t="str">
        <f>HYPERLINK(_xlfn.CONCAT("https://commons.wikimedia.org/wiki/",A874), "Klik")</f>
        <v>Klik</v>
      </c>
      <c r="C874" s="6" t="s">
        <v>2526</v>
      </c>
      <c r="D874" s="4" t="str">
        <f>HYPERLINK(_xlfn.CONCAT("https://commons.wikimedia.org/wiki/Special:EntityData/",C874), "Klik")</f>
        <v>Klik</v>
      </c>
      <c r="E874" s="5" t="s">
        <v>3279</v>
      </c>
    </row>
    <row r="875" spans="1:5" x14ac:dyDescent="0.25">
      <c r="A875" s="2" t="s">
        <v>889</v>
      </c>
      <c r="B875" s="4" t="str">
        <f>HYPERLINK(_xlfn.CONCAT("https://commons.wikimedia.org/wiki/",A875), "Klik")</f>
        <v>Klik</v>
      </c>
      <c r="C875" s="6" t="s">
        <v>2520</v>
      </c>
      <c r="D875" s="4" t="str">
        <f>HYPERLINK(_xlfn.CONCAT("https://commons.wikimedia.org/wiki/Special:EntityData/",C875), "Klik")</f>
        <v>Klik</v>
      </c>
      <c r="E875" s="5" t="s">
        <v>3279</v>
      </c>
    </row>
    <row r="876" spans="1:5" x14ac:dyDescent="0.25">
      <c r="A876" s="2" t="s">
        <v>890</v>
      </c>
      <c r="B876" s="4" t="str">
        <f>HYPERLINK(_xlfn.CONCAT("https://commons.wikimedia.org/wiki/",A876), "Klik")</f>
        <v>Klik</v>
      </c>
      <c r="C876" s="6" t="s">
        <v>2521</v>
      </c>
      <c r="D876" s="4" t="str">
        <f>HYPERLINK(_xlfn.CONCAT("https://commons.wikimedia.org/wiki/Special:EntityData/",C876), "Klik")</f>
        <v>Klik</v>
      </c>
      <c r="E876" s="5" t="s">
        <v>3279</v>
      </c>
    </row>
    <row r="877" spans="1:5" x14ac:dyDescent="0.25">
      <c r="A877" s="2" t="s">
        <v>891</v>
      </c>
      <c r="B877" s="4" t="str">
        <f>HYPERLINK(_xlfn.CONCAT("https://commons.wikimedia.org/wiki/",A877), "Klik")</f>
        <v>Klik</v>
      </c>
      <c r="C877" s="6" t="s">
        <v>2517</v>
      </c>
      <c r="D877" s="4" t="str">
        <f>HYPERLINK(_xlfn.CONCAT("https://commons.wikimedia.org/wiki/Special:EntityData/",C877), "Klik")</f>
        <v>Klik</v>
      </c>
      <c r="E877" s="5" t="s">
        <v>3279</v>
      </c>
    </row>
    <row r="878" spans="1:5" x14ac:dyDescent="0.25">
      <c r="A878" s="2" t="s">
        <v>892</v>
      </c>
      <c r="B878" s="4" t="str">
        <f>HYPERLINK(_xlfn.CONCAT("https://commons.wikimedia.org/wiki/",A878), "Klik")</f>
        <v>Klik</v>
      </c>
      <c r="C878" s="6" t="s">
        <v>2515</v>
      </c>
      <c r="D878" s="4" t="str">
        <f>HYPERLINK(_xlfn.CONCAT("https://commons.wikimedia.org/wiki/Special:EntityData/",C878), "Klik")</f>
        <v>Klik</v>
      </c>
      <c r="E878" s="5" t="s">
        <v>3279</v>
      </c>
    </row>
    <row r="879" spans="1:5" x14ac:dyDescent="0.25">
      <c r="A879" s="2" t="s">
        <v>893</v>
      </c>
      <c r="B879" s="4" t="str">
        <f>HYPERLINK(_xlfn.CONCAT("https://commons.wikimedia.org/wiki/",A879), "Klik")</f>
        <v>Klik</v>
      </c>
      <c r="C879" s="6" t="s">
        <v>2525</v>
      </c>
      <c r="D879" s="4" t="str">
        <f>HYPERLINK(_xlfn.CONCAT("https://commons.wikimedia.org/wiki/Special:EntityData/",C879), "Klik")</f>
        <v>Klik</v>
      </c>
      <c r="E879" s="5" t="s">
        <v>3279</v>
      </c>
    </row>
    <row r="880" spans="1:5" x14ac:dyDescent="0.25">
      <c r="A880" s="2" t="s">
        <v>894</v>
      </c>
      <c r="B880" s="4" t="str">
        <f>HYPERLINK(_xlfn.CONCAT("https://commons.wikimedia.org/wiki/",A880), "Klik")</f>
        <v>Klik</v>
      </c>
      <c r="C880" s="6" t="s">
        <v>2490</v>
      </c>
      <c r="D880" s="4" t="str">
        <f>HYPERLINK(_xlfn.CONCAT("https://commons.wikimedia.org/wiki/Special:EntityData/",C880), "Klik")</f>
        <v>Klik</v>
      </c>
      <c r="E880" s="5" t="s">
        <v>3279</v>
      </c>
    </row>
    <row r="881" spans="1:5" x14ac:dyDescent="0.25">
      <c r="A881" s="2" t="s">
        <v>895</v>
      </c>
      <c r="B881" s="4" t="str">
        <f>HYPERLINK(_xlfn.CONCAT("https://commons.wikimedia.org/wiki/",A881), "Klik")</f>
        <v>Klik</v>
      </c>
      <c r="C881" s="6" t="s">
        <v>2532</v>
      </c>
      <c r="D881" s="4" t="str">
        <f>HYPERLINK(_xlfn.CONCAT("https://commons.wikimedia.org/wiki/Special:EntityData/",C881), "Klik")</f>
        <v>Klik</v>
      </c>
      <c r="E881" s="5" t="s">
        <v>3279</v>
      </c>
    </row>
    <row r="882" spans="1:5" x14ac:dyDescent="0.25">
      <c r="A882" s="2" t="s">
        <v>896</v>
      </c>
      <c r="B882" s="4" t="str">
        <f>HYPERLINK(_xlfn.CONCAT("https://commons.wikimedia.org/wiki/",A882), "Klik")</f>
        <v>Klik</v>
      </c>
      <c r="C882" s="6" t="s">
        <v>2531</v>
      </c>
      <c r="D882" s="4" t="str">
        <f>HYPERLINK(_xlfn.CONCAT("https://commons.wikimedia.org/wiki/Special:EntityData/",C882), "Klik")</f>
        <v>Klik</v>
      </c>
      <c r="E882" s="5" t="s">
        <v>3279</v>
      </c>
    </row>
    <row r="883" spans="1:5" x14ac:dyDescent="0.25">
      <c r="A883" s="2" t="s">
        <v>897</v>
      </c>
      <c r="B883" s="4" t="str">
        <f>HYPERLINK(_xlfn.CONCAT("https://commons.wikimedia.org/wiki/",A883), "Klik")</f>
        <v>Klik</v>
      </c>
      <c r="C883" s="6" t="s">
        <v>2539</v>
      </c>
      <c r="D883" s="4" t="str">
        <f>HYPERLINK(_xlfn.CONCAT("https://commons.wikimedia.org/wiki/Special:EntityData/",C883), "Klik")</f>
        <v>Klik</v>
      </c>
      <c r="E883" s="5" t="s">
        <v>3279</v>
      </c>
    </row>
    <row r="884" spans="1:5" x14ac:dyDescent="0.25">
      <c r="A884" s="2" t="s">
        <v>898</v>
      </c>
      <c r="B884" s="4" t="str">
        <f>HYPERLINK(_xlfn.CONCAT("https://commons.wikimedia.org/wiki/",A884), "Klik")</f>
        <v>Klik</v>
      </c>
      <c r="C884" s="6" t="s">
        <v>2530</v>
      </c>
      <c r="D884" s="4" t="str">
        <f>HYPERLINK(_xlfn.CONCAT("https://commons.wikimedia.org/wiki/Special:EntityData/",C884), "Klik")</f>
        <v>Klik</v>
      </c>
      <c r="E884" s="5" t="s">
        <v>3279</v>
      </c>
    </row>
    <row r="885" spans="1:5" x14ac:dyDescent="0.25">
      <c r="A885" s="2" t="s">
        <v>899</v>
      </c>
      <c r="B885" s="4" t="str">
        <f>HYPERLINK(_xlfn.CONCAT("https://commons.wikimedia.org/wiki/",A885), "Klik")</f>
        <v>Klik</v>
      </c>
      <c r="C885" s="6" t="s">
        <v>2512</v>
      </c>
      <c r="D885" s="4" t="str">
        <f>HYPERLINK(_xlfn.CONCAT("https://commons.wikimedia.org/wiki/Special:EntityData/",C885), "Klik")</f>
        <v>Klik</v>
      </c>
      <c r="E885" s="5" t="s">
        <v>3279</v>
      </c>
    </row>
    <row r="886" spans="1:5" x14ac:dyDescent="0.25">
      <c r="A886" s="2" t="s">
        <v>900</v>
      </c>
      <c r="B886" s="4" t="str">
        <f>HYPERLINK(_xlfn.CONCAT("https://commons.wikimedia.org/wiki/",A886), "Klik")</f>
        <v>Klik</v>
      </c>
      <c r="C886" s="6" t="s">
        <v>2513</v>
      </c>
      <c r="D886" s="4" t="str">
        <f>HYPERLINK(_xlfn.CONCAT("https://commons.wikimedia.org/wiki/Special:EntityData/",C886), "Klik")</f>
        <v>Klik</v>
      </c>
      <c r="E886" s="5" t="s">
        <v>3279</v>
      </c>
    </row>
    <row r="887" spans="1:5" x14ac:dyDescent="0.25">
      <c r="A887" s="2" t="s">
        <v>901</v>
      </c>
      <c r="B887" s="4" t="str">
        <f>HYPERLINK(_xlfn.CONCAT("https://commons.wikimedia.org/wiki/",A887), "Klik")</f>
        <v>Klik</v>
      </c>
      <c r="C887" s="6" t="s">
        <v>2511</v>
      </c>
      <c r="D887" s="4" t="str">
        <f>HYPERLINK(_xlfn.CONCAT("https://commons.wikimedia.org/wiki/Special:EntityData/",C887), "Klik")</f>
        <v>Klik</v>
      </c>
      <c r="E887" s="5" t="s">
        <v>3279</v>
      </c>
    </row>
    <row r="888" spans="1:5" x14ac:dyDescent="0.25">
      <c r="A888" s="2" t="s">
        <v>902</v>
      </c>
      <c r="B888" s="4" t="str">
        <f>HYPERLINK(_xlfn.CONCAT("https://commons.wikimedia.org/wiki/",A888), "Klik")</f>
        <v>Klik</v>
      </c>
      <c r="C888" s="6" t="s">
        <v>2566</v>
      </c>
      <c r="D888" s="4" t="str">
        <f>HYPERLINK(_xlfn.CONCAT("https://commons.wikimedia.org/wiki/Special:EntityData/",C888), "Klik")</f>
        <v>Klik</v>
      </c>
      <c r="E888" s="5" t="s">
        <v>3279</v>
      </c>
    </row>
    <row r="889" spans="1:5" x14ac:dyDescent="0.25">
      <c r="A889" s="2" t="s">
        <v>903</v>
      </c>
      <c r="B889" s="4" t="str">
        <f>HYPERLINK(_xlfn.CONCAT("https://commons.wikimedia.org/wiki/",A889), "Klik")</f>
        <v>Klik</v>
      </c>
      <c r="C889" s="6" t="s">
        <v>2555</v>
      </c>
      <c r="D889" s="4" t="str">
        <f>HYPERLINK(_xlfn.CONCAT("https://commons.wikimedia.org/wiki/Special:EntityData/",C889), "Klik")</f>
        <v>Klik</v>
      </c>
      <c r="E889" s="5" t="s">
        <v>3279</v>
      </c>
    </row>
    <row r="890" spans="1:5" x14ac:dyDescent="0.25">
      <c r="A890" s="2" t="s">
        <v>904</v>
      </c>
      <c r="B890" s="4" t="str">
        <f>HYPERLINK(_xlfn.CONCAT("https://commons.wikimedia.org/wiki/",A890), "Klik")</f>
        <v>Klik</v>
      </c>
      <c r="C890" s="6" t="s">
        <v>2556</v>
      </c>
      <c r="D890" s="4" t="str">
        <f>HYPERLINK(_xlfn.CONCAT("https://commons.wikimedia.org/wiki/Special:EntityData/",C890), "Klik")</f>
        <v>Klik</v>
      </c>
      <c r="E890" s="5" t="s">
        <v>3279</v>
      </c>
    </row>
    <row r="891" spans="1:5" x14ac:dyDescent="0.25">
      <c r="A891" s="2" t="s">
        <v>905</v>
      </c>
      <c r="B891" s="4" t="str">
        <f>HYPERLINK(_xlfn.CONCAT("https://commons.wikimedia.org/wiki/",A891), "Klik")</f>
        <v>Klik</v>
      </c>
      <c r="C891" s="6" t="s">
        <v>2572</v>
      </c>
      <c r="D891" s="4" t="str">
        <f>HYPERLINK(_xlfn.CONCAT("https://commons.wikimedia.org/wiki/Special:EntityData/",C891), "Klik")</f>
        <v>Klik</v>
      </c>
      <c r="E891" s="5" t="s">
        <v>3279</v>
      </c>
    </row>
    <row r="892" spans="1:5" x14ac:dyDescent="0.25">
      <c r="A892" s="2" t="s">
        <v>906</v>
      </c>
      <c r="B892" s="4" t="str">
        <f>HYPERLINK(_xlfn.CONCAT("https://commons.wikimedia.org/wiki/",A892), "Klik")</f>
        <v>Klik</v>
      </c>
      <c r="C892" s="6" t="s">
        <v>2573</v>
      </c>
      <c r="D892" s="4" t="str">
        <f>HYPERLINK(_xlfn.CONCAT("https://commons.wikimedia.org/wiki/Special:EntityData/",C892), "Klik")</f>
        <v>Klik</v>
      </c>
      <c r="E892" s="5" t="s">
        <v>3279</v>
      </c>
    </row>
    <row r="893" spans="1:5" x14ac:dyDescent="0.25">
      <c r="A893" s="2" t="s">
        <v>907</v>
      </c>
      <c r="B893" s="4" t="str">
        <f>HYPERLINK(_xlfn.CONCAT("https://commons.wikimedia.org/wiki/",A893), "Klik")</f>
        <v>Klik</v>
      </c>
      <c r="C893" s="6" t="s">
        <v>2550</v>
      </c>
      <c r="D893" s="4" t="str">
        <f>HYPERLINK(_xlfn.CONCAT("https://commons.wikimedia.org/wiki/Special:EntityData/",C893), "Klik")</f>
        <v>Klik</v>
      </c>
      <c r="E893" s="5" t="s">
        <v>3279</v>
      </c>
    </row>
    <row r="894" spans="1:5" x14ac:dyDescent="0.25">
      <c r="A894" s="2" t="s">
        <v>908</v>
      </c>
      <c r="B894" s="4" t="str">
        <f>HYPERLINK(_xlfn.CONCAT("https://commons.wikimedia.org/wiki/",A894), "Klik")</f>
        <v>Klik</v>
      </c>
      <c r="C894" s="6" t="s">
        <v>2549</v>
      </c>
      <c r="D894" s="4" t="str">
        <f>HYPERLINK(_xlfn.CONCAT("https://commons.wikimedia.org/wiki/Special:EntityData/",C894), "Klik")</f>
        <v>Klik</v>
      </c>
      <c r="E894" s="5" t="s">
        <v>3279</v>
      </c>
    </row>
    <row r="895" spans="1:5" x14ac:dyDescent="0.25">
      <c r="A895" s="2" t="s">
        <v>909</v>
      </c>
      <c r="B895" s="4" t="str">
        <f>HYPERLINK(_xlfn.CONCAT("https://commons.wikimedia.org/wiki/",A895), "Klik")</f>
        <v>Klik</v>
      </c>
      <c r="C895" s="6" t="s">
        <v>2553</v>
      </c>
      <c r="D895" s="4" t="str">
        <f>HYPERLINK(_xlfn.CONCAT("https://commons.wikimedia.org/wiki/Special:EntityData/",C895), "Klik")</f>
        <v>Klik</v>
      </c>
      <c r="E895" s="5" t="s">
        <v>3279</v>
      </c>
    </row>
    <row r="896" spans="1:5" x14ac:dyDescent="0.25">
      <c r="A896" s="2" t="s">
        <v>910</v>
      </c>
      <c r="B896" s="4" t="str">
        <f>HYPERLINK(_xlfn.CONCAT("https://commons.wikimedia.org/wiki/",A896), "Klik")</f>
        <v>Klik</v>
      </c>
      <c r="C896" s="6" t="s">
        <v>2587</v>
      </c>
      <c r="D896" s="4" t="str">
        <f>HYPERLINK(_xlfn.CONCAT("https://commons.wikimedia.org/wiki/Special:EntityData/",C896), "Klik")</f>
        <v>Klik</v>
      </c>
      <c r="E896" s="5" t="s">
        <v>3279</v>
      </c>
    </row>
    <row r="897" spans="1:5" x14ac:dyDescent="0.25">
      <c r="A897" s="2" t="s">
        <v>911</v>
      </c>
      <c r="B897" s="4" t="str">
        <f>HYPERLINK(_xlfn.CONCAT("https://commons.wikimedia.org/wiki/",A897), "Klik")</f>
        <v>Klik</v>
      </c>
      <c r="C897" s="6" t="s">
        <v>2589</v>
      </c>
      <c r="D897" s="4" t="str">
        <f>HYPERLINK(_xlfn.CONCAT("https://commons.wikimedia.org/wiki/Special:EntityData/",C897), "Klik")</f>
        <v>Klik</v>
      </c>
      <c r="E897" s="5" t="s">
        <v>3279</v>
      </c>
    </row>
    <row r="898" spans="1:5" x14ac:dyDescent="0.25">
      <c r="A898" s="2" t="s">
        <v>912</v>
      </c>
      <c r="B898" s="4" t="str">
        <f>HYPERLINK(_xlfn.CONCAT("https://commons.wikimedia.org/wiki/",A898), "Klik")</f>
        <v>Klik</v>
      </c>
      <c r="C898" s="6" t="s">
        <v>2569</v>
      </c>
      <c r="D898" s="4" t="str">
        <f>HYPERLINK(_xlfn.CONCAT("https://commons.wikimedia.org/wiki/Special:EntityData/",C898), "Klik")</f>
        <v>Klik</v>
      </c>
      <c r="E898" s="5" t="s">
        <v>3279</v>
      </c>
    </row>
    <row r="899" spans="1:5" x14ac:dyDescent="0.25">
      <c r="A899" s="2" t="s">
        <v>913</v>
      </c>
      <c r="B899" s="4" t="str">
        <f>HYPERLINK(_xlfn.CONCAT("https://commons.wikimedia.org/wiki/",A899), "Klik")</f>
        <v>Klik</v>
      </c>
      <c r="C899" s="6" t="s">
        <v>2588</v>
      </c>
      <c r="D899" s="4" t="str">
        <f>HYPERLINK(_xlfn.CONCAT("https://commons.wikimedia.org/wiki/Special:EntityData/",C899), "Klik")</f>
        <v>Klik</v>
      </c>
      <c r="E899" s="5" t="s">
        <v>3279</v>
      </c>
    </row>
    <row r="900" spans="1:5" x14ac:dyDescent="0.25">
      <c r="A900" s="2" t="s">
        <v>914</v>
      </c>
      <c r="B900" s="4" t="str">
        <f>HYPERLINK(_xlfn.CONCAT("https://commons.wikimedia.org/wiki/",A900), "Klik")</f>
        <v>Klik</v>
      </c>
      <c r="C900" s="6" t="s">
        <v>2583</v>
      </c>
      <c r="D900" s="4" t="str">
        <f>HYPERLINK(_xlfn.CONCAT("https://commons.wikimedia.org/wiki/Special:EntityData/",C900), "Klik")</f>
        <v>Klik</v>
      </c>
      <c r="E900" s="5" t="s">
        <v>3279</v>
      </c>
    </row>
    <row r="901" spans="1:5" x14ac:dyDescent="0.25">
      <c r="A901" s="2" t="s">
        <v>915</v>
      </c>
      <c r="B901" s="4" t="str">
        <f>HYPERLINK(_xlfn.CONCAT("https://commons.wikimedia.org/wiki/",A901), "Klik")</f>
        <v>Klik</v>
      </c>
      <c r="C901" s="6" t="s">
        <v>2585</v>
      </c>
      <c r="D901" s="4" t="str">
        <f>HYPERLINK(_xlfn.CONCAT("https://commons.wikimedia.org/wiki/Special:EntityData/",C901), "Klik")</f>
        <v>Klik</v>
      </c>
      <c r="E901" s="5" t="s">
        <v>3279</v>
      </c>
    </row>
    <row r="902" spans="1:5" x14ac:dyDescent="0.25">
      <c r="A902" s="2" t="s">
        <v>916</v>
      </c>
      <c r="B902" s="4" t="str">
        <f>HYPERLINK(_xlfn.CONCAT("https://commons.wikimedia.org/wiki/",A902), "Klik")</f>
        <v>Klik</v>
      </c>
      <c r="C902" s="6" t="s">
        <v>2586</v>
      </c>
      <c r="D902" s="4" t="str">
        <f>HYPERLINK(_xlfn.CONCAT("https://commons.wikimedia.org/wiki/Special:EntityData/",C902), "Klik")</f>
        <v>Klik</v>
      </c>
      <c r="E902" s="5" t="s">
        <v>3279</v>
      </c>
    </row>
    <row r="903" spans="1:5" x14ac:dyDescent="0.25">
      <c r="A903" s="2" t="s">
        <v>917</v>
      </c>
      <c r="B903" s="4" t="str">
        <f>HYPERLINK(_xlfn.CONCAT("https://commons.wikimedia.org/wiki/",A903), "Klik")</f>
        <v>Klik</v>
      </c>
      <c r="C903" s="6" t="s">
        <v>2582</v>
      </c>
      <c r="D903" s="4" t="str">
        <f>HYPERLINK(_xlfn.CONCAT("https://commons.wikimedia.org/wiki/Special:EntityData/",C903), "Klik")</f>
        <v>Klik</v>
      </c>
      <c r="E903" s="5" t="s">
        <v>3279</v>
      </c>
    </row>
    <row r="904" spans="1:5" x14ac:dyDescent="0.25">
      <c r="A904" s="2" t="s">
        <v>918</v>
      </c>
      <c r="B904" s="4" t="str">
        <f>HYPERLINK(_xlfn.CONCAT("https://commons.wikimedia.org/wiki/",A904), "Klik")</f>
        <v>Klik</v>
      </c>
      <c r="C904" s="6" t="s">
        <v>2580</v>
      </c>
      <c r="D904" s="4" t="str">
        <f>HYPERLINK(_xlfn.CONCAT("https://commons.wikimedia.org/wiki/Special:EntityData/",C904), "Klik")</f>
        <v>Klik</v>
      </c>
      <c r="E904" s="5" t="s">
        <v>3279</v>
      </c>
    </row>
    <row r="905" spans="1:5" x14ac:dyDescent="0.25">
      <c r="A905" s="2" t="s">
        <v>919</v>
      </c>
      <c r="B905" s="4" t="str">
        <f>HYPERLINK(_xlfn.CONCAT("https://commons.wikimedia.org/wiki/",A905), "Klik")</f>
        <v>Klik</v>
      </c>
      <c r="C905" s="6" t="s">
        <v>2579</v>
      </c>
      <c r="D905" s="4" t="str">
        <f>HYPERLINK(_xlfn.CONCAT("https://commons.wikimedia.org/wiki/Special:EntityData/",C905), "Klik")</f>
        <v>Klik</v>
      </c>
      <c r="E905" s="5" t="s">
        <v>3279</v>
      </c>
    </row>
    <row r="906" spans="1:5" x14ac:dyDescent="0.25">
      <c r="A906" s="2" t="s">
        <v>920</v>
      </c>
      <c r="B906" s="4" t="str">
        <f>HYPERLINK(_xlfn.CONCAT("https://commons.wikimedia.org/wiki/",A906), "Klik")</f>
        <v>Klik</v>
      </c>
      <c r="C906" s="6" t="s">
        <v>2576</v>
      </c>
      <c r="D906" s="4" t="str">
        <f>HYPERLINK(_xlfn.CONCAT("https://commons.wikimedia.org/wiki/Special:EntityData/",C906), "Klik")</f>
        <v>Klik</v>
      </c>
      <c r="E906" s="5" t="s">
        <v>3279</v>
      </c>
    </row>
    <row r="907" spans="1:5" x14ac:dyDescent="0.25">
      <c r="A907" s="2" t="s">
        <v>921</v>
      </c>
      <c r="B907" s="4" t="str">
        <f>HYPERLINK(_xlfn.CONCAT("https://commons.wikimedia.org/wiki/",A907), "Klik")</f>
        <v>Klik</v>
      </c>
      <c r="C907" s="6" t="s">
        <v>2574</v>
      </c>
      <c r="D907" s="4" t="str">
        <f>HYPERLINK(_xlfn.CONCAT("https://commons.wikimedia.org/wiki/Special:EntityData/",C907), "Klik")</f>
        <v>Klik</v>
      </c>
      <c r="E907" s="5" t="s">
        <v>3279</v>
      </c>
    </row>
    <row r="908" spans="1:5" x14ac:dyDescent="0.25">
      <c r="A908" s="2" t="s">
        <v>922</v>
      </c>
      <c r="B908" s="4" t="str">
        <f>HYPERLINK(_xlfn.CONCAT("https://commons.wikimedia.org/wiki/",A908), "Klik")</f>
        <v>Klik</v>
      </c>
      <c r="C908" s="6" t="s">
        <v>2575</v>
      </c>
      <c r="D908" s="4" t="str">
        <f>HYPERLINK(_xlfn.CONCAT("https://commons.wikimedia.org/wiki/Special:EntityData/",C908), "Klik")</f>
        <v>Klik</v>
      </c>
      <c r="E908" s="5" t="s">
        <v>3279</v>
      </c>
    </row>
    <row r="909" spans="1:5" x14ac:dyDescent="0.25">
      <c r="A909" s="2" t="s">
        <v>923</v>
      </c>
      <c r="B909" s="4" t="str">
        <f>HYPERLINK(_xlfn.CONCAT("https://commons.wikimedia.org/wiki/",A909), "Klik")</f>
        <v>Klik</v>
      </c>
      <c r="C909" s="6" t="s">
        <v>2581</v>
      </c>
      <c r="D909" s="4" t="str">
        <f>HYPERLINK(_xlfn.CONCAT("https://commons.wikimedia.org/wiki/Special:EntityData/",C909), "Klik")</f>
        <v>Klik</v>
      </c>
      <c r="E909" s="5" t="s">
        <v>3279</v>
      </c>
    </row>
    <row r="910" spans="1:5" x14ac:dyDescent="0.25">
      <c r="A910" s="2" t="s">
        <v>924</v>
      </c>
      <c r="B910" s="4" t="str">
        <f>HYPERLINK(_xlfn.CONCAT("https://commons.wikimedia.org/wiki/",A910), "Klik")</f>
        <v>Klik</v>
      </c>
      <c r="C910" s="6" t="s">
        <v>2571</v>
      </c>
      <c r="D910" s="4" t="str">
        <f>HYPERLINK(_xlfn.CONCAT("https://commons.wikimedia.org/wiki/Special:EntityData/",C910), "Klik")</f>
        <v>Klik</v>
      </c>
      <c r="E910" s="5" t="s">
        <v>3279</v>
      </c>
    </row>
    <row r="911" spans="1:5" x14ac:dyDescent="0.25">
      <c r="A911" s="2" t="s">
        <v>925</v>
      </c>
      <c r="B911" s="4" t="str">
        <f>HYPERLINK(_xlfn.CONCAT("https://commons.wikimedia.org/wiki/",A911), "Klik")</f>
        <v>Klik</v>
      </c>
      <c r="C911" s="6" t="s">
        <v>2542</v>
      </c>
      <c r="D911" s="4" t="str">
        <f>HYPERLINK(_xlfn.CONCAT("https://commons.wikimedia.org/wiki/Special:EntityData/",C911), "Klik")</f>
        <v>Klik</v>
      </c>
      <c r="E911" s="5" t="s">
        <v>3279</v>
      </c>
    </row>
    <row r="912" spans="1:5" x14ac:dyDescent="0.25">
      <c r="A912" s="2" t="s">
        <v>926</v>
      </c>
      <c r="B912" s="4" t="str">
        <f>HYPERLINK(_xlfn.CONCAT("https://commons.wikimedia.org/wiki/",A912), "Klik")</f>
        <v>Klik</v>
      </c>
      <c r="C912" s="6" t="s">
        <v>2547</v>
      </c>
      <c r="D912" s="4" t="str">
        <f>HYPERLINK(_xlfn.CONCAT("https://commons.wikimedia.org/wiki/Special:EntityData/",C912), "Klik")</f>
        <v>Klik</v>
      </c>
      <c r="E912" s="5" t="s">
        <v>3279</v>
      </c>
    </row>
    <row r="913" spans="1:5" x14ac:dyDescent="0.25">
      <c r="A913" s="2" t="s">
        <v>927</v>
      </c>
      <c r="B913" s="4" t="str">
        <f>HYPERLINK(_xlfn.CONCAT("https://commons.wikimedia.org/wiki/",A913), "Klik")</f>
        <v>Klik</v>
      </c>
      <c r="C913" s="6" t="s">
        <v>2548</v>
      </c>
      <c r="D913" s="4" t="str">
        <f>HYPERLINK(_xlfn.CONCAT("https://commons.wikimedia.org/wiki/Special:EntityData/",C913), "Klik")</f>
        <v>Klik</v>
      </c>
      <c r="E913" s="5" t="s">
        <v>3279</v>
      </c>
    </row>
    <row r="914" spans="1:5" x14ac:dyDescent="0.25">
      <c r="A914" s="2" t="s">
        <v>928</v>
      </c>
      <c r="B914" s="4" t="str">
        <f>HYPERLINK(_xlfn.CONCAT("https://commons.wikimedia.org/wiki/",A914), "Klik")</f>
        <v>Klik</v>
      </c>
      <c r="C914" s="6" t="s">
        <v>2546</v>
      </c>
      <c r="D914" s="4" t="str">
        <f>HYPERLINK(_xlfn.CONCAT("https://commons.wikimedia.org/wiki/Special:EntityData/",C914), "Klik")</f>
        <v>Klik</v>
      </c>
      <c r="E914" s="5" t="s">
        <v>3279</v>
      </c>
    </row>
    <row r="915" spans="1:5" x14ac:dyDescent="0.25">
      <c r="A915" s="2" t="s">
        <v>929</v>
      </c>
      <c r="B915" s="4" t="str">
        <f>HYPERLINK(_xlfn.CONCAT("https://commons.wikimedia.org/wiki/",A915), "Klik")</f>
        <v>Klik</v>
      </c>
      <c r="C915" s="6" t="s">
        <v>2543</v>
      </c>
      <c r="D915" s="4" t="str">
        <f>HYPERLINK(_xlfn.CONCAT("https://commons.wikimedia.org/wiki/Special:EntityData/",C915), "Klik")</f>
        <v>Klik</v>
      </c>
      <c r="E915" s="5" t="s">
        <v>3279</v>
      </c>
    </row>
    <row r="916" spans="1:5" x14ac:dyDescent="0.25">
      <c r="A916" s="2" t="s">
        <v>930</v>
      </c>
      <c r="B916" s="4" t="str">
        <f>HYPERLINK(_xlfn.CONCAT("https://commons.wikimedia.org/wiki/",A916), "Klik")</f>
        <v>Klik</v>
      </c>
      <c r="C916" s="6" t="s">
        <v>2545</v>
      </c>
      <c r="D916" s="4" t="str">
        <f>HYPERLINK(_xlfn.CONCAT("https://commons.wikimedia.org/wiki/Special:EntityData/",C916), "Klik")</f>
        <v>Klik</v>
      </c>
      <c r="E916" s="5" t="s">
        <v>3279</v>
      </c>
    </row>
    <row r="917" spans="1:5" x14ac:dyDescent="0.25">
      <c r="A917" s="2" t="s">
        <v>931</v>
      </c>
      <c r="B917" s="4" t="str">
        <f>HYPERLINK(_xlfn.CONCAT("https://commons.wikimedia.org/wiki/",A917), "Klik")</f>
        <v>Klik</v>
      </c>
      <c r="C917" s="6" t="s">
        <v>2544</v>
      </c>
      <c r="D917" s="4" t="str">
        <f>HYPERLINK(_xlfn.CONCAT("https://commons.wikimedia.org/wiki/Special:EntityData/",C917), "Klik")</f>
        <v>Klik</v>
      </c>
      <c r="E917" s="5" t="s">
        <v>3279</v>
      </c>
    </row>
    <row r="918" spans="1:5" x14ac:dyDescent="0.25">
      <c r="A918" s="2" t="s">
        <v>932</v>
      </c>
      <c r="B918" s="4" t="str">
        <f>HYPERLINK(_xlfn.CONCAT("https://commons.wikimedia.org/wiki/",A918), "Klik")</f>
        <v>Klik</v>
      </c>
      <c r="C918" s="6" t="s">
        <v>2563</v>
      </c>
      <c r="D918" s="4" t="str">
        <f>HYPERLINK(_xlfn.CONCAT("https://commons.wikimedia.org/wiki/Special:EntityData/",C918), "Klik")</f>
        <v>Klik</v>
      </c>
      <c r="E918" s="5" t="s">
        <v>3279</v>
      </c>
    </row>
    <row r="919" spans="1:5" x14ac:dyDescent="0.25">
      <c r="A919" s="2" t="s">
        <v>933</v>
      </c>
      <c r="B919" s="4" t="str">
        <f>HYPERLINK(_xlfn.CONCAT("https://commons.wikimedia.org/wiki/",A919), "Klik")</f>
        <v>Klik</v>
      </c>
      <c r="C919" s="6" t="s">
        <v>2562</v>
      </c>
      <c r="D919" s="4" t="str">
        <f>HYPERLINK(_xlfn.CONCAT("https://commons.wikimedia.org/wiki/Special:EntityData/",C919), "Klik")</f>
        <v>Klik</v>
      </c>
      <c r="E919" s="5" t="s">
        <v>3279</v>
      </c>
    </row>
    <row r="920" spans="1:5" x14ac:dyDescent="0.25">
      <c r="A920" s="2" t="s">
        <v>934</v>
      </c>
      <c r="B920" s="4" t="str">
        <f>HYPERLINK(_xlfn.CONCAT("https://commons.wikimedia.org/wiki/",A920), "Klik")</f>
        <v>Klik</v>
      </c>
      <c r="C920" s="6" t="s">
        <v>2558</v>
      </c>
      <c r="D920" s="4" t="str">
        <f>HYPERLINK(_xlfn.CONCAT("https://commons.wikimedia.org/wiki/Special:EntityData/",C920), "Klik")</f>
        <v>Klik</v>
      </c>
      <c r="E920" s="5" t="s">
        <v>3279</v>
      </c>
    </row>
    <row r="921" spans="1:5" x14ac:dyDescent="0.25">
      <c r="A921" s="2" t="s">
        <v>935</v>
      </c>
      <c r="B921" s="4" t="str">
        <f>HYPERLINK(_xlfn.CONCAT("https://commons.wikimedia.org/wiki/",A921), "Klik")</f>
        <v>Klik</v>
      </c>
      <c r="C921" s="6" t="s">
        <v>2559</v>
      </c>
      <c r="D921" s="4" t="str">
        <f>HYPERLINK(_xlfn.CONCAT("https://commons.wikimedia.org/wiki/Special:EntityData/",C921), "Klik")</f>
        <v>Klik</v>
      </c>
      <c r="E921" s="5" t="s">
        <v>3279</v>
      </c>
    </row>
    <row r="922" spans="1:5" x14ac:dyDescent="0.25">
      <c r="A922" s="2" t="s">
        <v>936</v>
      </c>
      <c r="B922" s="4" t="str">
        <f>HYPERLINK(_xlfn.CONCAT("https://commons.wikimedia.org/wiki/",A922), "Klik")</f>
        <v>Klik</v>
      </c>
      <c r="C922" s="6" t="s">
        <v>2561</v>
      </c>
      <c r="D922" s="4" t="str">
        <f>HYPERLINK(_xlfn.CONCAT("https://commons.wikimedia.org/wiki/Special:EntityData/",C922), "Klik")</f>
        <v>Klik</v>
      </c>
      <c r="E922" s="5" t="s">
        <v>3279</v>
      </c>
    </row>
    <row r="923" spans="1:5" x14ac:dyDescent="0.25">
      <c r="A923" s="2" t="s">
        <v>937</v>
      </c>
      <c r="B923" s="4" t="str">
        <f>HYPERLINK(_xlfn.CONCAT("https://commons.wikimedia.org/wiki/",A923), "Klik")</f>
        <v>Klik</v>
      </c>
      <c r="C923" s="6" t="s">
        <v>2560</v>
      </c>
      <c r="D923" s="4" t="str">
        <f>HYPERLINK(_xlfn.CONCAT("https://commons.wikimedia.org/wiki/Special:EntityData/",C923), "Klik")</f>
        <v>Klik</v>
      </c>
      <c r="E923" s="5" t="s">
        <v>3279</v>
      </c>
    </row>
    <row r="924" spans="1:5" x14ac:dyDescent="0.25">
      <c r="A924" s="2" t="s">
        <v>938</v>
      </c>
      <c r="B924" s="4" t="str">
        <f>HYPERLINK(_xlfn.CONCAT("https://commons.wikimedia.org/wiki/",A924), "Klik")</f>
        <v>Klik</v>
      </c>
      <c r="C924" s="6" t="s">
        <v>2577</v>
      </c>
      <c r="D924" s="4" t="str">
        <f>HYPERLINK(_xlfn.CONCAT("https://commons.wikimedia.org/wiki/Special:EntityData/",C924), "Klik")</f>
        <v>Klik</v>
      </c>
      <c r="E924" s="5" t="s">
        <v>3279</v>
      </c>
    </row>
    <row r="925" spans="1:5" x14ac:dyDescent="0.25">
      <c r="A925" s="2" t="s">
        <v>939</v>
      </c>
      <c r="B925" s="4" t="str">
        <f>HYPERLINK(_xlfn.CONCAT("https://commons.wikimedia.org/wiki/",A925), "Klik")</f>
        <v>Klik</v>
      </c>
      <c r="C925" s="6" t="s">
        <v>2551</v>
      </c>
      <c r="D925" s="4" t="str">
        <f>HYPERLINK(_xlfn.CONCAT("https://commons.wikimedia.org/wiki/Special:EntityData/",C925), "Klik")</f>
        <v>Klik</v>
      </c>
      <c r="E925" s="5" t="s">
        <v>3279</v>
      </c>
    </row>
    <row r="926" spans="1:5" x14ac:dyDescent="0.25">
      <c r="A926" s="2" t="s">
        <v>940</v>
      </c>
      <c r="B926" s="4" t="str">
        <f>HYPERLINK(_xlfn.CONCAT("https://commons.wikimedia.org/wiki/",A926), "Klik")</f>
        <v>Klik</v>
      </c>
      <c r="C926" s="6" t="s">
        <v>2584</v>
      </c>
      <c r="D926" s="4" t="str">
        <f>HYPERLINK(_xlfn.CONCAT("https://commons.wikimedia.org/wiki/Special:EntityData/",C926), "Klik")</f>
        <v>Klik</v>
      </c>
      <c r="E926" s="5" t="s">
        <v>3279</v>
      </c>
    </row>
    <row r="927" spans="1:5" x14ac:dyDescent="0.25">
      <c r="A927" s="2" t="s">
        <v>941</v>
      </c>
      <c r="B927" s="4" t="str">
        <f>HYPERLINK(_xlfn.CONCAT("https://commons.wikimedia.org/wiki/",A927), "Klik")</f>
        <v>Klik</v>
      </c>
      <c r="C927" s="6" t="s">
        <v>2567</v>
      </c>
      <c r="D927" s="4" t="str">
        <f>HYPERLINK(_xlfn.CONCAT("https://commons.wikimedia.org/wiki/Special:EntityData/",C927), "Klik")</f>
        <v>Klik</v>
      </c>
      <c r="E927" s="5" t="s">
        <v>3279</v>
      </c>
    </row>
    <row r="928" spans="1:5" x14ac:dyDescent="0.25">
      <c r="A928" s="2" t="s">
        <v>942</v>
      </c>
      <c r="B928" s="4" t="str">
        <f>HYPERLINK(_xlfn.CONCAT("https://commons.wikimedia.org/wiki/",A928), "Klik")</f>
        <v>Klik</v>
      </c>
      <c r="C928" s="6" t="s">
        <v>2565</v>
      </c>
      <c r="D928" s="4" t="str">
        <f>HYPERLINK(_xlfn.CONCAT("https://commons.wikimedia.org/wiki/Special:EntityData/",C928), "Klik")</f>
        <v>Klik</v>
      </c>
      <c r="E928" s="5" t="s">
        <v>3279</v>
      </c>
    </row>
    <row r="929" spans="1:5" x14ac:dyDescent="0.25">
      <c r="A929" s="2" t="s">
        <v>943</v>
      </c>
      <c r="B929" s="4" t="str">
        <f>HYPERLINK(_xlfn.CONCAT("https://commons.wikimedia.org/wiki/",A929), "Klik")</f>
        <v>Klik</v>
      </c>
      <c r="C929" s="6" t="s">
        <v>2570</v>
      </c>
      <c r="D929" s="4" t="str">
        <f>HYPERLINK(_xlfn.CONCAT("https://commons.wikimedia.org/wiki/Special:EntityData/",C929), "Klik")</f>
        <v>Klik</v>
      </c>
      <c r="E929" s="5" t="s">
        <v>3279</v>
      </c>
    </row>
    <row r="930" spans="1:5" x14ac:dyDescent="0.25">
      <c r="A930" s="2" t="s">
        <v>944</v>
      </c>
      <c r="B930" s="4" t="str">
        <f>HYPERLINK(_xlfn.CONCAT("https://commons.wikimedia.org/wiki/",A930), "Klik")</f>
        <v>Klik</v>
      </c>
      <c r="C930" s="6" t="s">
        <v>2552</v>
      </c>
      <c r="D930" s="4" t="str">
        <f>HYPERLINK(_xlfn.CONCAT("https://commons.wikimedia.org/wiki/Special:EntityData/",C930), "Klik")</f>
        <v>Klik</v>
      </c>
      <c r="E930" s="5" t="s">
        <v>3279</v>
      </c>
    </row>
    <row r="931" spans="1:5" x14ac:dyDescent="0.25">
      <c r="A931" s="2" t="s">
        <v>945</v>
      </c>
      <c r="B931" s="4" t="str">
        <f>HYPERLINK(_xlfn.CONCAT("https://commons.wikimedia.org/wiki/",A931), "Klik")</f>
        <v>Klik</v>
      </c>
      <c r="C931" s="6" t="s">
        <v>2540</v>
      </c>
      <c r="D931" s="4" t="str">
        <f>HYPERLINK(_xlfn.CONCAT("https://commons.wikimedia.org/wiki/Special:EntityData/",C931), "Klik")</f>
        <v>Klik</v>
      </c>
      <c r="E931" s="5" t="s">
        <v>3279</v>
      </c>
    </row>
    <row r="932" spans="1:5" x14ac:dyDescent="0.25">
      <c r="A932" s="2" t="s">
        <v>946</v>
      </c>
      <c r="B932" s="4" t="str">
        <f>HYPERLINK(_xlfn.CONCAT("https://commons.wikimedia.org/wiki/",A932), "Klik")</f>
        <v>Klik</v>
      </c>
      <c r="C932" s="6" t="s">
        <v>2541</v>
      </c>
      <c r="D932" s="4" t="str">
        <f>HYPERLINK(_xlfn.CONCAT("https://commons.wikimedia.org/wiki/Special:EntityData/",C932), "Klik")</f>
        <v>Klik</v>
      </c>
      <c r="E932" s="5" t="s">
        <v>3279</v>
      </c>
    </row>
    <row r="933" spans="1:5" x14ac:dyDescent="0.25">
      <c r="A933" s="2" t="s">
        <v>947</v>
      </c>
      <c r="B933" s="4" t="str">
        <f>HYPERLINK(_xlfn.CONCAT("https://commons.wikimedia.org/wiki/",A933), "Klik")</f>
        <v>Klik</v>
      </c>
      <c r="C933" s="6" t="s">
        <v>2578</v>
      </c>
      <c r="D933" s="4" t="str">
        <f>HYPERLINK(_xlfn.CONCAT("https://commons.wikimedia.org/wiki/Special:EntityData/",C933), "Klik")</f>
        <v>Klik</v>
      </c>
      <c r="E933" s="5" t="s">
        <v>3279</v>
      </c>
    </row>
    <row r="934" spans="1:5" x14ac:dyDescent="0.25">
      <c r="A934" s="2" t="s">
        <v>948</v>
      </c>
      <c r="B934" s="4" t="str">
        <f>HYPERLINK(_xlfn.CONCAT("https://commons.wikimedia.org/wiki/",A934), "Klik")</f>
        <v>Klik</v>
      </c>
      <c r="C934" s="6" t="s">
        <v>2557</v>
      </c>
      <c r="D934" s="4" t="str">
        <f>HYPERLINK(_xlfn.CONCAT("https://commons.wikimedia.org/wiki/Special:EntityData/",C934), "Klik")</f>
        <v>Klik</v>
      </c>
      <c r="E934" s="5" t="s">
        <v>3279</v>
      </c>
    </row>
    <row r="935" spans="1:5" x14ac:dyDescent="0.25">
      <c r="A935" s="2" t="s">
        <v>949</v>
      </c>
      <c r="B935" s="4" t="str">
        <f>HYPERLINK(_xlfn.CONCAT("https://commons.wikimedia.org/wiki/",A935), "Klik")</f>
        <v>Klik</v>
      </c>
      <c r="C935" s="6" t="s">
        <v>2568</v>
      </c>
      <c r="D935" s="4" t="str">
        <f>HYPERLINK(_xlfn.CONCAT("https://commons.wikimedia.org/wiki/Special:EntityData/",C935), "Klik")</f>
        <v>Klik</v>
      </c>
      <c r="E935" s="5" t="s">
        <v>3279</v>
      </c>
    </row>
    <row r="936" spans="1:5" x14ac:dyDescent="0.25">
      <c r="A936" s="2" t="s">
        <v>950</v>
      </c>
      <c r="B936" s="4" t="str">
        <f>HYPERLINK(_xlfn.CONCAT("https://commons.wikimedia.org/wiki/",A936), "Klik")</f>
        <v>Klik</v>
      </c>
      <c r="C936" s="6" t="s">
        <v>2554</v>
      </c>
      <c r="D936" s="4" t="str">
        <f>HYPERLINK(_xlfn.CONCAT("https://commons.wikimedia.org/wiki/Special:EntityData/",C936), "Klik")</f>
        <v>Klik</v>
      </c>
      <c r="E936" s="5" t="s">
        <v>3279</v>
      </c>
    </row>
    <row r="937" spans="1:5" x14ac:dyDescent="0.25">
      <c r="A937" s="2" t="s">
        <v>951</v>
      </c>
      <c r="B937" s="4" t="str">
        <f>HYPERLINK(_xlfn.CONCAT("https://commons.wikimedia.org/wiki/",A937), "Klik")</f>
        <v>Klik</v>
      </c>
      <c r="C937" s="6" t="s">
        <v>2564</v>
      </c>
      <c r="D937" s="4" t="str">
        <f>HYPERLINK(_xlfn.CONCAT("https://commons.wikimedia.org/wiki/Special:EntityData/",C937), "Klik")</f>
        <v>Klik</v>
      </c>
      <c r="E937" s="5" t="s">
        <v>3279</v>
      </c>
    </row>
    <row r="938" spans="1:5" x14ac:dyDescent="0.25">
      <c r="A938" s="2" t="s">
        <v>952</v>
      </c>
      <c r="B938" s="4" t="str">
        <f>HYPERLINK(_xlfn.CONCAT("https://commons.wikimedia.org/wiki/",A938), "Klik")</f>
        <v>Klik</v>
      </c>
      <c r="C938" s="6" t="s">
        <v>2635</v>
      </c>
      <c r="D938" s="4" t="str">
        <f>HYPERLINK(_xlfn.CONCAT("https://commons.wikimedia.org/wiki/Special:EntityData/",C938), "Klik")</f>
        <v>Klik</v>
      </c>
      <c r="E938" s="5" t="s">
        <v>3279</v>
      </c>
    </row>
    <row r="939" spans="1:5" x14ac:dyDescent="0.25">
      <c r="A939" s="2" t="s">
        <v>953</v>
      </c>
      <c r="B939" s="4" t="str">
        <f>HYPERLINK(_xlfn.CONCAT("https://commons.wikimedia.org/wiki/",A939), "Klik")</f>
        <v>Klik</v>
      </c>
      <c r="C939" s="6" t="s">
        <v>2599</v>
      </c>
      <c r="D939" s="4" t="str">
        <f>HYPERLINK(_xlfn.CONCAT("https://commons.wikimedia.org/wiki/Special:EntityData/",C939), "Klik")</f>
        <v>Klik</v>
      </c>
      <c r="E939" s="5" t="s">
        <v>3279</v>
      </c>
    </row>
    <row r="940" spans="1:5" x14ac:dyDescent="0.25">
      <c r="A940" s="2" t="s">
        <v>954</v>
      </c>
      <c r="B940" s="4" t="str">
        <f>HYPERLINK(_xlfn.CONCAT("https://commons.wikimedia.org/wiki/",A940), "Klik")</f>
        <v>Klik</v>
      </c>
      <c r="C940" s="6" t="s">
        <v>2597</v>
      </c>
      <c r="D940" s="4" t="str">
        <f>HYPERLINK(_xlfn.CONCAT("https://commons.wikimedia.org/wiki/Special:EntityData/",C940), "Klik")</f>
        <v>Klik</v>
      </c>
      <c r="E940" s="5" t="s">
        <v>3279</v>
      </c>
    </row>
    <row r="941" spans="1:5" x14ac:dyDescent="0.25">
      <c r="A941" s="2" t="s">
        <v>955</v>
      </c>
      <c r="B941" s="4" t="str">
        <f>HYPERLINK(_xlfn.CONCAT("https://commons.wikimedia.org/wiki/",A941), "Klik")</f>
        <v>Klik</v>
      </c>
      <c r="C941" s="6" t="s">
        <v>2595</v>
      </c>
      <c r="D941" s="4" t="str">
        <f>HYPERLINK(_xlfn.CONCAT("https://commons.wikimedia.org/wiki/Special:EntityData/",C941), "Klik")</f>
        <v>Klik</v>
      </c>
      <c r="E941" s="5" t="s">
        <v>3279</v>
      </c>
    </row>
    <row r="942" spans="1:5" x14ac:dyDescent="0.25">
      <c r="A942" s="2" t="s">
        <v>956</v>
      </c>
      <c r="B942" s="4" t="str">
        <f>HYPERLINK(_xlfn.CONCAT("https://commons.wikimedia.org/wiki/",A942), "Klik")</f>
        <v>Klik</v>
      </c>
      <c r="C942" s="6" t="s">
        <v>2598</v>
      </c>
      <c r="D942" s="4" t="str">
        <f>HYPERLINK(_xlfn.CONCAT("https://commons.wikimedia.org/wiki/Special:EntityData/",C942), "Klik")</f>
        <v>Klik</v>
      </c>
      <c r="E942" s="5" t="s">
        <v>3279</v>
      </c>
    </row>
    <row r="943" spans="1:5" x14ac:dyDescent="0.25">
      <c r="A943" s="2" t="s">
        <v>957</v>
      </c>
      <c r="B943" s="4" t="str">
        <f>HYPERLINK(_xlfn.CONCAT("https://commons.wikimedia.org/wiki/",A943), "Klik")</f>
        <v>Klik</v>
      </c>
      <c r="C943" s="6" t="s">
        <v>2594</v>
      </c>
      <c r="D943" s="4" t="str">
        <f>HYPERLINK(_xlfn.CONCAT("https://commons.wikimedia.org/wiki/Special:EntityData/",C943), "Klik")</f>
        <v>Klik</v>
      </c>
      <c r="E943" s="5" t="s">
        <v>3279</v>
      </c>
    </row>
    <row r="944" spans="1:5" x14ac:dyDescent="0.25">
      <c r="A944" s="2" t="s">
        <v>958</v>
      </c>
      <c r="B944" s="4" t="str">
        <f>HYPERLINK(_xlfn.CONCAT("https://commons.wikimedia.org/wiki/",A944), "Klik")</f>
        <v>Klik</v>
      </c>
      <c r="C944" s="6" t="s">
        <v>2596</v>
      </c>
      <c r="D944" s="4" t="str">
        <f>HYPERLINK(_xlfn.CONCAT("https://commons.wikimedia.org/wiki/Special:EntityData/",C944), "Klik")</f>
        <v>Klik</v>
      </c>
      <c r="E944" s="5" t="s">
        <v>3279</v>
      </c>
    </row>
    <row r="945" spans="1:5" x14ac:dyDescent="0.25">
      <c r="A945" s="2" t="s">
        <v>959</v>
      </c>
      <c r="B945" s="4" t="str">
        <f>HYPERLINK(_xlfn.CONCAT("https://commons.wikimedia.org/wiki/",A945), "Klik")</f>
        <v>Klik</v>
      </c>
      <c r="C945" s="6" t="s">
        <v>2618</v>
      </c>
      <c r="D945" s="4" t="str">
        <f>HYPERLINK(_xlfn.CONCAT("https://commons.wikimedia.org/wiki/Special:EntityData/",C945), "Klik")</f>
        <v>Klik</v>
      </c>
      <c r="E945" s="5" t="s">
        <v>3279</v>
      </c>
    </row>
    <row r="946" spans="1:5" x14ac:dyDescent="0.25">
      <c r="A946" s="2" t="s">
        <v>960</v>
      </c>
      <c r="B946" s="4" t="str">
        <f>HYPERLINK(_xlfn.CONCAT("https://commons.wikimedia.org/wiki/",A946), "Klik")</f>
        <v>Klik</v>
      </c>
      <c r="C946" s="6" t="s">
        <v>2604</v>
      </c>
      <c r="D946" s="4" t="str">
        <f>HYPERLINK(_xlfn.CONCAT("https://commons.wikimedia.org/wiki/Special:EntityData/",C946), "Klik")</f>
        <v>Klik</v>
      </c>
      <c r="E946" s="5" t="s">
        <v>3279</v>
      </c>
    </row>
    <row r="947" spans="1:5" x14ac:dyDescent="0.25">
      <c r="A947" s="2" t="s">
        <v>961</v>
      </c>
      <c r="B947" s="4" t="str">
        <f>HYPERLINK(_xlfn.CONCAT("https://commons.wikimedia.org/wiki/",A947), "Klik")</f>
        <v>Klik</v>
      </c>
      <c r="C947" s="6" t="s">
        <v>2607</v>
      </c>
      <c r="D947" s="4" t="str">
        <f>HYPERLINK(_xlfn.CONCAT("https://commons.wikimedia.org/wiki/Special:EntityData/",C947), "Klik")</f>
        <v>Klik</v>
      </c>
      <c r="E947" s="5" t="s">
        <v>3279</v>
      </c>
    </row>
    <row r="948" spans="1:5" x14ac:dyDescent="0.25">
      <c r="A948" s="2" t="s">
        <v>962</v>
      </c>
      <c r="B948" s="4" t="str">
        <f>HYPERLINK(_xlfn.CONCAT("https://commons.wikimedia.org/wiki/",A948), "Klik")</f>
        <v>Klik</v>
      </c>
      <c r="C948" s="6" t="s">
        <v>2605</v>
      </c>
      <c r="D948" s="4" t="str">
        <f>HYPERLINK(_xlfn.CONCAT("https://commons.wikimedia.org/wiki/Special:EntityData/",C948), "Klik")</f>
        <v>Klik</v>
      </c>
      <c r="E948" s="5" t="s">
        <v>3279</v>
      </c>
    </row>
    <row r="949" spans="1:5" x14ac:dyDescent="0.25">
      <c r="A949" s="2" t="s">
        <v>963</v>
      </c>
      <c r="B949" s="4" t="str">
        <f>HYPERLINK(_xlfn.CONCAT("https://commons.wikimedia.org/wiki/",A949), "Klik")</f>
        <v>Klik</v>
      </c>
      <c r="C949" s="6" t="s">
        <v>2606</v>
      </c>
      <c r="D949" s="4" t="str">
        <f>HYPERLINK(_xlfn.CONCAT("https://commons.wikimedia.org/wiki/Special:EntityData/",C949), "Klik")</f>
        <v>Klik</v>
      </c>
      <c r="E949" s="5" t="s">
        <v>3279</v>
      </c>
    </row>
    <row r="950" spans="1:5" x14ac:dyDescent="0.25">
      <c r="A950" s="2" t="s">
        <v>964</v>
      </c>
      <c r="B950" s="4" t="str">
        <f>HYPERLINK(_xlfn.CONCAT("https://commons.wikimedia.org/wiki/",A950), "Klik")</f>
        <v>Klik</v>
      </c>
      <c r="C950" s="6" t="s">
        <v>2609</v>
      </c>
      <c r="D950" s="4" t="str">
        <f>HYPERLINK(_xlfn.CONCAT("https://commons.wikimedia.org/wiki/Special:EntityData/",C950), "Klik")</f>
        <v>Klik</v>
      </c>
      <c r="E950" s="5" t="s">
        <v>3279</v>
      </c>
    </row>
    <row r="951" spans="1:5" x14ac:dyDescent="0.25">
      <c r="A951" s="2" t="s">
        <v>965</v>
      </c>
      <c r="B951" s="4" t="str">
        <f>HYPERLINK(_xlfn.CONCAT("https://commons.wikimedia.org/wiki/",A951), "Klik")</f>
        <v>Klik</v>
      </c>
      <c r="C951" s="6" t="s">
        <v>2603</v>
      </c>
      <c r="D951" s="4" t="str">
        <f>HYPERLINK(_xlfn.CONCAT("https://commons.wikimedia.org/wiki/Special:EntityData/",C951), "Klik")</f>
        <v>Klik</v>
      </c>
      <c r="E951" s="5" t="s">
        <v>3279</v>
      </c>
    </row>
    <row r="952" spans="1:5" x14ac:dyDescent="0.25">
      <c r="A952" s="2" t="s">
        <v>966</v>
      </c>
      <c r="B952" s="4" t="str">
        <f>HYPERLINK(_xlfn.CONCAT("https://commons.wikimedia.org/wiki/",A952), "Klik")</f>
        <v>Klik</v>
      </c>
      <c r="C952" s="6" t="s">
        <v>2608</v>
      </c>
      <c r="D952" s="4" t="str">
        <f>HYPERLINK(_xlfn.CONCAT("https://commons.wikimedia.org/wiki/Special:EntityData/",C952), "Klik")</f>
        <v>Klik</v>
      </c>
      <c r="E952" s="5" t="s">
        <v>3279</v>
      </c>
    </row>
    <row r="953" spans="1:5" x14ac:dyDescent="0.25">
      <c r="A953" s="2" t="s">
        <v>967</v>
      </c>
      <c r="B953" s="4" t="str">
        <f>HYPERLINK(_xlfn.CONCAT("https://commons.wikimedia.org/wiki/",A953), "Klik")</f>
        <v>Klik</v>
      </c>
      <c r="C953" s="6" t="s">
        <v>2610</v>
      </c>
      <c r="D953" s="4" t="str">
        <f>HYPERLINK(_xlfn.CONCAT("https://commons.wikimedia.org/wiki/Special:EntityData/",C953), "Klik")</f>
        <v>Klik</v>
      </c>
      <c r="E953" s="5" t="s">
        <v>3279</v>
      </c>
    </row>
    <row r="954" spans="1:5" x14ac:dyDescent="0.25">
      <c r="A954" s="2" t="s">
        <v>968</v>
      </c>
      <c r="B954" s="4" t="str">
        <f>HYPERLINK(_xlfn.CONCAT("https://commons.wikimedia.org/wiki/",A954), "Klik")</f>
        <v>Klik</v>
      </c>
      <c r="C954" s="6" t="s">
        <v>2620</v>
      </c>
      <c r="D954" s="4" t="str">
        <f>HYPERLINK(_xlfn.CONCAT("https://commons.wikimedia.org/wiki/Special:EntityData/",C954), "Klik")</f>
        <v>Klik</v>
      </c>
      <c r="E954" s="5" t="s">
        <v>3279</v>
      </c>
    </row>
    <row r="955" spans="1:5" x14ac:dyDescent="0.25">
      <c r="A955" s="2" t="s">
        <v>969</v>
      </c>
      <c r="B955" s="4" t="str">
        <f>HYPERLINK(_xlfn.CONCAT("https://commons.wikimedia.org/wiki/",A955), "Klik")</f>
        <v>Klik</v>
      </c>
      <c r="C955" s="6" t="s">
        <v>2591</v>
      </c>
      <c r="D955" s="4" t="str">
        <f>HYPERLINK(_xlfn.CONCAT("https://commons.wikimedia.org/wiki/Special:EntityData/",C955), "Klik")</f>
        <v>Klik</v>
      </c>
      <c r="E955" s="5" t="s">
        <v>3279</v>
      </c>
    </row>
    <row r="956" spans="1:5" x14ac:dyDescent="0.25">
      <c r="A956" s="2" t="s">
        <v>970</v>
      </c>
      <c r="B956" s="4" t="str">
        <f>HYPERLINK(_xlfn.CONCAT("https://commons.wikimedia.org/wiki/",A956), "Klik")</f>
        <v>Klik</v>
      </c>
      <c r="C956" s="6" t="s">
        <v>2628</v>
      </c>
      <c r="D956" s="4" t="str">
        <f>HYPERLINK(_xlfn.CONCAT("https://commons.wikimedia.org/wiki/Special:EntityData/",C956), "Klik")</f>
        <v>Klik</v>
      </c>
      <c r="E956" s="5" t="s">
        <v>3279</v>
      </c>
    </row>
    <row r="957" spans="1:5" x14ac:dyDescent="0.25">
      <c r="A957" s="2" t="s">
        <v>971</v>
      </c>
      <c r="B957" s="4" t="str">
        <f>HYPERLINK(_xlfn.CONCAT("https://commons.wikimedia.org/wiki/",A957), "Klik")</f>
        <v>Klik</v>
      </c>
      <c r="C957" s="6" t="s">
        <v>2622</v>
      </c>
      <c r="D957" s="4" t="str">
        <f>HYPERLINK(_xlfn.CONCAT("https://commons.wikimedia.org/wiki/Special:EntityData/",C957), "Klik")</f>
        <v>Klik</v>
      </c>
      <c r="E957" s="5" t="s">
        <v>3279</v>
      </c>
    </row>
    <row r="958" spans="1:5" x14ac:dyDescent="0.25">
      <c r="A958" s="2" t="s">
        <v>972</v>
      </c>
      <c r="B958" s="4" t="str">
        <f>HYPERLINK(_xlfn.CONCAT("https://commons.wikimedia.org/wiki/",A958), "Klik")</f>
        <v>Klik</v>
      </c>
      <c r="C958" s="6" t="s">
        <v>2633</v>
      </c>
      <c r="D958" s="4" t="str">
        <f>HYPERLINK(_xlfn.CONCAT("https://commons.wikimedia.org/wiki/Special:EntityData/",C958), "Klik")</f>
        <v>Klik</v>
      </c>
      <c r="E958" s="5" t="s">
        <v>3279</v>
      </c>
    </row>
    <row r="959" spans="1:5" x14ac:dyDescent="0.25">
      <c r="A959" s="2" t="s">
        <v>973</v>
      </c>
      <c r="B959" s="4" t="str">
        <f>HYPERLINK(_xlfn.CONCAT("https://commons.wikimedia.org/wiki/",A959), "Klik")</f>
        <v>Klik</v>
      </c>
      <c r="C959" s="6" t="s">
        <v>2634</v>
      </c>
      <c r="D959" s="4" t="str">
        <f>HYPERLINK(_xlfn.CONCAT("https://commons.wikimedia.org/wiki/Special:EntityData/",C959), "Klik")</f>
        <v>Klik</v>
      </c>
      <c r="E959" s="5" t="s">
        <v>3279</v>
      </c>
    </row>
    <row r="960" spans="1:5" x14ac:dyDescent="0.25">
      <c r="A960" s="2" t="s">
        <v>974</v>
      </c>
      <c r="B960" s="4" t="str">
        <f>HYPERLINK(_xlfn.CONCAT("https://commons.wikimedia.org/wiki/",A960), "Klik")</f>
        <v>Klik</v>
      </c>
      <c r="C960" s="6" t="s">
        <v>2626</v>
      </c>
      <c r="D960" s="4" t="str">
        <f>HYPERLINK(_xlfn.CONCAT("https://commons.wikimedia.org/wiki/Special:EntityData/",C960), "Klik")</f>
        <v>Klik</v>
      </c>
      <c r="E960" s="5" t="s">
        <v>3279</v>
      </c>
    </row>
    <row r="961" spans="1:5" x14ac:dyDescent="0.25">
      <c r="A961" s="2" t="s">
        <v>975</v>
      </c>
      <c r="B961" s="4" t="str">
        <f>HYPERLINK(_xlfn.CONCAT("https://commons.wikimedia.org/wiki/",A961), "Klik")</f>
        <v>Klik</v>
      </c>
      <c r="C961" s="6" t="s">
        <v>2625</v>
      </c>
      <c r="D961" s="4" t="str">
        <f>HYPERLINK(_xlfn.CONCAT("https://commons.wikimedia.org/wiki/Special:EntityData/",C961), "Klik")</f>
        <v>Klik</v>
      </c>
      <c r="E961" s="5" t="s">
        <v>3279</v>
      </c>
    </row>
    <row r="962" spans="1:5" x14ac:dyDescent="0.25">
      <c r="A962" s="2" t="s">
        <v>976</v>
      </c>
      <c r="B962" s="4" t="str">
        <f>HYPERLINK(_xlfn.CONCAT("https://commons.wikimedia.org/wiki/",A962), "Klik")</f>
        <v>Klik</v>
      </c>
      <c r="C962" s="6" t="s">
        <v>2627</v>
      </c>
      <c r="D962" s="4" t="str">
        <f>HYPERLINK(_xlfn.CONCAT("https://commons.wikimedia.org/wiki/Special:EntityData/",C962), "Klik")</f>
        <v>Klik</v>
      </c>
      <c r="E962" s="5" t="s">
        <v>3279</v>
      </c>
    </row>
    <row r="963" spans="1:5" x14ac:dyDescent="0.25">
      <c r="A963" s="2" t="s">
        <v>977</v>
      </c>
      <c r="B963" s="4" t="str">
        <f>HYPERLINK(_xlfn.CONCAT("https://commons.wikimedia.org/wiki/",A963), "Klik")</f>
        <v>Klik</v>
      </c>
      <c r="C963" s="6" t="s">
        <v>2623</v>
      </c>
      <c r="D963" s="4" t="str">
        <f>HYPERLINK(_xlfn.CONCAT("https://commons.wikimedia.org/wiki/Special:EntityData/",C963), "Klik")</f>
        <v>Klik</v>
      </c>
      <c r="E963" s="5" t="s">
        <v>3279</v>
      </c>
    </row>
    <row r="964" spans="1:5" x14ac:dyDescent="0.25">
      <c r="A964" s="2" t="s">
        <v>978</v>
      </c>
      <c r="B964" s="4" t="str">
        <f>HYPERLINK(_xlfn.CONCAT("https://commons.wikimedia.org/wiki/",A964), "Klik")</f>
        <v>Klik</v>
      </c>
      <c r="C964" s="6" t="s">
        <v>2624</v>
      </c>
      <c r="D964" s="4" t="str">
        <f>HYPERLINK(_xlfn.CONCAT("https://commons.wikimedia.org/wiki/Special:EntityData/",C964), "Klik")</f>
        <v>Klik</v>
      </c>
      <c r="E964" s="5" t="s">
        <v>3279</v>
      </c>
    </row>
    <row r="965" spans="1:5" x14ac:dyDescent="0.25">
      <c r="A965" s="2" t="s">
        <v>979</v>
      </c>
      <c r="B965" s="4" t="str">
        <f>HYPERLINK(_xlfn.CONCAT("https://commons.wikimedia.org/wiki/",A965), "Klik")</f>
        <v>Klik</v>
      </c>
      <c r="C965" s="6" t="s">
        <v>2615</v>
      </c>
      <c r="D965" s="4" t="str">
        <f>HYPERLINK(_xlfn.CONCAT("https://commons.wikimedia.org/wiki/Special:EntityData/",C965), "Klik")</f>
        <v>Klik</v>
      </c>
      <c r="E965" s="5" t="s">
        <v>3279</v>
      </c>
    </row>
    <row r="966" spans="1:5" x14ac:dyDescent="0.25">
      <c r="A966" s="2" t="s">
        <v>980</v>
      </c>
      <c r="B966" s="4" t="str">
        <f>HYPERLINK(_xlfn.CONCAT("https://commons.wikimedia.org/wiki/",A966), "Klik")</f>
        <v>Klik</v>
      </c>
      <c r="C966" s="6" t="s">
        <v>2612</v>
      </c>
      <c r="D966" s="4" t="str">
        <f>HYPERLINK(_xlfn.CONCAT("https://commons.wikimedia.org/wiki/Special:EntityData/",C966), "Klik")</f>
        <v>Klik</v>
      </c>
      <c r="E966" s="5" t="s">
        <v>3279</v>
      </c>
    </row>
    <row r="967" spans="1:5" x14ac:dyDescent="0.25">
      <c r="A967" s="2" t="s">
        <v>981</v>
      </c>
      <c r="B967" s="4" t="str">
        <f>HYPERLINK(_xlfn.CONCAT("https://commons.wikimedia.org/wiki/",A967), "Klik")</f>
        <v>Klik</v>
      </c>
      <c r="C967" s="6" t="s">
        <v>2614</v>
      </c>
      <c r="D967" s="4" t="str">
        <f>HYPERLINK(_xlfn.CONCAT("https://commons.wikimedia.org/wiki/Special:EntityData/",C967), "Klik")</f>
        <v>Klik</v>
      </c>
      <c r="E967" s="5" t="s">
        <v>3279</v>
      </c>
    </row>
    <row r="968" spans="1:5" x14ac:dyDescent="0.25">
      <c r="A968" s="2" t="s">
        <v>982</v>
      </c>
      <c r="B968" s="4" t="str">
        <f>HYPERLINK(_xlfn.CONCAT("https://commons.wikimedia.org/wiki/",A968), "Klik")</f>
        <v>Klik</v>
      </c>
      <c r="C968" s="6" t="s">
        <v>2613</v>
      </c>
      <c r="D968" s="4" t="str">
        <f>HYPERLINK(_xlfn.CONCAT("https://commons.wikimedia.org/wiki/Special:EntityData/",C968), "Klik")</f>
        <v>Klik</v>
      </c>
      <c r="E968" s="5" t="s">
        <v>3279</v>
      </c>
    </row>
    <row r="969" spans="1:5" x14ac:dyDescent="0.25">
      <c r="A969" s="2" t="s">
        <v>983</v>
      </c>
      <c r="B969" s="4" t="str">
        <f>HYPERLINK(_xlfn.CONCAT("https://commons.wikimedia.org/wiki/",A969), "Klik")</f>
        <v>Klik</v>
      </c>
      <c r="C969" s="6" t="s">
        <v>2629</v>
      </c>
      <c r="D969" s="4" t="str">
        <f>HYPERLINK(_xlfn.CONCAT("https://commons.wikimedia.org/wiki/Special:EntityData/",C969), "Klik")</f>
        <v>Klik</v>
      </c>
      <c r="E969" s="5" t="s">
        <v>3279</v>
      </c>
    </row>
    <row r="970" spans="1:5" x14ac:dyDescent="0.25">
      <c r="A970" s="2" t="s">
        <v>984</v>
      </c>
      <c r="B970" s="4" t="str">
        <f>HYPERLINK(_xlfn.CONCAT("https://commons.wikimedia.org/wiki/",A970), "Klik")</f>
        <v>Klik</v>
      </c>
      <c r="C970" s="6" t="s">
        <v>2616</v>
      </c>
      <c r="D970" s="4" t="str">
        <f>HYPERLINK(_xlfn.CONCAT("https://commons.wikimedia.org/wiki/Special:EntityData/",C970), "Klik")</f>
        <v>Klik</v>
      </c>
      <c r="E970" s="5" t="s">
        <v>3279</v>
      </c>
    </row>
    <row r="971" spans="1:5" x14ac:dyDescent="0.25">
      <c r="A971" s="2" t="s">
        <v>985</v>
      </c>
      <c r="B971" s="4" t="str">
        <f>HYPERLINK(_xlfn.CONCAT("https://commons.wikimedia.org/wiki/",A971), "Klik")</f>
        <v>Klik</v>
      </c>
      <c r="C971" s="6" t="s">
        <v>2632</v>
      </c>
      <c r="D971" s="4" t="str">
        <f>HYPERLINK(_xlfn.CONCAT("https://commons.wikimedia.org/wiki/Special:EntityData/",C971), "Klik")</f>
        <v>Klik</v>
      </c>
      <c r="E971" s="5" t="s">
        <v>3279</v>
      </c>
    </row>
    <row r="972" spans="1:5" x14ac:dyDescent="0.25">
      <c r="A972" s="2" t="s">
        <v>17</v>
      </c>
      <c r="B972" s="4" t="str">
        <f>HYPERLINK(_xlfn.CONCAT("https://commons.wikimedia.org/wiki/",A972), "Klik")</f>
        <v>Klik</v>
      </c>
      <c r="C972" s="6" t="s">
        <v>1673</v>
      </c>
      <c r="D972" s="4" t="str">
        <f>HYPERLINK(_xlfn.CONCAT("https://commons.wikimedia.org/wiki/Special:EntityData/",C972), "Klik")</f>
        <v>Klik</v>
      </c>
      <c r="E972" s="5" t="s">
        <v>3279</v>
      </c>
    </row>
    <row r="973" spans="1:5" x14ac:dyDescent="0.25">
      <c r="A973" s="2" t="s">
        <v>986</v>
      </c>
      <c r="B973" s="4" t="str">
        <f>HYPERLINK(_xlfn.CONCAT("https://commons.wikimedia.org/wiki/",A973), "Klik")</f>
        <v>Klik</v>
      </c>
      <c r="C973" s="6" t="s">
        <v>2617</v>
      </c>
      <c r="D973" s="4" t="str">
        <f>HYPERLINK(_xlfn.CONCAT("https://commons.wikimedia.org/wiki/Special:EntityData/",C973), "Klik")</f>
        <v>Klik</v>
      </c>
      <c r="E973" s="5" t="s">
        <v>3279</v>
      </c>
    </row>
    <row r="974" spans="1:5" x14ac:dyDescent="0.25">
      <c r="A974" s="2" t="s">
        <v>987</v>
      </c>
      <c r="B974" s="4" t="str">
        <f>HYPERLINK(_xlfn.CONCAT("https://commons.wikimedia.org/wiki/",A974), "Klik")</f>
        <v>Klik</v>
      </c>
      <c r="C974" s="6" t="s">
        <v>2630</v>
      </c>
      <c r="D974" s="4" t="str">
        <f>HYPERLINK(_xlfn.CONCAT("https://commons.wikimedia.org/wiki/Special:EntityData/",C974), "Klik")</f>
        <v>Klik</v>
      </c>
      <c r="E974" s="5" t="s">
        <v>3279</v>
      </c>
    </row>
    <row r="975" spans="1:5" x14ac:dyDescent="0.25">
      <c r="A975" s="2" t="s">
        <v>988</v>
      </c>
      <c r="B975" s="4" t="str">
        <f>HYPERLINK(_xlfn.CONCAT("https://commons.wikimedia.org/wiki/",A975), "Klik")</f>
        <v>Klik</v>
      </c>
      <c r="C975" s="6" t="s">
        <v>2631</v>
      </c>
      <c r="D975" s="4" t="str">
        <f>HYPERLINK(_xlfn.CONCAT("https://commons.wikimedia.org/wiki/Special:EntityData/",C975), "Klik")</f>
        <v>Klik</v>
      </c>
      <c r="E975" s="5" t="s">
        <v>3279</v>
      </c>
    </row>
    <row r="976" spans="1:5" x14ac:dyDescent="0.25">
      <c r="A976" s="2" t="s">
        <v>989</v>
      </c>
      <c r="B976" s="4" t="str">
        <f>HYPERLINK(_xlfn.CONCAT("https://commons.wikimedia.org/wiki/",A976), "Klik")</f>
        <v>Klik</v>
      </c>
      <c r="C976" s="6" t="s">
        <v>2619</v>
      </c>
      <c r="D976" s="4" t="str">
        <f>HYPERLINK(_xlfn.CONCAT("https://commons.wikimedia.org/wiki/Special:EntityData/",C976), "Klik")</f>
        <v>Klik</v>
      </c>
      <c r="E976" s="5" t="s">
        <v>3279</v>
      </c>
    </row>
    <row r="977" spans="1:5" x14ac:dyDescent="0.25">
      <c r="A977" s="2" t="s">
        <v>990</v>
      </c>
      <c r="B977" s="4" t="str">
        <f>HYPERLINK(_xlfn.CONCAT("https://commons.wikimedia.org/wiki/",A977), "Klik")</f>
        <v>Klik</v>
      </c>
      <c r="C977" s="6" t="s">
        <v>2639</v>
      </c>
      <c r="D977" s="4" t="str">
        <f>HYPERLINK(_xlfn.CONCAT("https://commons.wikimedia.org/wiki/Special:EntityData/",C977), "Klik")</f>
        <v>Klik</v>
      </c>
      <c r="E977" s="5" t="s">
        <v>3279</v>
      </c>
    </row>
    <row r="978" spans="1:5" x14ac:dyDescent="0.25">
      <c r="A978" s="2" t="s">
        <v>991</v>
      </c>
      <c r="B978" s="4" t="str">
        <f>HYPERLINK(_xlfn.CONCAT("https://commons.wikimedia.org/wiki/",A978), "Klik")</f>
        <v>Klik</v>
      </c>
      <c r="C978" s="6" t="s">
        <v>2621</v>
      </c>
      <c r="D978" s="4" t="str">
        <f>HYPERLINK(_xlfn.CONCAT("https://commons.wikimedia.org/wiki/Special:EntityData/",C978), "Klik")</f>
        <v>Klik</v>
      </c>
      <c r="E978" s="5" t="s">
        <v>3279</v>
      </c>
    </row>
    <row r="979" spans="1:5" x14ac:dyDescent="0.25">
      <c r="A979" s="2" t="s">
        <v>992</v>
      </c>
      <c r="B979" s="4" t="str">
        <f>HYPERLINK(_xlfn.CONCAT("https://commons.wikimedia.org/wiki/",A979), "Klik")</f>
        <v>Klik</v>
      </c>
      <c r="C979" s="6" t="s">
        <v>2638</v>
      </c>
      <c r="D979" s="4" t="str">
        <f>HYPERLINK(_xlfn.CONCAT("https://commons.wikimedia.org/wiki/Special:EntityData/",C979), "Klik")</f>
        <v>Klik</v>
      </c>
      <c r="E979" s="5" t="s">
        <v>3279</v>
      </c>
    </row>
    <row r="980" spans="1:5" x14ac:dyDescent="0.25">
      <c r="A980" s="2" t="s">
        <v>18</v>
      </c>
      <c r="B980" s="4" t="str">
        <f>HYPERLINK(_xlfn.CONCAT("https://commons.wikimedia.org/wiki/",A980), "Klik")</f>
        <v>Klik</v>
      </c>
      <c r="C980" s="6" t="s">
        <v>1676</v>
      </c>
      <c r="D980" s="4" t="str">
        <f>HYPERLINK(_xlfn.CONCAT("https://commons.wikimedia.org/wiki/Special:EntityData/",C980), "Klik")</f>
        <v>Klik</v>
      </c>
      <c r="E980" s="5" t="s">
        <v>3279</v>
      </c>
    </row>
    <row r="981" spans="1:5" x14ac:dyDescent="0.25">
      <c r="A981" s="2" t="s">
        <v>993</v>
      </c>
      <c r="B981" s="4" t="str">
        <f>HYPERLINK(_xlfn.CONCAT("https://commons.wikimedia.org/wiki/",A981), "Klik")</f>
        <v>Klik</v>
      </c>
      <c r="C981" s="6" t="s">
        <v>2637</v>
      </c>
      <c r="D981" s="4" t="str">
        <f>HYPERLINK(_xlfn.CONCAT("https://commons.wikimedia.org/wiki/Special:EntityData/",C981), "Klik")</f>
        <v>Klik</v>
      </c>
      <c r="E981" s="5" t="s">
        <v>3279</v>
      </c>
    </row>
    <row r="982" spans="1:5" x14ac:dyDescent="0.25">
      <c r="A982" s="2" t="s">
        <v>994</v>
      </c>
      <c r="B982" s="4" t="str">
        <f>HYPERLINK(_xlfn.CONCAT("https://commons.wikimedia.org/wiki/",A982), "Klik")</f>
        <v>Klik</v>
      </c>
      <c r="C982" s="6" t="s">
        <v>2636</v>
      </c>
      <c r="D982" s="4" t="str">
        <f>HYPERLINK(_xlfn.CONCAT("https://commons.wikimedia.org/wiki/Special:EntityData/",C982), "Klik")</f>
        <v>Klik</v>
      </c>
      <c r="E982" s="5" t="s">
        <v>3279</v>
      </c>
    </row>
    <row r="983" spans="1:5" x14ac:dyDescent="0.25">
      <c r="A983" s="2" t="s">
        <v>995</v>
      </c>
      <c r="B983" s="4" t="str">
        <f>HYPERLINK(_xlfn.CONCAT("https://commons.wikimedia.org/wiki/",A983), "Klik")</f>
        <v>Klik</v>
      </c>
      <c r="C983" s="6" t="s">
        <v>2593</v>
      </c>
      <c r="D983" s="4" t="str">
        <f>HYPERLINK(_xlfn.CONCAT("https://commons.wikimedia.org/wiki/Special:EntityData/",C983), "Klik")</f>
        <v>Klik</v>
      </c>
      <c r="E983" s="5" t="s">
        <v>3279</v>
      </c>
    </row>
    <row r="984" spans="1:5" x14ac:dyDescent="0.25">
      <c r="A984" s="2" t="s">
        <v>996</v>
      </c>
      <c r="B984" s="4" t="str">
        <f>HYPERLINK(_xlfn.CONCAT("https://commons.wikimedia.org/wiki/",A984), "Klik")</f>
        <v>Klik</v>
      </c>
      <c r="C984" s="6" t="s">
        <v>2590</v>
      </c>
      <c r="D984" s="4" t="str">
        <f>HYPERLINK(_xlfn.CONCAT("https://commons.wikimedia.org/wiki/Special:EntityData/",C984), "Klik")</f>
        <v>Klik</v>
      </c>
      <c r="E984" s="5" t="s">
        <v>3279</v>
      </c>
    </row>
    <row r="985" spans="1:5" x14ac:dyDescent="0.25">
      <c r="A985" s="2" t="s">
        <v>997</v>
      </c>
      <c r="B985" s="4" t="str">
        <f>HYPERLINK(_xlfn.CONCAT("https://commons.wikimedia.org/wiki/",A985), "Klik")</f>
        <v>Klik</v>
      </c>
      <c r="C985" s="6" t="s">
        <v>2611</v>
      </c>
      <c r="D985" s="4" t="str">
        <f>HYPERLINK(_xlfn.CONCAT("https://commons.wikimedia.org/wiki/Special:EntityData/",C985), "Klik")</f>
        <v>Klik</v>
      </c>
      <c r="E985" s="5" t="s">
        <v>3279</v>
      </c>
    </row>
    <row r="986" spans="1:5" x14ac:dyDescent="0.25">
      <c r="A986" s="2" t="s">
        <v>998</v>
      </c>
      <c r="B986" s="4" t="str">
        <f>HYPERLINK(_xlfn.CONCAT("https://commons.wikimedia.org/wiki/",A986), "Klik")</f>
        <v>Klik</v>
      </c>
      <c r="C986" s="6" t="s">
        <v>2601</v>
      </c>
      <c r="D986" s="4" t="str">
        <f>HYPERLINK(_xlfn.CONCAT("https://commons.wikimedia.org/wiki/Special:EntityData/",C986), "Klik")</f>
        <v>Klik</v>
      </c>
      <c r="E986" s="5" t="s">
        <v>3279</v>
      </c>
    </row>
    <row r="987" spans="1:5" x14ac:dyDescent="0.25">
      <c r="A987" s="2" t="s">
        <v>999</v>
      </c>
      <c r="B987" s="4" t="str">
        <f>HYPERLINK(_xlfn.CONCAT("https://commons.wikimedia.org/wiki/",A987), "Klik")</f>
        <v>Klik</v>
      </c>
      <c r="C987" s="6" t="s">
        <v>2602</v>
      </c>
      <c r="D987" s="4" t="str">
        <f>HYPERLINK(_xlfn.CONCAT("https://commons.wikimedia.org/wiki/Special:EntityData/",C987), "Klik")</f>
        <v>Klik</v>
      </c>
      <c r="E987" s="5" t="s">
        <v>3279</v>
      </c>
    </row>
    <row r="988" spans="1:5" x14ac:dyDescent="0.25">
      <c r="A988" s="2" t="s">
        <v>1000</v>
      </c>
      <c r="B988" s="4" t="str">
        <f>HYPERLINK(_xlfn.CONCAT("https://commons.wikimedia.org/wiki/",A988), "Klik")</f>
        <v>Klik</v>
      </c>
      <c r="C988" s="6" t="s">
        <v>2592</v>
      </c>
      <c r="D988" s="4" t="str">
        <f>HYPERLINK(_xlfn.CONCAT("https://commons.wikimedia.org/wiki/Special:EntityData/",C988), "Klik")</f>
        <v>Klik</v>
      </c>
      <c r="E988" s="5" t="s">
        <v>3279</v>
      </c>
    </row>
    <row r="989" spans="1:5" x14ac:dyDescent="0.25">
      <c r="A989" s="2" t="s">
        <v>1001</v>
      </c>
      <c r="B989" s="4" t="str">
        <f>HYPERLINK(_xlfn.CONCAT("https://commons.wikimedia.org/wiki/",A989), "Klik")</f>
        <v>Klik</v>
      </c>
      <c r="C989" s="6" t="s">
        <v>2600</v>
      </c>
      <c r="D989" s="4" t="str">
        <f>HYPERLINK(_xlfn.CONCAT("https://commons.wikimedia.org/wiki/Special:EntityData/",C989), "Klik")</f>
        <v>Klik</v>
      </c>
      <c r="E989" s="5" t="s">
        <v>3279</v>
      </c>
    </row>
    <row r="990" spans="1:5" x14ac:dyDescent="0.25">
      <c r="A990" s="2" t="s">
        <v>1002</v>
      </c>
      <c r="B990" s="4" t="str">
        <f>HYPERLINK(_xlfn.CONCAT("https://commons.wikimedia.org/wiki/",A990), "Klik")</f>
        <v>Klik</v>
      </c>
      <c r="C990" s="6" t="s">
        <v>2646</v>
      </c>
      <c r="D990" s="4" t="str">
        <f>HYPERLINK(_xlfn.CONCAT("https://commons.wikimedia.org/wiki/Special:EntityData/",C990), "Klik")</f>
        <v>Klik</v>
      </c>
      <c r="E990" s="5" t="s">
        <v>3279</v>
      </c>
    </row>
    <row r="991" spans="1:5" x14ac:dyDescent="0.25">
      <c r="A991" s="2" t="s">
        <v>1003</v>
      </c>
      <c r="B991" s="4" t="str">
        <f>HYPERLINK(_xlfn.CONCAT("https://commons.wikimedia.org/wiki/",A991), "Klik")</f>
        <v>Klik</v>
      </c>
      <c r="C991" s="6" t="s">
        <v>2680</v>
      </c>
      <c r="D991" s="4" t="str">
        <f>HYPERLINK(_xlfn.CONCAT("https://commons.wikimedia.org/wiki/Special:EntityData/",C991), "Klik")</f>
        <v>Klik</v>
      </c>
      <c r="E991" s="5" t="s">
        <v>3279</v>
      </c>
    </row>
    <row r="992" spans="1:5" x14ac:dyDescent="0.25">
      <c r="A992" s="2" t="s">
        <v>1004</v>
      </c>
      <c r="B992" s="4" t="str">
        <f>HYPERLINK(_xlfn.CONCAT("https://commons.wikimedia.org/wiki/",A992), "Klik")</f>
        <v>Klik</v>
      </c>
      <c r="C992" s="6" t="s">
        <v>2681</v>
      </c>
      <c r="D992" s="4" t="str">
        <f>HYPERLINK(_xlfn.CONCAT("https://commons.wikimedia.org/wiki/Special:EntityData/",C992), "Klik")</f>
        <v>Klik</v>
      </c>
      <c r="E992" s="5" t="s">
        <v>3279</v>
      </c>
    </row>
    <row r="993" spans="1:5" x14ac:dyDescent="0.25">
      <c r="A993" s="2" t="s">
        <v>1005</v>
      </c>
      <c r="B993" s="4" t="str">
        <f>HYPERLINK(_xlfn.CONCAT("https://commons.wikimedia.org/wiki/",A993), "Klik")</f>
        <v>Klik</v>
      </c>
      <c r="C993" s="6" t="s">
        <v>2679</v>
      </c>
      <c r="D993" s="4" t="str">
        <f>HYPERLINK(_xlfn.CONCAT("https://commons.wikimedia.org/wiki/Special:EntityData/",C993), "Klik")</f>
        <v>Klik</v>
      </c>
      <c r="E993" s="5" t="s">
        <v>3279</v>
      </c>
    </row>
    <row r="994" spans="1:5" x14ac:dyDescent="0.25">
      <c r="A994" s="2" t="s">
        <v>1006</v>
      </c>
      <c r="B994" s="4" t="str">
        <f>HYPERLINK(_xlfn.CONCAT("https://commons.wikimedia.org/wiki/",A994), "Klik")</f>
        <v>Klik</v>
      </c>
      <c r="C994" s="6" t="s">
        <v>2675</v>
      </c>
      <c r="D994" s="4" t="str">
        <f>HYPERLINK(_xlfn.CONCAT("https://commons.wikimedia.org/wiki/Special:EntityData/",C994), "Klik")</f>
        <v>Klik</v>
      </c>
      <c r="E994" s="5" t="s">
        <v>3279</v>
      </c>
    </row>
    <row r="995" spans="1:5" x14ac:dyDescent="0.25">
      <c r="A995" s="2" t="s">
        <v>1007</v>
      </c>
      <c r="B995" s="4" t="str">
        <f>HYPERLINK(_xlfn.CONCAT("https://commons.wikimedia.org/wiki/",A995), "Klik")</f>
        <v>Klik</v>
      </c>
      <c r="C995" s="6" t="s">
        <v>2647</v>
      </c>
      <c r="D995" s="4" t="str">
        <f>HYPERLINK(_xlfn.CONCAT("https://commons.wikimedia.org/wiki/Special:EntityData/",C995), "Klik")</f>
        <v>Klik</v>
      </c>
      <c r="E995" s="5" t="s">
        <v>3279</v>
      </c>
    </row>
    <row r="996" spans="1:5" x14ac:dyDescent="0.25">
      <c r="A996" s="2" t="s">
        <v>1008</v>
      </c>
      <c r="B996" s="4" t="str">
        <f>HYPERLINK(_xlfn.CONCAT("https://commons.wikimedia.org/wiki/",A996), "Klik")</f>
        <v>Klik</v>
      </c>
      <c r="C996" s="6" t="s">
        <v>2667</v>
      </c>
      <c r="D996" s="4" t="str">
        <f>HYPERLINK(_xlfn.CONCAT("https://commons.wikimedia.org/wiki/Special:EntityData/",C996), "Klik")</f>
        <v>Klik</v>
      </c>
      <c r="E996" s="5" t="s">
        <v>3279</v>
      </c>
    </row>
    <row r="997" spans="1:5" x14ac:dyDescent="0.25">
      <c r="A997" s="2" t="s">
        <v>1009</v>
      </c>
      <c r="B997" s="4" t="str">
        <f>HYPERLINK(_xlfn.CONCAT("https://commons.wikimedia.org/wiki/",A997), "Klik")</f>
        <v>Klik</v>
      </c>
      <c r="C997" s="6" t="s">
        <v>2666</v>
      </c>
      <c r="D997" s="4" t="str">
        <f>HYPERLINK(_xlfn.CONCAT("https://commons.wikimedia.org/wiki/Special:EntityData/",C997), "Klik")</f>
        <v>Klik</v>
      </c>
      <c r="E997" s="5" t="s">
        <v>3279</v>
      </c>
    </row>
    <row r="998" spans="1:5" x14ac:dyDescent="0.25">
      <c r="A998" s="2" t="s">
        <v>1010</v>
      </c>
      <c r="B998" s="4" t="str">
        <f>HYPERLINK(_xlfn.CONCAT("https://commons.wikimedia.org/wiki/",A998), "Klik")</f>
        <v>Klik</v>
      </c>
      <c r="C998" s="6" t="s">
        <v>2663</v>
      </c>
      <c r="D998" s="4" t="str">
        <f>HYPERLINK(_xlfn.CONCAT("https://commons.wikimedia.org/wiki/Special:EntityData/",C998), "Klik")</f>
        <v>Klik</v>
      </c>
      <c r="E998" s="5" t="s">
        <v>3279</v>
      </c>
    </row>
    <row r="999" spans="1:5" x14ac:dyDescent="0.25">
      <c r="A999" s="2" t="s">
        <v>1011</v>
      </c>
      <c r="B999" s="4" t="str">
        <f>HYPERLINK(_xlfn.CONCAT("https://commons.wikimedia.org/wiki/",A999), "Klik")</f>
        <v>Klik</v>
      </c>
      <c r="C999" s="6" t="s">
        <v>2664</v>
      </c>
      <c r="D999" s="4" t="str">
        <f>HYPERLINK(_xlfn.CONCAT("https://commons.wikimedia.org/wiki/Special:EntityData/",C999), "Klik")</f>
        <v>Klik</v>
      </c>
      <c r="E999" s="5" t="s">
        <v>3279</v>
      </c>
    </row>
    <row r="1000" spans="1:5" x14ac:dyDescent="0.25">
      <c r="A1000" s="2" t="s">
        <v>1012</v>
      </c>
      <c r="B1000" s="4" t="str">
        <f>HYPERLINK(_xlfn.CONCAT("https://commons.wikimedia.org/wiki/",A1000), "Klik")</f>
        <v>Klik</v>
      </c>
      <c r="C1000" s="6" t="s">
        <v>2665</v>
      </c>
      <c r="D1000" s="4" t="str">
        <f>HYPERLINK(_xlfn.CONCAT("https://commons.wikimedia.org/wiki/Special:EntityData/",C1000), "Klik")</f>
        <v>Klik</v>
      </c>
      <c r="E1000" s="5" t="s">
        <v>3279</v>
      </c>
    </row>
    <row r="1001" spans="1:5" x14ac:dyDescent="0.25">
      <c r="A1001" s="2" t="s">
        <v>1013</v>
      </c>
      <c r="B1001" s="4" t="str">
        <f>HYPERLINK(_xlfn.CONCAT("https://commons.wikimedia.org/wiki/",A1001), "Klik")</f>
        <v>Klik</v>
      </c>
      <c r="C1001" s="6" t="s">
        <v>2683</v>
      </c>
      <c r="D1001" s="4" t="str">
        <f>HYPERLINK(_xlfn.CONCAT("https://commons.wikimedia.org/wiki/Special:EntityData/",C1001), "Klik")</f>
        <v>Klik</v>
      </c>
      <c r="E1001" s="5" t="s">
        <v>3279</v>
      </c>
    </row>
    <row r="1002" spans="1:5" x14ac:dyDescent="0.25">
      <c r="A1002" s="2" t="s">
        <v>1014</v>
      </c>
      <c r="B1002" s="4" t="str">
        <f>HYPERLINK(_xlfn.CONCAT("https://commons.wikimedia.org/wiki/",A1002), "Klik")</f>
        <v>Klik</v>
      </c>
      <c r="C1002" s="6" t="s">
        <v>2648</v>
      </c>
      <c r="D1002" s="4" t="str">
        <f>HYPERLINK(_xlfn.CONCAT("https://commons.wikimedia.org/wiki/Special:EntityData/",C1002), "Klik")</f>
        <v>Klik</v>
      </c>
      <c r="E1002" s="5" t="s">
        <v>3279</v>
      </c>
    </row>
    <row r="1003" spans="1:5" x14ac:dyDescent="0.25">
      <c r="A1003" s="2" t="s">
        <v>1015</v>
      </c>
      <c r="B1003" s="4" t="str">
        <f>HYPERLINK(_xlfn.CONCAT("https://commons.wikimedia.org/wiki/",A1003), "Klik")</f>
        <v>Klik</v>
      </c>
      <c r="C1003" s="6" t="s">
        <v>2640</v>
      </c>
      <c r="D1003" s="4" t="str">
        <f>HYPERLINK(_xlfn.CONCAT("https://commons.wikimedia.org/wiki/Special:EntityData/",C1003), "Klik")</f>
        <v>Klik</v>
      </c>
      <c r="E1003" s="5" t="s">
        <v>3279</v>
      </c>
    </row>
    <row r="1004" spans="1:5" x14ac:dyDescent="0.25">
      <c r="A1004" s="2" t="s">
        <v>1016</v>
      </c>
      <c r="B1004" s="4" t="str">
        <f>HYPERLINK(_xlfn.CONCAT("https://commons.wikimedia.org/wiki/",A1004), "Klik")</f>
        <v>Klik</v>
      </c>
      <c r="C1004" s="6" t="s">
        <v>2641</v>
      </c>
      <c r="D1004" s="4" t="str">
        <f>HYPERLINK(_xlfn.CONCAT("https://commons.wikimedia.org/wiki/Special:EntityData/",C1004), "Klik")</f>
        <v>Klik</v>
      </c>
      <c r="E1004" s="5" t="s">
        <v>3279</v>
      </c>
    </row>
    <row r="1005" spans="1:5" x14ac:dyDescent="0.25">
      <c r="A1005" s="2" t="s">
        <v>1017</v>
      </c>
      <c r="B1005" s="4" t="str">
        <f>HYPERLINK(_xlfn.CONCAT("https://commons.wikimedia.org/wiki/",A1005), "Klik")</f>
        <v>Klik</v>
      </c>
      <c r="C1005" s="6" t="s">
        <v>2643</v>
      </c>
      <c r="D1005" s="4" t="str">
        <f>HYPERLINK(_xlfn.CONCAT("https://commons.wikimedia.org/wiki/Special:EntityData/",C1005), "Klik")</f>
        <v>Klik</v>
      </c>
      <c r="E1005" s="5" t="s">
        <v>3279</v>
      </c>
    </row>
    <row r="1006" spans="1:5" x14ac:dyDescent="0.25">
      <c r="A1006" s="2" t="s">
        <v>1018</v>
      </c>
      <c r="B1006" s="4" t="str">
        <f>HYPERLINK(_xlfn.CONCAT("https://commons.wikimedia.org/wiki/",A1006), "Klik")</f>
        <v>Klik</v>
      </c>
      <c r="C1006" s="6" t="s">
        <v>2642</v>
      </c>
      <c r="D1006" s="4" t="str">
        <f>HYPERLINK(_xlfn.CONCAT("https://commons.wikimedia.org/wiki/Special:EntityData/",C1006), "Klik")</f>
        <v>Klik</v>
      </c>
      <c r="E1006" s="5" t="s">
        <v>3279</v>
      </c>
    </row>
    <row r="1007" spans="1:5" x14ac:dyDescent="0.25">
      <c r="A1007" s="2" t="s">
        <v>1019</v>
      </c>
      <c r="B1007" s="4" t="str">
        <f>HYPERLINK(_xlfn.CONCAT("https://commons.wikimedia.org/wiki/",A1007), "Klik")</f>
        <v>Klik</v>
      </c>
      <c r="C1007" s="6" t="s">
        <v>2644</v>
      </c>
      <c r="D1007" s="4" t="str">
        <f>HYPERLINK(_xlfn.CONCAT("https://commons.wikimedia.org/wiki/Special:EntityData/",C1007), "Klik")</f>
        <v>Klik</v>
      </c>
      <c r="E1007" s="5" t="s">
        <v>3279</v>
      </c>
    </row>
    <row r="1008" spans="1:5" x14ac:dyDescent="0.25">
      <c r="A1008" s="2" t="s">
        <v>1020</v>
      </c>
      <c r="B1008" s="4" t="str">
        <f>HYPERLINK(_xlfn.CONCAT("https://commons.wikimedia.org/wiki/",A1008), "Klik")</f>
        <v>Klik</v>
      </c>
      <c r="C1008" s="6" t="s">
        <v>2677</v>
      </c>
      <c r="D1008" s="4" t="str">
        <f>HYPERLINK(_xlfn.CONCAT("https://commons.wikimedia.org/wiki/Special:EntityData/",C1008), "Klik")</f>
        <v>Klik</v>
      </c>
      <c r="E1008" s="5" t="s">
        <v>3279</v>
      </c>
    </row>
    <row r="1009" spans="1:5" x14ac:dyDescent="0.25">
      <c r="A1009" s="2" t="s">
        <v>1021</v>
      </c>
      <c r="B1009" s="4" t="str">
        <f>HYPERLINK(_xlfn.CONCAT("https://commons.wikimedia.org/wiki/",A1009), "Klik")</f>
        <v>Klik</v>
      </c>
      <c r="C1009" s="6" t="s">
        <v>2676</v>
      </c>
      <c r="D1009" s="4" t="str">
        <f>HYPERLINK(_xlfn.CONCAT("https://commons.wikimedia.org/wiki/Special:EntityData/",C1009), "Klik")</f>
        <v>Klik</v>
      </c>
      <c r="E1009" s="5" t="s">
        <v>3279</v>
      </c>
    </row>
    <row r="1010" spans="1:5" x14ac:dyDescent="0.25">
      <c r="A1010" s="2" t="s">
        <v>1022</v>
      </c>
      <c r="B1010" s="4" t="str">
        <f>HYPERLINK(_xlfn.CONCAT("https://commons.wikimedia.org/wiki/",A1010), "Klik")</f>
        <v>Klik</v>
      </c>
      <c r="C1010" s="6" t="s">
        <v>2662</v>
      </c>
      <c r="D1010" s="4" t="str">
        <f>HYPERLINK(_xlfn.CONCAT("https://commons.wikimedia.org/wiki/Special:EntityData/",C1010), "Klik")</f>
        <v>Klik</v>
      </c>
      <c r="E1010" s="5" t="s">
        <v>3279</v>
      </c>
    </row>
    <row r="1011" spans="1:5" x14ac:dyDescent="0.25">
      <c r="A1011" s="2" t="s">
        <v>1023</v>
      </c>
      <c r="B1011" s="4" t="str">
        <f>HYPERLINK(_xlfn.CONCAT("https://commons.wikimedia.org/wiki/",A1011), "Klik")</f>
        <v>Klik</v>
      </c>
      <c r="C1011" s="6" t="s">
        <v>2645</v>
      </c>
      <c r="D1011" s="4" t="str">
        <f>HYPERLINK(_xlfn.CONCAT("https://commons.wikimedia.org/wiki/Special:EntityData/",C1011), "Klik")</f>
        <v>Klik</v>
      </c>
      <c r="E1011" s="5" t="s">
        <v>3279</v>
      </c>
    </row>
    <row r="1012" spans="1:5" x14ac:dyDescent="0.25">
      <c r="A1012" s="2" t="s">
        <v>1024</v>
      </c>
      <c r="B1012" s="4" t="str">
        <f>HYPERLINK(_xlfn.CONCAT("https://commons.wikimedia.org/wiki/",A1012), "Klik")</f>
        <v>Klik</v>
      </c>
      <c r="C1012" s="6" t="s">
        <v>2686</v>
      </c>
      <c r="D1012" s="4" t="str">
        <f>HYPERLINK(_xlfn.CONCAT("https://commons.wikimedia.org/wiki/Special:EntityData/",C1012), "Klik")</f>
        <v>Klik</v>
      </c>
      <c r="E1012" s="5" t="s">
        <v>3279</v>
      </c>
    </row>
    <row r="1013" spans="1:5" x14ac:dyDescent="0.25">
      <c r="A1013" s="2" t="s">
        <v>1025</v>
      </c>
      <c r="B1013" s="4" t="str">
        <f>HYPERLINK(_xlfn.CONCAT("https://commons.wikimedia.org/wiki/",A1013), "Klik")</f>
        <v>Klik</v>
      </c>
      <c r="C1013" s="6" t="s">
        <v>2689</v>
      </c>
      <c r="D1013" s="4" t="str">
        <f>HYPERLINK(_xlfn.CONCAT("https://commons.wikimedia.org/wiki/Special:EntityData/",C1013), "Klik")</f>
        <v>Klik</v>
      </c>
      <c r="E1013" s="5" t="s">
        <v>3279</v>
      </c>
    </row>
    <row r="1014" spans="1:5" x14ac:dyDescent="0.25">
      <c r="A1014" s="2" t="s">
        <v>1026</v>
      </c>
      <c r="B1014" s="4" t="str">
        <f>HYPERLINK(_xlfn.CONCAT("https://commons.wikimedia.org/wiki/",A1014), "Klik")</f>
        <v>Klik</v>
      </c>
      <c r="C1014" s="6" t="s">
        <v>2660</v>
      </c>
      <c r="D1014" s="4" t="str">
        <f>HYPERLINK(_xlfn.CONCAT("https://commons.wikimedia.org/wiki/Special:EntityData/",C1014), "Klik")</f>
        <v>Klik</v>
      </c>
      <c r="E1014" s="5" t="s">
        <v>3279</v>
      </c>
    </row>
    <row r="1015" spans="1:5" x14ac:dyDescent="0.25">
      <c r="A1015" s="2" t="s">
        <v>1027</v>
      </c>
      <c r="B1015" s="4" t="str">
        <f>HYPERLINK(_xlfn.CONCAT("https://commons.wikimedia.org/wiki/",A1015), "Klik")</f>
        <v>Klik</v>
      </c>
      <c r="C1015" s="6" t="s">
        <v>2658</v>
      </c>
      <c r="D1015" s="4" t="str">
        <f>HYPERLINK(_xlfn.CONCAT("https://commons.wikimedia.org/wiki/Special:EntityData/",C1015), "Klik")</f>
        <v>Klik</v>
      </c>
      <c r="E1015" s="5" t="s">
        <v>3279</v>
      </c>
    </row>
    <row r="1016" spans="1:5" x14ac:dyDescent="0.25">
      <c r="A1016" s="2" t="s">
        <v>1028</v>
      </c>
      <c r="B1016" s="4" t="str">
        <f>HYPERLINK(_xlfn.CONCAT("https://commons.wikimedia.org/wiki/",A1016), "Klik")</f>
        <v>Klik</v>
      </c>
      <c r="C1016" s="6" t="s">
        <v>2659</v>
      </c>
      <c r="D1016" s="4" t="str">
        <f>HYPERLINK(_xlfn.CONCAT("https://commons.wikimedia.org/wiki/Special:EntityData/",C1016), "Klik")</f>
        <v>Klik</v>
      </c>
      <c r="E1016" s="5" t="s">
        <v>3279</v>
      </c>
    </row>
    <row r="1017" spans="1:5" x14ac:dyDescent="0.25">
      <c r="A1017" s="2" t="s">
        <v>1029</v>
      </c>
      <c r="B1017" s="4" t="str">
        <f>HYPERLINK(_xlfn.CONCAT("https://commons.wikimedia.org/wiki/",A1017), "Klik")</f>
        <v>Klik</v>
      </c>
      <c r="C1017" s="6" t="s">
        <v>2649</v>
      </c>
      <c r="D1017" s="4" t="str">
        <f>HYPERLINK(_xlfn.CONCAT("https://commons.wikimedia.org/wiki/Special:EntityData/",C1017), "Klik")</f>
        <v>Klik</v>
      </c>
      <c r="E1017" s="5" t="s">
        <v>3279</v>
      </c>
    </row>
    <row r="1018" spans="1:5" x14ac:dyDescent="0.25">
      <c r="A1018" s="2" t="s">
        <v>1030</v>
      </c>
      <c r="B1018" s="4" t="str">
        <f>HYPERLINK(_xlfn.CONCAT("https://commons.wikimedia.org/wiki/",A1018), "Klik")</f>
        <v>Klik</v>
      </c>
      <c r="C1018" s="6" t="s">
        <v>2656</v>
      </c>
      <c r="D1018" s="4" t="str">
        <f>HYPERLINK(_xlfn.CONCAT("https://commons.wikimedia.org/wiki/Special:EntityData/",C1018), "Klik")</f>
        <v>Klik</v>
      </c>
      <c r="E1018" s="5" t="s">
        <v>3279</v>
      </c>
    </row>
    <row r="1019" spans="1:5" x14ac:dyDescent="0.25">
      <c r="A1019" s="2" t="s">
        <v>1031</v>
      </c>
      <c r="B1019" s="4" t="str">
        <f>HYPERLINK(_xlfn.CONCAT("https://commons.wikimedia.org/wiki/",A1019), "Klik")</f>
        <v>Klik</v>
      </c>
      <c r="C1019" s="6" t="s">
        <v>2655</v>
      </c>
      <c r="D1019" s="4" t="str">
        <f>HYPERLINK(_xlfn.CONCAT("https://commons.wikimedia.org/wiki/Special:EntityData/",C1019), "Klik")</f>
        <v>Klik</v>
      </c>
      <c r="E1019" s="5" t="s">
        <v>3279</v>
      </c>
    </row>
    <row r="1020" spans="1:5" x14ac:dyDescent="0.25">
      <c r="A1020" s="2" t="s">
        <v>1032</v>
      </c>
      <c r="B1020" s="4" t="str">
        <f>HYPERLINK(_xlfn.CONCAT("https://commons.wikimedia.org/wiki/",A1020), "Klik")</f>
        <v>Klik</v>
      </c>
      <c r="C1020" s="6" t="s">
        <v>2670</v>
      </c>
      <c r="D1020" s="4" t="str">
        <f>HYPERLINK(_xlfn.CONCAT("https://commons.wikimedia.org/wiki/Special:EntityData/",C1020), "Klik")</f>
        <v>Klik</v>
      </c>
      <c r="E1020" s="5" t="s">
        <v>3279</v>
      </c>
    </row>
    <row r="1021" spans="1:5" x14ac:dyDescent="0.25">
      <c r="A1021" s="2" t="s">
        <v>1033</v>
      </c>
      <c r="B1021" s="4" t="str">
        <f>HYPERLINK(_xlfn.CONCAT("https://commons.wikimedia.org/wiki/",A1021), "Klik")</f>
        <v>Klik</v>
      </c>
      <c r="C1021" s="6" t="s">
        <v>2687</v>
      </c>
      <c r="D1021" s="4" t="str">
        <f>HYPERLINK(_xlfn.CONCAT("https://commons.wikimedia.org/wiki/Special:EntityData/",C1021), "Klik")</f>
        <v>Klik</v>
      </c>
      <c r="E1021" s="5" t="s">
        <v>3279</v>
      </c>
    </row>
    <row r="1022" spans="1:5" x14ac:dyDescent="0.25">
      <c r="A1022" s="2" t="s">
        <v>1034</v>
      </c>
      <c r="B1022" s="4" t="str">
        <f>HYPERLINK(_xlfn.CONCAT("https://commons.wikimedia.org/wiki/",A1022), "Klik")</f>
        <v>Klik</v>
      </c>
      <c r="C1022" s="6" t="s">
        <v>2688</v>
      </c>
      <c r="D1022" s="4" t="str">
        <f>HYPERLINK(_xlfn.CONCAT("https://commons.wikimedia.org/wiki/Special:EntityData/",C1022), "Klik")</f>
        <v>Klik</v>
      </c>
      <c r="E1022" s="5" t="s">
        <v>3279</v>
      </c>
    </row>
    <row r="1023" spans="1:5" x14ac:dyDescent="0.25">
      <c r="A1023" s="2" t="s">
        <v>1035</v>
      </c>
      <c r="B1023" s="4" t="str">
        <f>HYPERLINK(_xlfn.CONCAT("https://commons.wikimedia.org/wiki/",A1023), "Klik")</f>
        <v>Klik</v>
      </c>
      <c r="C1023" s="6" t="s">
        <v>2678</v>
      </c>
      <c r="D1023" s="4" t="str">
        <f>HYPERLINK(_xlfn.CONCAT("https://commons.wikimedia.org/wiki/Special:EntityData/",C1023), "Klik")</f>
        <v>Klik</v>
      </c>
      <c r="E1023" s="5" t="s">
        <v>3279</v>
      </c>
    </row>
    <row r="1024" spans="1:5" x14ac:dyDescent="0.25">
      <c r="A1024" s="2" t="s">
        <v>1036</v>
      </c>
      <c r="B1024" s="4" t="str">
        <f>HYPERLINK(_xlfn.CONCAT("https://commons.wikimedia.org/wiki/",A1024), "Klik")</f>
        <v>Klik</v>
      </c>
      <c r="C1024" s="6" t="s">
        <v>2669</v>
      </c>
      <c r="D1024" s="4" t="str">
        <f>HYPERLINK(_xlfn.CONCAT("https://commons.wikimedia.org/wiki/Special:EntityData/",C1024), "Klik")</f>
        <v>Klik</v>
      </c>
      <c r="E1024" s="5" t="s">
        <v>3279</v>
      </c>
    </row>
    <row r="1025" spans="1:5" x14ac:dyDescent="0.25">
      <c r="A1025" s="2" t="s">
        <v>1037</v>
      </c>
      <c r="B1025" s="4" t="str">
        <f>HYPERLINK(_xlfn.CONCAT("https://commons.wikimedia.org/wiki/",A1025), "Klik")</f>
        <v>Klik</v>
      </c>
      <c r="C1025" s="6" t="s">
        <v>2661</v>
      </c>
      <c r="D1025" s="4" t="str">
        <f>HYPERLINK(_xlfn.CONCAT("https://commons.wikimedia.org/wiki/Special:EntityData/",C1025), "Klik")</f>
        <v>Klik</v>
      </c>
      <c r="E1025" s="5" t="s">
        <v>3279</v>
      </c>
    </row>
    <row r="1026" spans="1:5" x14ac:dyDescent="0.25">
      <c r="A1026" s="2" t="s">
        <v>1038</v>
      </c>
      <c r="B1026" s="4" t="str">
        <f>HYPERLINK(_xlfn.CONCAT("https://commons.wikimedia.org/wiki/",A1026), "Klik")</f>
        <v>Klik</v>
      </c>
      <c r="C1026" s="6" t="s">
        <v>2672</v>
      </c>
      <c r="D1026" s="4" t="str">
        <f>HYPERLINK(_xlfn.CONCAT("https://commons.wikimedia.org/wiki/Special:EntityData/",C1026), "Klik")</f>
        <v>Klik</v>
      </c>
      <c r="E1026" s="5" t="s">
        <v>3279</v>
      </c>
    </row>
    <row r="1027" spans="1:5" x14ac:dyDescent="0.25">
      <c r="A1027" s="2" t="s">
        <v>1039</v>
      </c>
      <c r="B1027" s="4" t="str">
        <f>HYPERLINK(_xlfn.CONCAT("https://commons.wikimedia.org/wiki/",A1027), "Klik")</f>
        <v>Klik</v>
      </c>
      <c r="C1027" s="6" t="s">
        <v>2654</v>
      </c>
      <c r="D1027" s="4" t="str">
        <f>HYPERLINK(_xlfn.CONCAT("https://commons.wikimedia.org/wiki/Special:EntityData/",C1027), "Klik")</f>
        <v>Klik</v>
      </c>
      <c r="E1027" s="5" t="s">
        <v>3279</v>
      </c>
    </row>
    <row r="1028" spans="1:5" x14ac:dyDescent="0.25">
      <c r="A1028" s="2" t="s">
        <v>1040</v>
      </c>
      <c r="B1028" s="4" t="str">
        <f>HYPERLINK(_xlfn.CONCAT("https://commons.wikimedia.org/wiki/",A1028), "Klik")</f>
        <v>Klik</v>
      </c>
      <c r="C1028" s="6" t="s">
        <v>2650</v>
      </c>
      <c r="D1028" s="4" t="str">
        <f>HYPERLINK(_xlfn.CONCAT("https://commons.wikimedia.org/wiki/Special:EntityData/",C1028), "Klik")</f>
        <v>Klik</v>
      </c>
      <c r="E1028" s="5" t="s">
        <v>3279</v>
      </c>
    </row>
    <row r="1029" spans="1:5" x14ac:dyDescent="0.25">
      <c r="A1029" s="2" t="s">
        <v>1041</v>
      </c>
      <c r="B1029" s="4" t="str">
        <f>HYPERLINK(_xlfn.CONCAT("https://commons.wikimedia.org/wiki/",A1029), "Klik")</f>
        <v>Klik</v>
      </c>
      <c r="C1029" s="6" t="s">
        <v>2674</v>
      </c>
      <c r="D1029" s="4" t="str">
        <f>HYPERLINK(_xlfn.CONCAT("https://commons.wikimedia.org/wiki/Special:EntityData/",C1029), "Klik")</f>
        <v>Klik</v>
      </c>
      <c r="E1029" s="5" t="s">
        <v>3279</v>
      </c>
    </row>
    <row r="1030" spans="1:5" x14ac:dyDescent="0.25">
      <c r="A1030" s="2" t="s">
        <v>2</v>
      </c>
      <c r="B1030" s="4" t="str">
        <f>HYPERLINK(_xlfn.CONCAT("https://commons.wikimedia.org/wiki/",A1030), "Klik")</f>
        <v>Klik</v>
      </c>
      <c r="C1030" s="6" t="s">
        <v>1675</v>
      </c>
      <c r="D1030" s="4" t="str">
        <f>HYPERLINK(_xlfn.CONCAT("https://commons.wikimedia.org/wiki/Special:EntityData/",C1030), "Klik")</f>
        <v>Klik</v>
      </c>
      <c r="E1030" s="5" t="s">
        <v>3279</v>
      </c>
    </row>
    <row r="1031" spans="1:5" x14ac:dyDescent="0.25">
      <c r="A1031" s="2" t="s">
        <v>3</v>
      </c>
      <c r="B1031" s="4" t="str">
        <f>HYPERLINK(_xlfn.CONCAT("https://commons.wikimedia.org/wiki/",A1031), "Klik")</f>
        <v>Klik</v>
      </c>
      <c r="C1031" s="6" t="s">
        <v>1674</v>
      </c>
      <c r="D1031" s="4" t="str">
        <f>HYPERLINK(_xlfn.CONCAT("https://commons.wikimedia.org/wiki/Special:EntityData/",C1031), "Klik")</f>
        <v>Klik</v>
      </c>
      <c r="E1031" s="5" t="s">
        <v>3279</v>
      </c>
    </row>
    <row r="1032" spans="1:5" x14ac:dyDescent="0.25">
      <c r="A1032" s="2" t="s">
        <v>1042</v>
      </c>
      <c r="B1032" s="4" t="str">
        <f>HYPERLINK(_xlfn.CONCAT("https://commons.wikimedia.org/wiki/",A1032), "Klik")</f>
        <v>Klik</v>
      </c>
      <c r="C1032" s="6" t="s">
        <v>2651</v>
      </c>
      <c r="D1032" s="4" t="str">
        <f>HYPERLINK(_xlfn.CONCAT("https://commons.wikimedia.org/wiki/Special:EntityData/",C1032), "Klik")</f>
        <v>Klik</v>
      </c>
      <c r="E1032" s="5" t="s">
        <v>3279</v>
      </c>
    </row>
    <row r="1033" spans="1:5" x14ac:dyDescent="0.25">
      <c r="A1033" s="2" t="s">
        <v>1043</v>
      </c>
      <c r="B1033" s="4" t="str">
        <f>HYPERLINK(_xlfn.CONCAT("https://commons.wikimedia.org/wiki/",A1033), "Klik")</f>
        <v>Klik</v>
      </c>
      <c r="C1033" s="6" t="s">
        <v>2652</v>
      </c>
      <c r="D1033" s="4" t="str">
        <f>HYPERLINK(_xlfn.CONCAT("https://commons.wikimedia.org/wiki/Special:EntityData/",C1033), "Klik")</f>
        <v>Klik</v>
      </c>
      <c r="E1033" s="5" t="s">
        <v>3279</v>
      </c>
    </row>
    <row r="1034" spans="1:5" x14ac:dyDescent="0.25">
      <c r="A1034" s="2" t="s">
        <v>1044</v>
      </c>
      <c r="B1034" s="4" t="str">
        <f>HYPERLINK(_xlfn.CONCAT("https://commons.wikimedia.org/wiki/",A1034), "Klik")</f>
        <v>Klik</v>
      </c>
      <c r="C1034" s="6" t="s">
        <v>2684</v>
      </c>
      <c r="D1034" s="4" t="str">
        <f>HYPERLINK(_xlfn.CONCAT("https://commons.wikimedia.org/wiki/Special:EntityData/",C1034), "Klik")</f>
        <v>Klik</v>
      </c>
      <c r="E1034" s="5" t="s">
        <v>3279</v>
      </c>
    </row>
    <row r="1035" spans="1:5" x14ac:dyDescent="0.25">
      <c r="A1035" s="2" t="s">
        <v>1045</v>
      </c>
      <c r="B1035" s="4" t="str">
        <f>HYPERLINK(_xlfn.CONCAT("https://commons.wikimedia.org/wiki/",A1035), "Klik")</f>
        <v>Klik</v>
      </c>
      <c r="C1035" s="6" t="s">
        <v>2671</v>
      </c>
      <c r="D1035" s="4" t="str">
        <f>HYPERLINK(_xlfn.CONCAT("https://commons.wikimedia.org/wiki/Special:EntityData/",C1035), "Klik")</f>
        <v>Klik</v>
      </c>
      <c r="E1035" s="5" t="s">
        <v>3279</v>
      </c>
    </row>
    <row r="1036" spans="1:5" x14ac:dyDescent="0.25">
      <c r="A1036" s="2" t="s">
        <v>1046</v>
      </c>
      <c r="B1036" s="4" t="str">
        <f>HYPERLINK(_xlfn.CONCAT("https://commons.wikimedia.org/wiki/",A1036), "Klik")</f>
        <v>Klik</v>
      </c>
      <c r="C1036" s="6" t="s">
        <v>2673</v>
      </c>
      <c r="D1036" s="4" t="str">
        <f>HYPERLINK(_xlfn.CONCAT("https://commons.wikimedia.org/wiki/Special:EntityData/",C1036), "Klik")</f>
        <v>Klik</v>
      </c>
      <c r="E1036" s="5" t="s">
        <v>3279</v>
      </c>
    </row>
    <row r="1037" spans="1:5" x14ac:dyDescent="0.25">
      <c r="A1037" s="2" t="s">
        <v>1047</v>
      </c>
      <c r="B1037" s="4" t="str">
        <f>HYPERLINK(_xlfn.CONCAT("https://commons.wikimedia.org/wiki/",A1037), "Klik")</f>
        <v>Klik</v>
      </c>
      <c r="C1037" s="6" t="s">
        <v>2657</v>
      </c>
      <c r="D1037" s="4" t="str">
        <f>HYPERLINK(_xlfn.CONCAT("https://commons.wikimedia.org/wiki/Special:EntityData/",C1037), "Klik")</f>
        <v>Klik</v>
      </c>
      <c r="E1037" s="5" t="s">
        <v>3279</v>
      </c>
    </row>
    <row r="1038" spans="1:5" x14ac:dyDescent="0.25">
      <c r="A1038" s="2" t="s">
        <v>1048</v>
      </c>
      <c r="B1038" s="4" t="str">
        <f>HYPERLINK(_xlfn.CONCAT("https://commons.wikimedia.org/wiki/",A1038), "Klik")</f>
        <v>Klik</v>
      </c>
      <c r="C1038" s="6" t="s">
        <v>2653</v>
      </c>
      <c r="D1038" s="4" t="str">
        <f>HYPERLINK(_xlfn.CONCAT("https://commons.wikimedia.org/wiki/Special:EntityData/",C1038), "Klik")</f>
        <v>Klik</v>
      </c>
      <c r="E1038" s="5" t="s">
        <v>3279</v>
      </c>
    </row>
    <row r="1039" spans="1:5" x14ac:dyDescent="0.25">
      <c r="A1039" s="2" t="s">
        <v>1049</v>
      </c>
      <c r="B1039" s="4" t="str">
        <f>HYPERLINK(_xlfn.CONCAT("https://commons.wikimedia.org/wiki/",A1039), "Klik")</f>
        <v>Klik</v>
      </c>
      <c r="C1039" s="6" t="s">
        <v>2668</v>
      </c>
      <c r="D1039" s="4" t="str">
        <f>HYPERLINK(_xlfn.CONCAT("https://commons.wikimedia.org/wiki/Special:EntityData/",C1039), "Klik")</f>
        <v>Klik</v>
      </c>
      <c r="E1039" s="5" t="s">
        <v>3279</v>
      </c>
    </row>
    <row r="1040" spans="1:5" x14ac:dyDescent="0.25">
      <c r="A1040" s="2" t="s">
        <v>1050</v>
      </c>
      <c r="B1040" s="4" t="str">
        <f>HYPERLINK(_xlfn.CONCAT("https://commons.wikimedia.org/wiki/",A1040), "Klik")</f>
        <v>Klik</v>
      </c>
      <c r="C1040" s="6" t="s">
        <v>2682</v>
      </c>
      <c r="D1040" s="4" t="str">
        <f>HYPERLINK(_xlfn.CONCAT("https://commons.wikimedia.org/wiki/Special:EntityData/",C1040), "Klik")</f>
        <v>Klik</v>
      </c>
      <c r="E1040" s="5" t="s">
        <v>3279</v>
      </c>
    </row>
    <row r="1041" spans="1:5" x14ac:dyDescent="0.25">
      <c r="A1041" s="2" t="s">
        <v>1051</v>
      </c>
      <c r="B1041" s="4" t="str">
        <f>HYPERLINK(_xlfn.CONCAT("https://commons.wikimedia.org/wiki/",A1041), "Klik")</f>
        <v>Klik</v>
      </c>
      <c r="C1041" s="6" t="s">
        <v>2685</v>
      </c>
      <c r="D1041" s="4" t="str">
        <f>HYPERLINK(_xlfn.CONCAT("https://commons.wikimedia.org/wiki/Special:EntityData/",C1041), "Klik")</f>
        <v>Klik</v>
      </c>
      <c r="E1041" s="5" t="s">
        <v>3279</v>
      </c>
    </row>
    <row r="1042" spans="1:5" x14ac:dyDescent="0.25">
      <c r="A1042" s="2" t="s">
        <v>1052</v>
      </c>
      <c r="B1042" s="4" t="str">
        <f>HYPERLINK(_xlfn.CONCAT("https://commons.wikimedia.org/wiki/",A1042), "Klik")</f>
        <v>Klik</v>
      </c>
      <c r="C1042" s="6" t="s">
        <v>2737</v>
      </c>
      <c r="D1042" s="4" t="str">
        <f>HYPERLINK(_xlfn.CONCAT("https://commons.wikimedia.org/wiki/Special:EntityData/",C1042), "Klik")</f>
        <v>Klik</v>
      </c>
      <c r="E1042" s="5" t="s">
        <v>3279</v>
      </c>
    </row>
    <row r="1043" spans="1:5" x14ac:dyDescent="0.25">
      <c r="A1043" s="2" t="s">
        <v>1053</v>
      </c>
      <c r="B1043" s="4" t="str">
        <f>HYPERLINK(_xlfn.CONCAT("https://commons.wikimedia.org/wiki/",A1043), "Klik")</f>
        <v>Klik</v>
      </c>
      <c r="C1043" s="6" t="s">
        <v>2715</v>
      </c>
      <c r="D1043" s="4" t="str">
        <f>HYPERLINK(_xlfn.CONCAT("https://commons.wikimedia.org/wiki/Special:EntityData/",C1043), "Klik")</f>
        <v>Klik</v>
      </c>
      <c r="E1043" s="5" t="s">
        <v>3279</v>
      </c>
    </row>
    <row r="1044" spans="1:5" x14ac:dyDescent="0.25">
      <c r="A1044" s="2" t="s">
        <v>1054</v>
      </c>
      <c r="B1044" s="4" t="str">
        <f>HYPERLINK(_xlfn.CONCAT("https://commons.wikimedia.org/wiki/",A1044), "Klik")</f>
        <v>Klik</v>
      </c>
      <c r="C1044" s="6" t="s">
        <v>2716</v>
      </c>
      <c r="D1044" s="4" t="str">
        <f>HYPERLINK(_xlfn.CONCAT("https://commons.wikimedia.org/wiki/Special:EntityData/",C1044), "Klik")</f>
        <v>Klik</v>
      </c>
      <c r="E1044" s="5" t="s">
        <v>3279</v>
      </c>
    </row>
    <row r="1045" spans="1:5" x14ac:dyDescent="0.25">
      <c r="A1045" s="2" t="s">
        <v>1055</v>
      </c>
      <c r="B1045" s="4" t="str">
        <f>HYPERLINK(_xlfn.CONCAT("https://commons.wikimedia.org/wiki/",A1045), "Klik")</f>
        <v>Klik</v>
      </c>
      <c r="C1045" s="6" t="s">
        <v>2717</v>
      </c>
      <c r="D1045" s="4" t="str">
        <f>HYPERLINK(_xlfn.CONCAT("https://commons.wikimedia.org/wiki/Special:EntityData/",C1045), "Klik")</f>
        <v>Klik</v>
      </c>
      <c r="E1045" s="5" t="s">
        <v>3279</v>
      </c>
    </row>
    <row r="1046" spans="1:5" x14ac:dyDescent="0.25">
      <c r="A1046" s="2" t="s">
        <v>1056</v>
      </c>
      <c r="B1046" s="4" t="str">
        <f>HYPERLINK(_xlfn.CONCAT("https://commons.wikimedia.org/wiki/",A1046), "Klik")</f>
        <v>Klik</v>
      </c>
      <c r="C1046" s="6" t="s">
        <v>2713</v>
      </c>
      <c r="D1046" s="4" t="str">
        <f>HYPERLINK(_xlfn.CONCAT("https://commons.wikimedia.org/wiki/Special:EntityData/",C1046), "Klik")</f>
        <v>Klik</v>
      </c>
      <c r="E1046" s="5" t="s">
        <v>3279</v>
      </c>
    </row>
    <row r="1047" spans="1:5" x14ac:dyDescent="0.25">
      <c r="A1047" s="2" t="s">
        <v>1057</v>
      </c>
      <c r="B1047" s="4" t="str">
        <f>HYPERLINK(_xlfn.CONCAT("https://commons.wikimedia.org/wiki/",A1047), "Klik")</f>
        <v>Klik</v>
      </c>
      <c r="C1047" s="6" t="s">
        <v>2714</v>
      </c>
      <c r="D1047" s="4" t="str">
        <f>HYPERLINK(_xlfn.CONCAT("https://commons.wikimedia.org/wiki/Special:EntityData/",C1047), "Klik")</f>
        <v>Klik</v>
      </c>
      <c r="E1047" s="5" t="s">
        <v>3279</v>
      </c>
    </row>
    <row r="1048" spans="1:5" x14ac:dyDescent="0.25">
      <c r="A1048" s="2" t="s">
        <v>1058</v>
      </c>
      <c r="B1048" s="4" t="str">
        <f>HYPERLINK(_xlfn.CONCAT("https://commons.wikimedia.org/wiki/",A1048), "Klik")</f>
        <v>Klik</v>
      </c>
      <c r="C1048" s="6" t="s">
        <v>2695</v>
      </c>
      <c r="D1048" s="4" t="str">
        <f>HYPERLINK(_xlfn.CONCAT("https://commons.wikimedia.org/wiki/Special:EntityData/",C1048), "Klik")</f>
        <v>Klik</v>
      </c>
      <c r="E1048" s="5" t="s">
        <v>3279</v>
      </c>
    </row>
    <row r="1049" spans="1:5" x14ac:dyDescent="0.25">
      <c r="A1049" s="2" t="s">
        <v>1059</v>
      </c>
      <c r="B1049" s="4" t="str">
        <f>HYPERLINK(_xlfn.CONCAT("https://commons.wikimedia.org/wiki/",A1049), "Klik")</f>
        <v>Klik</v>
      </c>
      <c r="C1049" s="6" t="s">
        <v>2730</v>
      </c>
      <c r="D1049" s="4" t="str">
        <f>HYPERLINK(_xlfn.CONCAT("https://commons.wikimedia.org/wiki/Special:EntityData/",C1049), "Klik")</f>
        <v>Klik</v>
      </c>
      <c r="E1049" s="5" t="s">
        <v>3279</v>
      </c>
    </row>
    <row r="1050" spans="1:5" x14ac:dyDescent="0.25">
      <c r="A1050" s="2" t="s">
        <v>1060</v>
      </c>
      <c r="B1050" s="4" t="str">
        <f>HYPERLINK(_xlfn.CONCAT("https://commons.wikimedia.org/wiki/",A1050), "Klik")</f>
        <v>Klik</v>
      </c>
      <c r="C1050" s="6" t="s">
        <v>2725</v>
      </c>
      <c r="D1050" s="4" t="str">
        <f>HYPERLINK(_xlfn.CONCAT("https://commons.wikimedia.org/wiki/Special:EntityData/",C1050), "Klik")</f>
        <v>Klik</v>
      </c>
      <c r="E1050" s="5" t="s">
        <v>3279</v>
      </c>
    </row>
    <row r="1051" spans="1:5" x14ac:dyDescent="0.25">
      <c r="A1051" s="2" t="s">
        <v>1061</v>
      </c>
      <c r="B1051" s="4" t="str">
        <f>HYPERLINK(_xlfn.CONCAT("https://commons.wikimedia.org/wiki/",A1051), "Klik")</f>
        <v>Klik</v>
      </c>
      <c r="C1051" s="6" t="s">
        <v>2726</v>
      </c>
      <c r="D1051" s="4" t="str">
        <f>HYPERLINK(_xlfn.CONCAT("https://commons.wikimedia.org/wiki/Special:EntityData/",C1051), "Klik")</f>
        <v>Klik</v>
      </c>
      <c r="E1051" s="5" t="s">
        <v>3279</v>
      </c>
    </row>
    <row r="1052" spans="1:5" x14ac:dyDescent="0.25">
      <c r="A1052" s="2" t="s">
        <v>1062</v>
      </c>
      <c r="B1052" s="4" t="str">
        <f>HYPERLINK(_xlfn.CONCAT("https://commons.wikimedia.org/wiki/",A1052), "Klik")</f>
        <v>Klik</v>
      </c>
      <c r="C1052" s="6" t="s">
        <v>2693</v>
      </c>
      <c r="D1052" s="4" t="str">
        <f>HYPERLINK(_xlfn.CONCAT("https://commons.wikimedia.org/wiki/Special:EntityData/",C1052), "Klik")</f>
        <v>Klik</v>
      </c>
      <c r="E1052" s="5" t="s">
        <v>3279</v>
      </c>
    </row>
    <row r="1053" spans="1:5" x14ac:dyDescent="0.25">
      <c r="A1053" s="2" t="s">
        <v>1063</v>
      </c>
      <c r="B1053" s="4" t="str">
        <f>HYPERLINK(_xlfn.CONCAT("https://commons.wikimedia.org/wiki/",A1053), "Klik")</f>
        <v>Klik</v>
      </c>
      <c r="C1053" s="6" t="s">
        <v>2692</v>
      </c>
      <c r="D1053" s="4" t="str">
        <f>HYPERLINK(_xlfn.CONCAT("https://commons.wikimedia.org/wiki/Special:EntityData/",C1053), "Klik")</f>
        <v>Klik</v>
      </c>
      <c r="E1053" s="5" t="s">
        <v>3279</v>
      </c>
    </row>
    <row r="1054" spans="1:5" x14ac:dyDescent="0.25">
      <c r="A1054" s="2" t="s">
        <v>1064</v>
      </c>
      <c r="B1054" s="4" t="str">
        <f>HYPERLINK(_xlfn.CONCAT("https://commons.wikimedia.org/wiki/",A1054), "Klik")</f>
        <v>Klik</v>
      </c>
      <c r="C1054" s="6" t="s">
        <v>2694</v>
      </c>
      <c r="D1054" s="4" t="str">
        <f>HYPERLINK(_xlfn.CONCAT("https://commons.wikimedia.org/wiki/Special:EntityData/",C1054), "Klik")</f>
        <v>Klik</v>
      </c>
      <c r="E1054" s="5" t="s">
        <v>3279</v>
      </c>
    </row>
    <row r="1055" spans="1:5" x14ac:dyDescent="0.25">
      <c r="A1055" s="2" t="s">
        <v>1065</v>
      </c>
      <c r="B1055" s="4" t="str">
        <f>HYPERLINK(_xlfn.CONCAT("https://commons.wikimedia.org/wiki/",A1055), "Klik")</f>
        <v>Klik</v>
      </c>
      <c r="C1055" s="6" t="s">
        <v>2721</v>
      </c>
      <c r="D1055" s="4" t="str">
        <f>HYPERLINK(_xlfn.CONCAT("https://commons.wikimedia.org/wiki/Special:EntityData/",C1055), "Klik")</f>
        <v>Klik</v>
      </c>
      <c r="E1055" s="5" t="s">
        <v>3279</v>
      </c>
    </row>
    <row r="1056" spans="1:5" x14ac:dyDescent="0.25">
      <c r="A1056" s="2" t="s">
        <v>1068</v>
      </c>
      <c r="B1056" s="4" t="str">
        <f>HYPERLINK(_xlfn.CONCAT("https://commons.wikimedia.org/wiki/",A1056), "Klik")</f>
        <v>Klik</v>
      </c>
      <c r="C1056" s="6" t="s">
        <v>2720</v>
      </c>
      <c r="D1056" s="4" t="str">
        <f>HYPERLINK(_xlfn.CONCAT("https://commons.wikimedia.org/wiki/Special:EntityData/",C1056), "Klik")</f>
        <v>Klik</v>
      </c>
      <c r="E1056" s="5" t="s">
        <v>3279</v>
      </c>
    </row>
    <row r="1057" spans="1:5" x14ac:dyDescent="0.25">
      <c r="A1057" s="2" t="s">
        <v>1069</v>
      </c>
      <c r="B1057" s="4" t="str">
        <f>HYPERLINK(_xlfn.CONCAT("https://commons.wikimedia.org/wiki/",A1057), "Klik")</f>
        <v>Klik</v>
      </c>
      <c r="C1057" s="6" t="s">
        <v>2691</v>
      </c>
      <c r="D1057" s="4" t="str">
        <f>HYPERLINK(_xlfn.CONCAT("https://commons.wikimedia.org/wiki/Special:EntityData/",C1057), "Klik")</f>
        <v>Klik</v>
      </c>
      <c r="E1057" s="5" t="s">
        <v>3279</v>
      </c>
    </row>
    <row r="1058" spans="1:5" x14ac:dyDescent="0.25">
      <c r="A1058" s="2" t="s">
        <v>1066</v>
      </c>
      <c r="B1058" s="4" t="str">
        <f>HYPERLINK(_xlfn.CONCAT("https://commons.wikimedia.org/wiki/",A1058), "Klik")</f>
        <v>Klik</v>
      </c>
      <c r="C1058" s="6" t="s">
        <v>2728</v>
      </c>
      <c r="D1058" s="4" t="str">
        <f>HYPERLINK(_xlfn.CONCAT("https://commons.wikimedia.org/wiki/Special:EntityData/",C1058), "Klik")</f>
        <v>Klik</v>
      </c>
      <c r="E1058" s="5" t="s">
        <v>3279</v>
      </c>
    </row>
    <row r="1059" spans="1:5" x14ac:dyDescent="0.25">
      <c r="A1059" s="2" t="s">
        <v>1067</v>
      </c>
      <c r="B1059" s="4" t="str">
        <f>HYPERLINK(_xlfn.CONCAT("https://commons.wikimedia.org/wiki/",A1059), "Klik")</f>
        <v>Klik</v>
      </c>
      <c r="C1059" s="6" t="s">
        <v>2733</v>
      </c>
      <c r="D1059" s="4" t="str">
        <f>HYPERLINK(_xlfn.CONCAT("https://commons.wikimedia.org/wiki/Special:EntityData/",C1059), "Klik")</f>
        <v>Klik</v>
      </c>
      <c r="E1059" s="5" t="s">
        <v>3279</v>
      </c>
    </row>
    <row r="1060" spans="1:5" x14ac:dyDescent="0.25">
      <c r="A1060" s="2" t="s">
        <v>1070</v>
      </c>
      <c r="B1060" s="4" t="str">
        <f>HYPERLINK(_xlfn.CONCAT("https://commons.wikimedia.org/wiki/",A1060), "Klik")</f>
        <v>Klik</v>
      </c>
      <c r="C1060" s="6" t="s">
        <v>2732</v>
      </c>
      <c r="D1060" s="4" t="str">
        <f>HYPERLINK(_xlfn.CONCAT("https://commons.wikimedia.org/wiki/Special:EntityData/",C1060), "Klik")</f>
        <v>Klik</v>
      </c>
      <c r="E1060" s="5" t="s">
        <v>3279</v>
      </c>
    </row>
    <row r="1061" spans="1:5" x14ac:dyDescent="0.25">
      <c r="A1061" s="2" t="s">
        <v>1071</v>
      </c>
      <c r="B1061" s="4" t="str">
        <f>HYPERLINK(_xlfn.CONCAT("https://commons.wikimedia.org/wiki/",A1061), "Klik")</f>
        <v>Klik</v>
      </c>
      <c r="C1061" s="6" t="s">
        <v>2727</v>
      </c>
      <c r="D1061" s="4" t="str">
        <f>HYPERLINK(_xlfn.CONCAT("https://commons.wikimedia.org/wiki/Special:EntityData/",C1061), "Klik")</f>
        <v>Klik</v>
      </c>
      <c r="E1061" s="5" t="s">
        <v>3279</v>
      </c>
    </row>
    <row r="1062" spans="1:5" x14ac:dyDescent="0.25">
      <c r="A1062" s="2" t="s">
        <v>1073</v>
      </c>
      <c r="B1062" s="4" t="str">
        <f>HYPERLINK(_xlfn.CONCAT("https://commons.wikimedia.org/wiki/",A1062), "Klik")</f>
        <v>Klik</v>
      </c>
      <c r="C1062" s="6" t="s">
        <v>2697</v>
      </c>
      <c r="D1062" s="4" t="str">
        <f>HYPERLINK(_xlfn.CONCAT("https://commons.wikimedia.org/wiki/Special:EntityData/",C1062), "Klik")</f>
        <v>Klik</v>
      </c>
      <c r="E1062" s="5" t="s">
        <v>3279</v>
      </c>
    </row>
    <row r="1063" spans="1:5" x14ac:dyDescent="0.25">
      <c r="A1063" s="2" t="s">
        <v>1072</v>
      </c>
      <c r="B1063" s="4" t="str">
        <f>HYPERLINK(_xlfn.CONCAT("https://commons.wikimedia.org/wiki/",A1063), "Klik")</f>
        <v>Klik</v>
      </c>
      <c r="C1063" s="6" t="s">
        <v>2700</v>
      </c>
      <c r="D1063" s="4" t="str">
        <f>HYPERLINK(_xlfn.CONCAT("https://commons.wikimedia.org/wiki/Special:EntityData/",C1063), "Klik")</f>
        <v>Klik</v>
      </c>
      <c r="E1063" s="5" t="s">
        <v>3279</v>
      </c>
    </row>
    <row r="1064" spans="1:5" x14ac:dyDescent="0.25">
      <c r="A1064" s="2" t="s">
        <v>1074</v>
      </c>
      <c r="B1064" s="4" t="str">
        <f>HYPERLINK(_xlfn.CONCAT("https://commons.wikimedia.org/wiki/",A1064), "Klik")</f>
        <v>Klik</v>
      </c>
      <c r="C1064" s="6" t="s">
        <v>2708</v>
      </c>
      <c r="D1064" s="4" t="str">
        <f>HYPERLINK(_xlfn.CONCAT("https://commons.wikimedia.org/wiki/Special:EntityData/",C1064), "Klik")</f>
        <v>Klik</v>
      </c>
      <c r="E1064" s="5" t="s">
        <v>3279</v>
      </c>
    </row>
    <row r="1065" spans="1:5" x14ac:dyDescent="0.25">
      <c r="A1065" s="2" t="s">
        <v>1075</v>
      </c>
      <c r="B1065" s="4" t="str">
        <f>HYPERLINK(_xlfn.CONCAT("https://commons.wikimedia.org/wiki/",A1065), "Klik")</f>
        <v>Klik</v>
      </c>
      <c r="C1065" s="6" t="s">
        <v>2701</v>
      </c>
      <c r="D1065" s="4" t="str">
        <f>HYPERLINK(_xlfn.CONCAT("https://commons.wikimedia.org/wiki/Special:EntityData/",C1065), "Klik")</f>
        <v>Klik</v>
      </c>
      <c r="E1065" s="5" t="s">
        <v>3279</v>
      </c>
    </row>
    <row r="1066" spans="1:5" x14ac:dyDescent="0.25">
      <c r="A1066" s="2" t="s">
        <v>1076</v>
      </c>
      <c r="B1066" s="4" t="str">
        <f>HYPERLINK(_xlfn.CONCAT("https://commons.wikimedia.org/wiki/",A1066), "Klik")</f>
        <v>Klik</v>
      </c>
      <c r="C1066" s="6" t="s">
        <v>2703</v>
      </c>
      <c r="D1066" s="4" t="str">
        <f>HYPERLINK(_xlfn.CONCAT("https://commons.wikimedia.org/wiki/Special:EntityData/",C1066), "Klik")</f>
        <v>Klik</v>
      </c>
      <c r="E1066" s="5" t="s">
        <v>3279</v>
      </c>
    </row>
    <row r="1067" spans="1:5" x14ac:dyDescent="0.25">
      <c r="A1067" s="2" t="s">
        <v>1077</v>
      </c>
      <c r="B1067" s="4" t="str">
        <f>HYPERLINK(_xlfn.CONCAT("https://commons.wikimedia.org/wiki/",A1067), "Klik")</f>
        <v>Klik</v>
      </c>
      <c r="C1067" s="6" t="s">
        <v>2702</v>
      </c>
      <c r="D1067" s="4" t="str">
        <f>HYPERLINK(_xlfn.CONCAT("https://commons.wikimedia.org/wiki/Special:EntityData/",C1067), "Klik")</f>
        <v>Klik</v>
      </c>
      <c r="E1067" s="5" t="s">
        <v>3279</v>
      </c>
    </row>
    <row r="1068" spans="1:5" x14ac:dyDescent="0.25">
      <c r="A1068" s="2" t="s">
        <v>1078</v>
      </c>
      <c r="B1068" s="4" t="str">
        <f>HYPERLINK(_xlfn.CONCAT("https://commons.wikimedia.org/wiki/",A1068), "Klik")</f>
        <v>Klik</v>
      </c>
      <c r="C1068" s="6" t="s">
        <v>2709</v>
      </c>
      <c r="D1068" s="4" t="str">
        <f>HYPERLINK(_xlfn.CONCAT("https://commons.wikimedia.org/wiki/Special:EntityData/",C1068), "Klik")</f>
        <v>Klik</v>
      </c>
      <c r="E1068" s="5" t="s">
        <v>3279</v>
      </c>
    </row>
    <row r="1069" spans="1:5" x14ac:dyDescent="0.25">
      <c r="A1069" s="2" t="s">
        <v>1079</v>
      </c>
      <c r="B1069" s="4" t="str">
        <f>HYPERLINK(_xlfn.CONCAT("https://commons.wikimedia.org/wiki/",A1069), "Klik")</f>
        <v>Klik</v>
      </c>
      <c r="C1069" s="6" t="s">
        <v>2710</v>
      </c>
      <c r="D1069" s="4" t="str">
        <f>HYPERLINK(_xlfn.CONCAT("https://commons.wikimedia.org/wiki/Special:EntityData/",C1069), "Klik")</f>
        <v>Klik</v>
      </c>
      <c r="E1069" s="5" t="s">
        <v>3279</v>
      </c>
    </row>
    <row r="1070" spans="1:5" x14ac:dyDescent="0.25">
      <c r="A1070" s="2" t="s">
        <v>1080</v>
      </c>
      <c r="B1070" s="4" t="str">
        <f>HYPERLINK(_xlfn.CONCAT("https://commons.wikimedia.org/wiki/",A1070), "Klik")</f>
        <v>Klik</v>
      </c>
      <c r="C1070" s="6" t="s">
        <v>2704</v>
      </c>
      <c r="D1070" s="4" t="str">
        <f>HYPERLINK(_xlfn.CONCAT("https://commons.wikimedia.org/wiki/Special:EntityData/",C1070), "Klik")</f>
        <v>Klik</v>
      </c>
      <c r="E1070" s="5" t="s">
        <v>3279</v>
      </c>
    </row>
    <row r="1071" spans="1:5" x14ac:dyDescent="0.25">
      <c r="A1071" s="2" t="s">
        <v>1081</v>
      </c>
      <c r="B1071" s="4" t="str">
        <f>HYPERLINK(_xlfn.CONCAT("https://commons.wikimedia.org/wiki/",A1071), "Klik")</f>
        <v>Klik</v>
      </c>
      <c r="C1071" s="6" t="s">
        <v>2705</v>
      </c>
      <c r="D1071" s="4" t="str">
        <f>HYPERLINK(_xlfn.CONCAT("https://commons.wikimedia.org/wiki/Special:EntityData/",C1071), "Klik")</f>
        <v>Klik</v>
      </c>
      <c r="E1071" s="5" t="s">
        <v>3279</v>
      </c>
    </row>
    <row r="1072" spans="1:5" x14ac:dyDescent="0.25">
      <c r="A1072" s="2" t="s">
        <v>1082</v>
      </c>
      <c r="B1072" s="4" t="str">
        <f>HYPERLINK(_xlfn.CONCAT("https://commons.wikimedia.org/wiki/",A1072), "Klik")</f>
        <v>Klik</v>
      </c>
      <c r="C1072" s="6" t="s">
        <v>2706</v>
      </c>
      <c r="D1072" s="4" t="str">
        <f>HYPERLINK(_xlfn.CONCAT("https://commons.wikimedia.org/wiki/Special:EntityData/",C1072), "Klik")</f>
        <v>Klik</v>
      </c>
      <c r="E1072" s="5" t="s">
        <v>3279</v>
      </c>
    </row>
    <row r="1073" spans="1:5" x14ac:dyDescent="0.25">
      <c r="A1073" s="2" t="s">
        <v>1083</v>
      </c>
      <c r="B1073" s="4" t="str">
        <f>HYPERLINK(_xlfn.CONCAT("https://commons.wikimedia.org/wiki/",A1073), "Klik")</f>
        <v>Klik</v>
      </c>
      <c r="C1073" s="6" t="s">
        <v>2707</v>
      </c>
      <c r="D1073" s="4" t="str">
        <f>HYPERLINK(_xlfn.CONCAT("https://commons.wikimedia.org/wiki/Special:EntityData/",C1073), "Klik")</f>
        <v>Klik</v>
      </c>
      <c r="E1073" s="5" t="s">
        <v>3279</v>
      </c>
    </row>
    <row r="1074" spans="1:5" x14ac:dyDescent="0.25">
      <c r="A1074" s="2" t="s">
        <v>1084</v>
      </c>
      <c r="B1074" s="4" t="str">
        <f>HYPERLINK(_xlfn.CONCAT("https://commons.wikimedia.org/wiki/",A1074), "Klik")</f>
        <v>Klik</v>
      </c>
      <c r="C1074" s="6" t="s">
        <v>2711</v>
      </c>
      <c r="D1074" s="4" t="str">
        <f>HYPERLINK(_xlfn.CONCAT("https://commons.wikimedia.org/wiki/Special:EntityData/",C1074), "Klik")</f>
        <v>Klik</v>
      </c>
      <c r="E1074" s="5" t="s">
        <v>3279</v>
      </c>
    </row>
    <row r="1075" spans="1:5" x14ac:dyDescent="0.25">
      <c r="A1075" s="2" t="s">
        <v>1085</v>
      </c>
      <c r="B1075" s="4" t="str">
        <f>HYPERLINK(_xlfn.CONCAT("https://commons.wikimedia.org/wiki/",A1075), "Klik")</f>
        <v>Klik</v>
      </c>
      <c r="C1075" s="6" t="s">
        <v>2712</v>
      </c>
      <c r="D1075" s="4" t="str">
        <f>HYPERLINK(_xlfn.CONCAT("https://commons.wikimedia.org/wiki/Special:EntityData/",C1075), "Klik")</f>
        <v>Klik</v>
      </c>
      <c r="E1075" s="5" t="s">
        <v>3279</v>
      </c>
    </row>
    <row r="1076" spans="1:5" x14ac:dyDescent="0.25">
      <c r="A1076" s="2" t="s">
        <v>1086</v>
      </c>
      <c r="B1076" s="4" t="str">
        <f>HYPERLINK(_xlfn.CONCAT("https://commons.wikimedia.org/wiki/",A1076), "Klik")</f>
        <v>Klik</v>
      </c>
      <c r="C1076" s="6" t="s">
        <v>2718</v>
      </c>
      <c r="D1076" s="4" t="str">
        <f>HYPERLINK(_xlfn.CONCAT("https://commons.wikimedia.org/wiki/Special:EntityData/",C1076), "Klik")</f>
        <v>Klik</v>
      </c>
      <c r="E1076" s="5" t="s">
        <v>3279</v>
      </c>
    </row>
    <row r="1077" spans="1:5" x14ac:dyDescent="0.25">
      <c r="A1077" s="2" t="s">
        <v>1087</v>
      </c>
      <c r="B1077" s="4" t="str">
        <f>HYPERLINK(_xlfn.CONCAT("https://commons.wikimedia.org/wiki/",A1077), "Klik")</f>
        <v>Klik</v>
      </c>
      <c r="C1077" s="6" t="s">
        <v>2698</v>
      </c>
      <c r="D1077" s="4" t="str">
        <f>HYPERLINK(_xlfn.CONCAT("https://commons.wikimedia.org/wiki/Special:EntityData/",C1077), "Klik")</f>
        <v>Klik</v>
      </c>
      <c r="E1077" s="5" t="s">
        <v>3279</v>
      </c>
    </row>
    <row r="1078" spans="1:5" x14ac:dyDescent="0.25">
      <c r="A1078" s="2" t="s">
        <v>1088</v>
      </c>
      <c r="B1078" s="4" t="str">
        <f>HYPERLINK(_xlfn.CONCAT("https://commons.wikimedia.org/wiki/",A1078), "Klik")</f>
        <v>Klik</v>
      </c>
      <c r="C1078" s="6" t="s">
        <v>2696</v>
      </c>
      <c r="D1078" s="4" t="str">
        <f>HYPERLINK(_xlfn.CONCAT("https://commons.wikimedia.org/wiki/Special:EntityData/",C1078), "Klik")</f>
        <v>Klik</v>
      </c>
      <c r="E1078" s="5" t="s">
        <v>3279</v>
      </c>
    </row>
    <row r="1079" spans="1:5" x14ac:dyDescent="0.25">
      <c r="A1079" s="2" t="s">
        <v>1089</v>
      </c>
      <c r="B1079" s="4" t="str">
        <f>HYPERLINK(_xlfn.CONCAT("https://commons.wikimedia.org/wiki/",A1079), "Klik")</f>
        <v>Klik</v>
      </c>
      <c r="C1079" s="6" t="s">
        <v>2699</v>
      </c>
      <c r="D1079" s="4" t="str">
        <f>HYPERLINK(_xlfn.CONCAT("https://commons.wikimedia.org/wiki/Special:EntityData/",C1079), "Klik")</f>
        <v>Klik</v>
      </c>
      <c r="E1079" s="5" t="s">
        <v>3279</v>
      </c>
    </row>
    <row r="1080" spans="1:5" x14ac:dyDescent="0.25">
      <c r="A1080" s="2" t="s">
        <v>1090</v>
      </c>
      <c r="B1080" s="4" t="str">
        <f>HYPERLINK(_xlfn.CONCAT("https://commons.wikimedia.org/wiki/",A1080), "Klik")</f>
        <v>Klik</v>
      </c>
      <c r="C1080" s="6" t="s">
        <v>2738</v>
      </c>
      <c r="D1080" s="4" t="str">
        <f>HYPERLINK(_xlfn.CONCAT("https://commons.wikimedia.org/wiki/Special:EntityData/",C1080), "Klik")</f>
        <v>Klik</v>
      </c>
      <c r="E1080" s="5" t="s">
        <v>3279</v>
      </c>
    </row>
    <row r="1081" spans="1:5" x14ac:dyDescent="0.25">
      <c r="A1081" s="2" t="s">
        <v>1091</v>
      </c>
      <c r="B1081" s="4" t="str">
        <f>HYPERLINK(_xlfn.CONCAT("https://commons.wikimedia.org/wiki/",A1081), "Klik")</f>
        <v>Klik</v>
      </c>
      <c r="C1081" s="6" t="s">
        <v>2723</v>
      </c>
      <c r="D1081" s="4" t="str">
        <f>HYPERLINK(_xlfn.CONCAT("https://commons.wikimedia.org/wiki/Special:EntityData/",C1081), "Klik")</f>
        <v>Klik</v>
      </c>
      <c r="E1081" s="5" t="s">
        <v>3279</v>
      </c>
    </row>
    <row r="1082" spans="1:5" x14ac:dyDescent="0.25">
      <c r="A1082" s="2" t="s">
        <v>1092</v>
      </c>
      <c r="B1082" s="4" t="str">
        <f>HYPERLINK(_xlfn.CONCAT("https://commons.wikimedia.org/wiki/",A1082), "Klik")</f>
        <v>Klik</v>
      </c>
      <c r="C1082" s="6" t="s">
        <v>2722</v>
      </c>
      <c r="D1082" s="4" t="str">
        <f>HYPERLINK(_xlfn.CONCAT("https://commons.wikimedia.org/wiki/Special:EntityData/",C1082), "Klik")</f>
        <v>Klik</v>
      </c>
      <c r="E1082" s="5" t="s">
        <v>3279</v>
      </c>
    </row>
    <row r="1083" spans="1:5" x14ac:dyDescent="0.25">
      <c r="A1083" s="2" t="s">
        <v>1093</v>
      </c>
      <c r="B1083" s="4" t="str">
        <f>HYPERLINK(_xlfn.CONCAT("https://commons.wikimedia.org/wiki/",A1083), "Klik")</f>
        <v>Klik</v>
      </c>
      <c r="C1083" s="6" t="s">
        <v>2724</v>
      </c>
      <c r="D1083" s="4" t="str">
        <f>HYPERLINK(_xlfn.CONCAT("https://commons.wikimedia.org/wiki/Special:EntityData/",C1083), "Klik")</f>
        <v>Klik</v>
      </c>
      <c r="E1083" s="5" t="s">
        <v>3279</v>
      </c>
    </row>
    <row r="1084" spans="1:5" x14ac:dyDescent="0.25">
      <c r="A1084" s="2" t="s">
        <v>1094</v>
      </c>
      <c r="B1084" s="4" t="str">
        <f>HYPERLINK(_xlfn.CONCAT("https://commons.wikimedia.org/wiki/",A1084), "Klik")</f>
        <v>Klik</v>
      </c>
      <c r="C1084" s="6" t="s">
        <v>2731</v>
      </c>
      <c r="D1084" s="4" t="str">
        <f>HYPERLINK(_xlfn.CONCAT("https://commons.wikimedia.org/wiki/Special:EntityData/",C1084), "Klik")</f>
        <v>Klik</v>
      </c>
      <c r="E1084" s="5" t="s">
        <v>3279</v>
      </c>
    </row>
    <row r="1085" spans="1:5" x14ac:dyDescent="0.25">
      <c r="A1085" s="2" t="s">
        <v>1095</v>
      </c>
      <c r="B1085" s="4" t="str">
        <f>HYPERLINK(_xlfn.CONCAT("https://commons.wikimedia.org/wiki/",A1085), "Klik")</f>
        <v>Klik</v>
      </c>
      <c r="C1085" s="6" t="s">
        <v>2690</v>
      </c>
      <c r="D1085" s="4" t="str">
        <f>HYPERLINK(_xlfn.CONCAT("https://commons.wikimedia.org/wiki/Special:EntityData/",C1085), "Klik")</f>
        <v>Klik</v>
      </c>
      <c r="E1085" s="5" t="s">
        <v>3279</v>
      </c>
    </row>
    <row r="1086" spans="1:5" x14ac:dyDescent="0.25">
      <c r="A1086" s="2" t="s">
        <v>1096</v>
      </c>
      <c r="B1086" s="4" t="str">
        <f>HYPERLINK(_xlfn.CONCAT("https://commons.wikimedia.org/wiki/",A1086), "Klik")</f>
        <v>Klik</v>
      </c>
      <c r="C1086" s="6" t="s">
        <v>2729</v>
      </c>
      <c r="D1086" s="4" t="str">
        <f>HYPERLINK(_xlfn.CONCAT("https://commons.wikimedia.org/wiki/Special:EntityData/",C1086), "Klik")</f>
        <v>Klik</v>
      </c>
      <c r="E1086" s="5" t="s">
        <v>3279</v>
      </c>
    </row>
    <row r="1087" spans="1:5" x14ac:dyDescent="0.25">
      <c r="A1087" s="2" t="s">
        <v>1097</v>
      </c>
      <c r="B1087" s="4" t="str">
        <f>HYPERLINK(_xlfn.CONCAT("https://commons.wikimedia.org/wiki/",A1087), "Klik")</f>
        <v>Klik</v>
      </c>
      <c r="C1087" s="6" t="s">
        <v>2735</v>
      </c>
      <c r="D1087" s="4" t="str">
        <f>HYPERLINK(_xlfn.CONCAT("https://commons.wikimedia.org/wiki/Special:EntityData/",C1087), "Klik")</f>
        <v>Klik</v>
      </c>
      <c r="E1087" s="5" t="s">
        <v>3279</v>
      </c>
    </row>
    <row r="1088" spans="1:5" x14ac:dyDescent="0.25">
      <c r="A1088" s="2" t="s">
        <v>1098</v>
      </c>
      <c r="B1088" s="4" t="str">
        <f>HYPERLINK(_xlfn.CONCAT("https://commons.wikimedia.org/wiki/",A1088), "Klik")</f>
        <v>Klik</v>
      </c>
      <c r="C1088" s="6" t="s">
        <v>2736</v>
      </c>
      <c r="D1088" s="4" t="str">
        <f>HYPERLINK(_xlfn.CONCAT("https://commons.wikimedia.org/wiki/Special:EntityData/",C1088), "Klik")</f>
        <v>Klik</v>
      </c>
      <c r="E1088" s="5" t="s">
        <v>3279</v>
      </c>
    </row>
    <row r="1089" spans="1:5" x14ac:dyDescent="0.25">
      <c r="A1089" s="2" t="s">
        <v>1099</v>
      </c>
      <c r="B1089" s="4" t="str">
        <f>HYPERLINK(_xlfn.CONCAT("https://commons.wikimedia.org/wiki/",A1089), "Klik")</f>
        <v>Klik</v>
      </c>
      <c r="C1089" s="6" t="s">
        <v>2719</v>
      </c>
      <c r="D1089" s="4" t="str">
        <f>HYPERLINK(_xlfn.CONCAT("https://commons.wikimedia.org/wiki/Special:EntityData/",C1089), "Klik")</f>
        <v>Klik</v>
      </c>
      <c r="E1089" s="5" t="s">
        <v>3279</v>
      </c>
    </row>
    <row r="1090" spans="1:5" x14ac:dyDescent="0.25">
      <c r="A1090" s="2" t="s">
        <v>1100</v>
      </c>
      <c r="B1090" s="4" t="str">
        <f>HYPERLINK(_xlfn.CONCAT("https://commons.wikimedia.org/wiki/",A1090), "Klik")</f>
        <v>Klik</v>
      </c>
      <c r="C1090" s="6" t="s">
        <v>2739</v>
      </c>
      <c r="D1090" s="4" t="str">
        <f>HYPERLINK(_xlfn.CONCAT("https://commons.wikimedia.org/wiki/Special:EntityData/",C1090), "Klik")</f>
        <v>Klik</v>
      </c>
      <c r="E1090" s="5" t="s">
        <v>3279</v>
      </c>
    </row>
    <row r="1091" spans="1:5" x14ac:dyDescent="0.25">
      <c r="A1091" s="2" t="s">
        <v>1101</v>
      </c>
      <c r="B1091" s="4" t="str">
        <f>HYPERLINK(_xlfn.CONCAT("https://commons.wikimedia.org/wiki/",A1091), "Klik")</f>
        <v>Klik</v>
      </c>
      <c r="C1091" s="6" t="s">
        <v>2734</v>
      </c>
      <c r="D1091" s="4" t="str">
        <f>HYPERLINK(_xlfn.CONCAT("https://commons.wikimedia.org/wiki/Special:EntityData/",C1091), "Klik")</f>
        <v>Klik</v>
      </c>
      <c r="E1091" s="5" t="s">
        <v>3279</v>
      </c>
    </row>
    <row r="1092" spans="1:5" x14ac:dyDescent="0.25">
      <c r="A1092" s="2" t="s">
        <v>1102</v>
      </c>
      <c r="B1092" s="4" t="str">
        <f>HYPERLINK(_xlfn.CONCAT("https://commons.wikimedia.org/wiki/",A1092), "Klik")</f>
        <v>Klik</v>
      </c>
      <c r="C1092" s="6" t="s">
        <v>2784</v>
      </c>
      <c r="D1092" s="4" t="str">
        <f>HYPERLINK(_xlfn.CONCAT("https://commons.wikimedia.org/wiki/Special:EntityData/",C1092), "Klik")</f>
        <v>Klik</v>
      </c>
      <c r="E1092" s="5" t="s">
        <v>3279</v>
      </c>
    </row>
    <row r="1093" spans="1:5" x14ac:dyDescent="0.25">
      <c r="A1093" s="2" t="s">
        <v>1103</v>
      </c>
      <c r="B1093" s="4" t="str">
        <f>HYPERLINK(_xlfn.CONCAT("https://commons.wikimedia.org/wiki/",A1093), "Klik")</f>
        <v>Klik</v>
      </c>
      <c r="C1093" s="6" t="s">
        <v>2783</v>
      </c>
      <c r="D1093" s="4" t="str">
        <f>HYPERLINK(_xlfn.CONCAT("https://commons.wikimedia.org/wiki/Special:EntityData/",C1093), "Klik")</f>
        <v>Klik</v>
      </c>
      <c r="E1093" s="5" t="s">
        <v>3279</v>
      </c>
    </row>
    <row r="1094" spans="1:5" x14ac:dyDescent="0.25">
      <c r="A1094" s="2" t="s">
        <v>1104</v>
      </c>
      <c r="B1094" s="4" t="str">
        <f>HYPERLINK(_xlfn.CONCAT("https://commons.wikimedia.org/wiki/",A1094), "Klik")</f>
        <v>Klik</v>
      </c>
      <c r="C1094" s="6" t="s">
        <v>2765</v>
      </c>
      <c r="D1094" s="4" t="str">
        <f>HYPERLINK(_xlfn.CONCAT("https://commons.wikimedia.org/wiki/Special:EntityData/",C1094), "Klik")</f>
        <v>Klik</v>
      </c>
      <c r="E1094" s="5" t="s">
        <v>3279</v>
      </c>
    </row>
    <row r="1095" spans="1:5" x14ac:dyDescent="0.25">
      <c r="A1095" s="2" t="s">
        <v>1105</v>
      </c>
      <c r="B1095" s="4" t="str">
        <f>HYPERLINK(_xlfn.CONCAT("https://commons.wikimedia.org/wiki/",A1095), "Klik")</f>
        <v>Klik</v>
      </c>
      <c r="C1095" s="6" t="s">
        <v>2778</v>
      </c>
      <c r="D1095" s="4" t="str">
        <f>HYPERLINK(_xlfn.CONCAT("https://commons.wikimedia.org/wiki/Special:EntityData/",C1095), "Klik")</f>
        <v>Klik</v>
      </c>
      <c r="E1095" s="5" t="s">
        <v>3279</v>
      </c>
    </row>
    <row r="1096" spans="1:5" x14ac:dyDescent="0.25">
      <c r="A1096" s="2" t="s">
        <v>1108</v>
      </c>
      <c r="B1096" s="4" t="str">
        <f>HYPERLINK(_xlfn.CONCAT("https://commons.wikimedia.org/wiki/",A1096), "Klik")</f>
        <v>Klik</v>
      </c>
      <c r="C1096" s="6" t="s">
        <v>2741</v>
      </c>
      <c r="D1096" s="4" t="str">
        <f>HYPERLINK(_xlfn.CONCAT("https://commons.wikimedia.org/wiki/Special:EntityData/",C1096), "Klik")</f>
        <v>Klik</v>
      </c>
      <c r="E1096" s="5" t="s">
        <v>3279</v>
      </c>
    </row>
    <row r="1097" spans="1:5" x14ac:dyDescent="0.25">
      <c r="A1097" s="2" t="s">
        <v>1109</v>
      </c>
      <c r="B1097" s="4" t="str">
        <f>HYPERLINK(_xlfn.CONCAT("https://commons.wikimedia.org/wiki/",A1097), "Klik")</f>
        <v>Klik</v>
      </c>
      <c r="C1097" s="6" t="s">
        <v>2743</v>
      </c>
      <c r="D1097" s="4" t="str">
        <f>HYPERLINK(_xlfn.CONCAT("https://commons.wikimedia.org/wiki/Special:EntityData/",C1097), "Klik")</f>
        <v>Klik</v>
      </c>
      <c r="E1097" s="5" t="s">
        <v>3279</v>
      </c>
    </row>
    <row r="1098" spans="1:5" x14ac:dyDescent="0.25">
      <c r="A1098" s="2" t="s">
        <v>1110</v>
      </c>
      <c r="B1098" s="4" t="str">
        <f>HYPERLINK(_xlfn.CONCAT("https://commons.wikimedia.org/wiki/",A1098), "Klik")</f>
        <v>Klik</v>
      </c>
      <c r="C1098" s="6" t="s">
        <v>2742</v>
      </c>
      <c r="D1098" s="4" t="str">
        <f>HYPERLINK(_xlfn.CONCAT("https://commons.wikimedia.org/wiki/Special:EntityData/",C1098), "Klik")</f>
        <v>Klik</v>
      </c>
      <c r="E1098" s="5" t="s">
        <v>3279</v>
      </c>
    </row>
    <row r="1099" spans="1:5" x14ac:dyDescent="0.25">
      <c r="A1099" s="2" t="s">
        <v>1111</v>
      </c>
      <c r="B1099" s="4" t="str">
        <f>HYPERLINK(_xlfn.CONCAT("https://commons.wikimedia.org/wiki/",A1099), "Klik")</f>
        <v>Klik</v>
      </c>
      <c r="C1099" s="6" t="s">
        <v>2775</v>
      </c>
      <c r="D1099" s="4" t="str">
        <f>HYPERLINK(_xlfn.CONCAT("https://commons.wikimedia.org/wiki/Special:EntityData/",C1099), "Klik")</f>
        <v>Klik</v>
      </c>
      <c r="E1099" s="5" t="s">
        <v>3279</v>
      </c>
    </row>
    <row r="1100" spans="1:5" x14ac:dyDescent="0.25">
      <c r="A1100" s="2" t="s">
        <v>1112</v>
      </c>
      <c r="B1100" s="4" t="str">
        <f>HYPERLINK(_xlfn.CONCAT("https://commons.wikimedia.org/wiki/",A1100), "Klik")</f>
        <v>Klik</v>
      </c>
      <c r="C1100" s="6" t="s">
        <v>2749</v>
      </c>
      <c r="D1100" s="4" t="str">
        <f>HYPERLINK(_xlfn.CONCAT("https://commons.wikimedia.org/wiki/Special:EntityData/",C1100), "Klik")</f>
        <v>Klik</v>
      </c>
      <c r="E1100" s="5" t="s">
        <v>3279</v>
      </c>
    </row>
    <row r="1101" spans="1:5" x14ac:dyDescent="0.25">
      <c r="A1101" s="2" t="s">
        <v>1113</v>
      </c>
      <c r="B1101" s="4" t="str">
        <f>HYPERLINK(_xlfn.CONCAT("https://commons.wikimedia.org/wiki/",A1101), "Klik")</f>
        <v>Klik</v>
      </c>
      <c r="C1101" s="6" t="s">
        <v>2750</v>
      </c>
      <c r="D1101" s="4" t="str">
        <f>HYPERLINK(_xlfn.CONCAT("https://commons.wikimedia.org/wiki/Special:EntityData/",C1101), "Klik")</f>
        <v>Klik</v>
      </c>
      <c r="E1101" s="5" t="s">
        <v>3279</v>
      </c>
    </row>
    <row r="1102" spans="1:5" x14ac:dyDescent="0.25">
      <c r="A1102" s="2" t="s">
        <v>1114</v>
      </c>
      <c r="B1102" s="4" t="str">
        <f>HYPERLINK(_xlfn.CONCAT("https://commons.wikimedia.org/wiki/",A1102), "Klik")</f>
        <v>Klik</v>
      </c>
      <c r="C1102" s="6" t="s">
        <v>2740</v>
      </c>
      <c r="D1102" s="4" t="str">
        <f>HYPERLINK(_xlfn.CONCAT("https://commons.wikimedia.org/wiki/Special:EntityData/",C1102), "Klik")</f>
        <v>Klik</v>
      </c>
      <c r="E1102" s="5" t="s">
        <v>3279</v>
      </c>
    </row>
    <row r="1103" spans="1:5" x14ac:dyDescent="0.25">
      <c r="A1103" s="2" t="s">
        <v>1106</v>
      </c>
      <c r="B1103" s="4" t="str">
        <f>HYPERLINK(_xlfn.CONCAT("https://commons.wikimedia.org/wiki/",A1103), "Klik")</f>
        <v>Klik</v>
      </c>
      <c r="C1103" s="6" t="s">
        <v>2774</v>
      </c>
      <c r="D1103" s="4" t="str">
        <f>HYPERLINK(_xlfn.CONCAT("https://commons.wikimedia.org/wiki/Special:EntityData/",C1103), "Klik")</f>
        <v>Klik</v>
      </c>
      <c r="E1103" s="5" t="s">
        <v>3279</v>
      </c>
    </row>
    <row r="1104" spans="1:5" x14ac:dyDescent="0.25">
      <c r="A1104" s="2" t="s">
        <v>1107</v>
      </c>
      <c r="B1104" s="4" t="str">
        <f>HYPERLINK(_xlfn.CONCAT("https://commons.wikimedia.org/wiki/",A1104), "Klik")</f>
        <v>Klik</v>
      </c>
      <c r="C1104" s="6" t="s">
        <v>2772</v>
      </c>
      <c r="D1104" s="4" t="str">
        <f>HYPERLINK(_xlfn.CONCAT("https://commons.wikimedia.org/wiki/Special:EntityData/",C1104), "Klik")</f>
        <v>Klik</v>
      </c>
      <c r="E1104" s="5" t="s">
        <v>3279</v>
      </c>
    </row>
    <row r="1105" spans="1:5" x14ac:dyDescent="0.25">
      <c r="A1105" s="2" t="s">
        <v>1115</v>
      </c>
      <c r="B1105" s="4" t="str">
        <f>HYPERLINK(_xlfn.CONCAT("https://commons.wikimedia.org/wiki/",A1105), "Klik")</f>
        <v>Klik</v>
      </c>
      <c r="C1105" s="6" t="s">
        <v>2771</v>
      </c>
      <c r="D1105" s="4" t="str">
        <f>HYPERLINK(_xlfn.CONCAT("https://commons.wikimedia.org/wiki/Special:EntityData/",C1105), "Klik")</f>
        <v>Klik</v>
      </c>
      <c r="E1105" s="5" t="s">
        <v>3279</v>
      </c>
    </row>
    <row r="1106" spans="1:5" x14ac:dyDescent="0.25">
      <c r="A1106" s="2" t="s">
        <v>1116</v>
      </c>
      <c r="B1106" s="4" t="str">
        <f>HYPERLINK(_xlfn.CONCAT("https://commons.wikimedia.org/wiki/",A1106), "Klik")</f>
        <v>Klik</v>
      </c>
      <c r="C1106" s="6" t="s">
        <v>2785</v>
      </c>
      <c r="D1106" s="4" t="str">
        <f>HYPERLINK(_xlfn.CONCAT("https://commons.wikimedia.org/wiki/Special:EntityData/",C1106), "Klik")</f>
        <v>Klik</v>
      </c>
      <c r="E1106" s="5" t="s">
        <v>3279</v>
      </c>
    </row>
    <row r="1107" spans="1:5" x14ac:dyDescent="0.25">
      <c r="A1107" s="2" t="s">
        <v>1117</v>
      </c>
      <c r="B1107" s="4" t="str">
        <f>HYPERLINK(_xlfn.CONCAT("https://commons.wikimedia.org/wiki/",A1107), "Klik")</f>
        <v>Klik</v>
      </c>
      <c r="C1107" s="6" t="s">
        <v>2779</v>
      </c>
      <c r="D1107" s="4" t="str">
        <f>HYPERLINK(_xlfn.CONCAT("https://commons.wikimedia.org/wiki/Special:EntityData/",C1107), "Klik")</f>
        <v>Klik</v>
      </c>
      <c r="E1107" s="5" t="s">
        <v>3279</v>
      </c>
    </row>
    <row r="1108" spans="1:5" x14ac:dyDescent="0.25">
      <c r="A1108" s="2" t="s">
        <v>1118</v>
      </c>
      <c r="B1108" s="4" t="str">
        <f>HYPERLINK(_xlfn.CONCAT("https://commons.wikimedia.org/wiki/",A1108), "Klik")</f>
        <v>Klik</v>
      </c>
      <c r="C1108" s="6" t="s">
        <v>2780</v>
      </c>
      <c r="D1108" s="4" t="str">
        <f>HYPERLINK(_xlfn.CONCAT("https://commons.wikimedia.org/wiki/Special:EntityData/",C1108), "Klik")</f>
        <v>Klik</v>
      </c>
      <c r="E1108" s="5" t="s">
        <v>3279</v>
      </c>
    </row>
    <row r="1109" spans="1:5" x14ac:dyDescent="0.25">
      <c r="A1109" s="2" t="s">
        <v>1119</v>
      </c>
      <c r="B1109" s="4" t="str">
        <f>HYPERLINK(_xlfn.CONCAT("https://commons.wikimedia.org/wiki/",A1109), "Klik")</f>
        <v>Klik</v>
      </c>
      <c r="C1109" s="6" t="s">
        <v>2745</v>
      </c>
      <c r="D1109" s="4" t="str">
        <f>HYPERLINK(_xlfn.CONCAT("https://commons.wikimedia.org/wiki/Special:EntityData/",C1109), "Klik")</f>
        <v>Klik</v>
      </c>
      <c r="E1109" s="5" t="s">
        <v>3279</v>
      </c>
    </row>
    <row r="1110" spans="1:5" x14ac:dyDescent="0.25">
      <c r="A1110" s="2" t="s">
        <v>1120</v>
      </c>
      <c r="B1110" s="4" t="str">
        <f>HYPERLINK(_xlfn.CONCAT("https://commons.wikimedia.org/wiki/",A1110), "Klik")</f>
        <v>Klik</v>
      </c>
      <c r="C1110" s="6" t="s">
        <v>2752</v>
      </c>
      <c r="D1110" s="4" t="str">
        <f>HYPERLINK(_xlfn.CONCAT("https://commons.wikimedia.org/wiki/Special:EntityData/",C1110), "Klik")</f>
        <v>Klik</v>
      </c>
      <c r="E1110" s="5" t="s">
        <v>3279</v>
      </c>
    </row>
    <row r="1111" spans="1:5" x14ac:dyDescent="0.25">
      <c r="A1111" s="2" t="s">
        <v>1121</v>
      </c>
      <c r="B1111" s="4" t="str">
        <f>HYPERLINK(_xlfn.CONCAT("https://commons.wikimedia.org/wiki/",A1111), "Klik")</f>
        <v>Klik</v>
      </c>
      <c r="C1111" s="6" t="s">
        <v>2753</v>
      </c>
      <c r="D1111" s="4" t="str">
        <f>HYPERLINK(_xlfn.CONCAT("https://commons.wikimedia.org/wiki/Special:EntityData/",C1111), "Klik")</f>
        <v>Klik</v>
      </c>
      <c r="E1111" s="5" t="s">
        <v>3279</v>
      </c>
    </row>
    <row r="1112" spans="1:5" x14ac:dyDescent="0.25">
      <c r="A1112" s="2" t="s">
        <v>1122</v>
      </c>
      <c r="B1112" s="4" t="str">
        <f>HYPERLINK(_xlfn.CONCAT("https://commons.wikimedia.org/wiki/",A1112), "Klik")</f>
        <v>Klik</v>
      </c>
      <c r="C1112" s="6" t="s">
        <v>2782</v>
      </c>
      <c r="D1112" s="4" t="str">
        <f>HYPERLINK(_xlfn.CONCAT("https://commons.wikimedia.org/wiki/Special:EntityData/",C1112), "Klik")</f>
        <v>Klik</v>
      </c>
      <c r="E1112" s="5" t="s">
        <v>3279</v>
      </c>
    </row>
    <row r="1113" spans="1:5" x14ac:dyDescent="0.25">
      <c r="A1113" s="2" t="s">
        <v>1123</v>
      </c>
      <c r="B1113" s="4" t="str">
        <f>HYPERLINK(_xlfn.CONCAT("https://commons.wikimedia.org/wiki/",A1113), "Klik")</f>
        <v>Klik</v>
      </c>
      <c r="C1113" s="6" t="s">
        <v>2777</v>
      </c>
      <c r="D1113" s="4" t="str">
        <f>HYPERLINK(_xlfn.CONCAT("https://commons.wikimedia.org/wiki/Special:EntityData/",C1113), "Klik")</f>
        <v>Klik</v>
      </c>
      <c r="E1113" s="5" t="s">
        <v>3279</v>
      </c>
    </row>
    <row r="1114" spans="1:5" x14ac:dyDescent="0.25">
      <c r="A1114" s="2" t="s">
        <v>1124</v>
      </c>
      <c r="B1114" s="4" t="str">
        <f>HYPERLINK(_xlfn.CONCAT("https://commons.wikimedia.org/wiki/",A1114), "Klik")</f>
        <v>Klik</v>
      </c>
      <c r="C1114" s="6" t="s">
        <v>2776</v>
      </c>
      <c r="D1114" s="4" t="str">
        <f>HYPERLINK(_xlfn.CONCAT("https://commons.wikimedia.org/wiki/Special:EntityData/",C1114), "Klik")</f>
        <v>Klik</v>
      </c>
      <c r="E1114" s="5" t="s">
        <v>3279</v>
      </c>
    </row>
    <row r="1115" spans="1:5" x14ac:dyDescent="0.25">
      <c r="A1115" s="2" t="s">
        <v>1125</v>
      </c>
      <c r="B1115" s="4" t="str">
        <f>HYPERLINK(_xlfn.CONCAT("https://commons.wikimedia.org/wiki/",A1115), "Klik")</f>
        <v>Klik</v>
      </c>
      <c r="C1115" s="6" t="s">
        <v>2769</v>
      </c>
      <c r="D1115" s="4" t="str">
        <f>HYPERLINK(_xlfn.CONCAT("https://commons.wikimedia.org/wiki/Special:EntityData/",C1115), "Klik")</f>
        <v>Klik</v>
      </c>
      <c r="E1115" s="5" t="s">
        <v>3279</v>
      </c>
    </row>
    <row r="1116" spans="1:5" x14ac:dyDescent="0.25">
      <c r="A1116" s="2" t="s">
        <v>1126</v>
      </c>
      <c r="B1116" s="4" t="str">
        <f>HYPERLINK(_xlfn.CONCAT("https://commons.wikimedia.org/wiki/",A1116), "Klik")</f>
        <v>Klik</v>
      </c>
      <c r="C1116" s="6" t="s">
        <v>2763</v>
      </c>
      <c r="D1116" s="4" t="str">
        <f>HYPERLINK(_xlfn.CONCAT("https://commons.wikimedia.org/wiki/Special:EntityData/",C1116), "Klik")</f>
        <v>Klik</v>
      </c>
      <c r="E1116" s="5" t="s">
        <v>3279</v>
      </c>
    </row>
    <row r="1117" spans="1:5" x14ac:dyDescent="0.25">
      <c r="A1117" s="2" t="s">
        <v>1127</v>
      </c>
      <c r="B1117" s="4" t="str">
        <f>HYPERLINK(_xlfn.CONCAT("https://commons.wikimedia.org/wiki/",A1117), "Klik")</f>
        <v>Klik</v>
      </c>
      <c r="C1117" s="6" t="s">
        <v>2761</v>
      </c>
      <c r="D1117" s="4" t="str">
        <f>HYPERLINK(_xlfn.CONCAT("https://commons.wikimedia.org/wiki/Special:EntityData/",C1117), "Klik")</f>
        <v>Klik</v>
      </c>
      <c r="E1117" s="5" t="s">
        <v>3279</v>
      </c>
    </row>
    <row r="1118" spans="1:5" x14ac:dyDescent="0.25">
      <c r="A1118" s="2" t="s">
        <v>1128</v>
      </c>
      <c r="B1118" s="4" t="str">
        <f>HYPERLINK(_xlfn.CONCAT("https://commons.wikimedia.org/wiki/",A1118), "Klik")</f>
        <v>Klik</v>
      </c>
      <c r="C1118" s="6" t="s">
        <v>2756</v>
      </c>
      <c r="D1118" s="4" t="str">
        <f>HYPERLINK(_xlfn.CONCAT("https://commons.wikimedia.org/wiki/Special:EntityData/",C1118), "Klik")</f>
        <v>Klik</v>
      </c>
      <c r="E1118" s="5" t="s">
        <v>3279</v>
      </c>
    </row>
    <row r="1119" spans="1:5" x14ac:dyDescent="0.25">
      <c r="A1119" s="2" t="s">
        <v>1129</v>
      </c>
      <c r="B1119" s="4" t="str">
        <f>HYPERLINK(_xlfn.CONCAT("https://commons.wikimedia.org/wiki/",A1119), "Klik")</f>
        <v>Klik</v>
      </c>
      <c r="C1119" s="6" t="s">
        <v>2754</v>
      </c>
      <c r="D1119" s="4" t="str">
        <f>HYPERLINK(_xlfn.CONCAT("https://commons.wikimedia.org/wiki/Special:EntityData/",C1119), "Klik")</f>
        <v>Klik</v>
      </c>
      <c r="E1119" s="5" t="s">
        <v>3279</v>
      </c>
    </row>
    <row r="1120" spans="1:5" x14ac:dyDescent="0.25">
      <c r="A1120" s="2" t="s">
        <v>1130</v>
      </c>
      <c r="B1120" s="4" t="str">
        <f>HYPERLINK(_xlfn.CONCAT("https://commons.wikimedia.org/wiki/",A1120), "Klik")</f>
        <v>Klik</v>
      </c>
      <c r="C1120" s="6" t="s">
        <v>2751</v>
      </c>
      <c r="D1120" s="4" t="str">
        <f>HYPERLINK(_xlfn.CONCAT("https://commons.wikimedia.org/wiki/Special:EntityData/",C1120), "Klik")</f>
        <v>Klik</v>
      </c>
      <c r="E1120" s="5" t="s">
        <v>3279</v>
      </c>
    </row>
    <row r="1121" spans="1:5" x14ac:dyDescent="0.25">
      <c r="A1121" s="2" t="s">
        <v>1131</v>
      </c>
      <c r="B1121" s="4" t="str">
        <f>HYPERLINK(_xlfn.CONCAT("https://commons.wikimedia.org/wiki/",A1121), "Klik")</f>
        <v>Klik</v>
      </c>
      <c r="C1121" s="6" t="s">
        <v>2764</v>
      </c>
      <c r="D1121" s="4" t="str">
        <f>HYPERLINK(_xlfn.CONCAT("https://commons.wikimedia.org/wiki/Special:EntityData/",C1121), "Klik")</f>
        <v>Klik</v>
      </c>
      <c r="E1121" s="5" t="s">
        <v>3279</v>
      </c>
    </row>
    <row r="1122" spans="1:5" x14ac:dyDescent="0.25">
      <c r="A1122" s="2" t="s">
        <v>1132</v>
      </c>
      <c r="B1122" s="4" t="str">
        <f>HYPERLINK(_xlfn.CONCAT("https://commons.wikimedia.org/wiki/",A1122), "Klik")</f>
        <v>Klik</v>
      </c>
      <c r="C1122" s="6" t="s">
        <v>2766</v>
      </c>
      <c r="D1122" s="4" t="str">
        <f>HYPERLINK(_xlfn.CONCAT("https://commons.wikimedia.org/wiki/Special:EntityData/",C1122), "Klik")</f>
        <v>Klik</v>
      </c>
      <c r="E1122" s="5" t="s">
        <v>3279</v>
      </c>
    </row>
    <row r="1123" spans="1:5" x14ac:dyDescent="0.25">
      <c r="A1123" s="2" t="s">
        <v>1133</v>
      </c>
      <c r="B1123" s="4" t="str">
        <f>HYPERLINK(_xlfn.CONCAT("https://commons.wikimedia.org/wiki/",A1123), "Klik")</f>
        <v>Klik</v>
      </c>
      <c r="C1123" s="6" t="s">
        <v>2767</v>
      </c>
      <c r="D1123" s="4" t="str">
        <f>HYPERLINK(_xlfn.CONCAT("https://commons.wikimedia.org/wiki/Special:EntityData/",C1123), "Klik")</f>
        <v>Klik</v>
      </c>
      <c r="E1123" s="5" t="s">
        <v>3279</v>
      </c>
    </row>
    <row r="1124" spans="1:5" x14ac:dyDescent="0.25">
      <c r="A1124" s="2" t="s">
        <v>1134</v>
      </c>
      <c r="B1124" s="4" t="str">
        <f>HYPERLINK(_xlfn.CONCAT("https://commons.wikimedia.org/wiki/",A1124), "Klik")</f>
        <v>Klik</v>
      </c>
      <c r="C1124" s="6" t="s">
        <v>2768</v>
      </c>
      <c r="D1124" s="4" t="str">
        <f>HYPERLINK(_xlfn.CONCAT("https://commons.wikimedia.org/wiki/Special:EntityData/",C1124), "Klik")</f>
        <v>Klik</v>
      </c>
      <c r="E1124" s="5" t="s">
        <v>3279</v>
      </c>
    </row>
    <row r="1125" spans="1:5" x14ac:dyDescent="0.25">
      <c r="A1125" s="2" t="s">
        <v>1135</v>
      </c>
      <c r="B1125" s="4" t="str">
        <f>HYPERLINK(_xlfn.CONCAT("https://commons.wikimedia.org/wiki/",A1125), "Klik")</f>
        <v>Klik</v>
      </c>
      <c r="C1125" s="6" t="s">
        <v>2758</v>
      </c>
      <c r="D1125" s="4" t="str">
        <f>HYPERLINK(_xlfn.CONCAT("https://commons.wikimedia.org/wiki/Special:EntityData/",C1125), "Klik")</f>
        <v>Klik</v>
      </c>
      <c r="E1125" s="5" t="s">
        <v>3279</v>
      </c>
    </row>
    <row r="1126" spans="1:5" x14ac:dyDescent="0.25">
      <c r="A1126" s="2" t="s">
        <v>1136</v>
      </c>
      <c r="B1126" s="4" t="str">
        <f>HYPERLINK(_xlfn.CONCAT("https://commons.wikimedia.org/wiki/",A1126), "Klik")</f>
        <v>Klik</v>
      </c>
      <c r="C1126" s="6" t="s">
        <v>2759</v>
      </c>
      <c r="D1126" s="4" t="str">
        <f>HYPERLINK(_xlfn.CONCAT("https://commons.wikimedia.org/wiki/Special:EntityData/",C1126), "Klik")</f>
        <v>Klik</v>
      </c>
      <c r="E1126" s="5" t="s">
        <v>3279</v>
      </c>
    </row>
    <row r="1127" spans="1:5" x14ac:dyDescent="0.25">
      <c r="A1127" s="2" t="s">
        <v>1137</v>
      </c>
      <c r="B1127" s="4" t="str">
        <f>HYPERLINK(_xlfn.CONCAT("https://commons.wikimedia.org/wiki/",A1127), "Klik")</f>
        <v>Klik</v>
      </c>
      <c r="C1127" s="6" t="s">
        <v>2770</v>
      </c>
      <c r="D1127" s="4" t="str">
        <f>HYPERLINK(_xlfn.CONCAT("https://commons.wikimedia.org/wiki/Special:EntityData/",C1127), "Klik")</f>
        <v>Klik</v>
      </c>
      <c r="E1127" s="5" t="s">
        <v>3279</v>
      </c>
    </row>
    <row r="1128" spans="1:5" x14ac:dyDescent="0.25">
      <c r="A1128" s="2" t="s">
        <v>1138</v>
      </c>
      <c r="B1128" s="4" t="str">
        <f>HYPERLINK(_xlfn.CONCAT("https://commons.wikimedia.org/wiki/",A1128), "Klik")</f>
        <v>Klik</v>
      </c>
      <c r="C1128" s="6" t="s">
        <v>2762</v>
      </c>
      <c r="D1128" s="4" t="str">
        <f>HYPERLINK(_xlfn.CONCAT("https://commons.wikimedia.org/wiki/Special:EntityData/",C1128), "Klik")</f>
        <v>Klik</v>
      </c>
      <c r="E1128" s="5" t="s">
        <v>3279</v>
      </c>
    </row>
    <row r="1129" spans="1:5" x14ac:dyDescent="0.25">
      <c r="A1129" s="2" t="s">
        <v>1139</v>
      </c>
      <c r="B1129" s="4" t="str">
        <f>HYPERLINK(_xlfn.CONCAT("https://commons.wikimedia.org/wiki/",A1129), "Klik")</f>
        <v>Klik</v>
      </c>
      <c r="C1129" s="6" t="s">
        <v>2789</v>
      </c>
      <c r="D1129" s="4" t="str">
        <f>HYPERLINK(_xlfn.CONCAT("https://commons.wikimedia.org/wiki/Special:EntityData/",C1129), "Klik")</f>
        <v>Klik</v>
      </c>
      <c r="E1129" s="5" t="s">
        <v>3279</v>
      </c>
    </row>
    <row r="1130" spans="1:5" x14ac:dyDescent="0.25">
      <c r="A1130" s="2" t="s">
        <v>1140</v>
      </c>
      <c r="B1130" s="4" t="str">
        <f>HYPERLINK(_xlfn.CONCAT("https://commons.wikimedia.org/wiki/",A1130), "Klik")</f>
        <v>Klik</v>
      </c>
      <c r="C1130" s="6" t="s">
        <v>2760</v>
      </c>
      <c r="D1130" s="4" t="str">
        <f>HYPERLINK(_xlfn.CONCAT("https://commons.wikimedia.org/wiki/Special:EntityData/",C1130), "Klik")</f>
        <v>Klik</v>
      </c>
      <c r="E1130" s="5" t="s">
        <v>3279</v>
      </c>
    </row>
    <row r="1131" spans="1:5" x14ac:dyDescent="0.25">
      <c r="A1131" s="2" t="s">
        <v>1141</v>
      </c>
      <c r="B1131" s="4" t="str">
        <f>HYPERLINK(_xlfn.CONCAT("https://commons.wikimedia.org/wiki/",A1131), "Klik")</f>
        <v>Klik</v>
      </c>
      <c r="C1131" s="6" t="s">
        <v>2755</v>
      </c>
      <c r="D1131" s="4" t="str">
        <f>HYPERLINK(_xlfn.CONCAT("https://commons.wikimedia.org/wiki/Special:EntityData/",C1131), "Klik")</f>
        <v>Klik</v>
      </c>
      <c r="E1131" s="5" t="s">
        <v>3279</v>
      </c>
    </row>
    <row r="1132" spans="1:5" x14ac:dyDescent="0.25">
      <c r="A1132" s="2" t="s">
        <v>1142</v>
      </c>
      <c r="B1132" s="4" t="str">
        <f>HYPERLINK(_xlfn.CONCAT("https://commons.wikimedia.org/wiki/",A1132), "Klik")</f>
        <v>Klik</v>
      </c>
      <c r="C1132" s="6" t="s">
        <v>2757</v>
      </c>
      <c r="D1132" s="4" t="str">
        <f>HYPERLINK(_xlfn.CONCAT("https://commons.wikimedia.org/wiki/Special:EntityData/",C1132), "Klik")</f>
        <v>Klik</v>
      </c>
      <c r="E1132" s="5" t="s">
        <v>3279</v>
      </c>
    </row>
    <row r="1133" spans="1:5" x14ac:dyDescent="0.25">
      <c r="A1133" s="2" t="s">
        <v>1143</v>
      </c>
      <c r="B1133" s="4" t="str">
        <f>HYPERLINK(_xlfn.CONCAT("https://commons.wikimedia.org/wiki/",A1133), "Klik")</f>
        <v>Klik</v>
      </c>
      <c r="C1133" s="6" t="s">
        <v>2788</v>
      </c>
      <c r="D1133" s="4" t="str">
        <f>HYPERLINK(_xlfn.CONCAT("https://commons.wikimedia.org/wiki/Special:EntityData/",C1133), "Klik")</f>
        <v>Klik</v>
      </c>
      <c r="E1133" s="5" t="s">
        <v>3279</v>
      </c>
    </row>
    <row r="1134" spans="1:5" x14ac:dyDescent="0.25">
      <c r="A1134" s="2" t="s">
        <v>1144</v>
      </c>
      <c r="B1134" s="4" t="str">
        <f>HYPERLINK(_xlfn.CONCAT("https://commons.wikimedia.org/wiki/",A1134), "Klik")</f>
        <v>Klik</v>
      </c>
      <c r="C1134" s="6" t="s">
        <v>2787</v>
      </c>
      <c r="D1134" s="4" t="str">
        <f>HYPERLINK(_xlfn.CONCAT("https://commons.wikimedia.org/wiki/Special:EntityData/",C1134), "Klik")</f>
        <v>Klik</v>
      </c>
      <c r="E1134" s="5" t="s">
        <v>3279</v>
      </c>
    </row>
    <row r="1135" spans="1:5" x14ac:dyDescent="0.25">
      <c r="A1135" s="2" t="s">
        <v>1145</v>
      </c>
      <c r="B1135" s="4" t="str">
        <f>HYPERLINK(_xlfn.CONCAT("https://commons.wikimedia.org/wiki/",A1135), "Klik")</f>
        <v>Klik</v>
      </c>
      <c r="C1135" s="6" t="s">
        <v>2781</v>
      </c>
      <c r="D1135" s="4" t="str">
        <f>HYPERLINK(_xlfn.CONCAT("https://commons.wikimedia.org/wiki/Special:EntityData/",C1135), "Klik")</f>
        <v>Klik</v>
      </c>
      <c r="E1135" s="5" t="s">
        <v>3279</v>
      </c>
    </row>
    <row r="1136" spans="1:5" x14ac:dyDescent="0.25">
      <c r="A1136" s="2" t="s">
        <v>1146</v>
      </c>
      <c r="B1136" s="4" t="str">
        <f>HYPERLINK(_xlfn.CONCAT("https://commons.wikimedia.org/wiki/",A1136), "Klik")</f>
        <v>Klik</v>
      </c>
      <c r="C1136" s="6" t="s">
        <v>2748</v>
      </c>
      <c r="D1136" s="4" t="str">
        <f>HYPERLINK(_xlfn.CONCAT("https://commons.wikimedia.org/wiki/Special:EntityData/",C1136), "Klik")</f>
        <v>Klik</v>
      </c>
      <c r="E1136" s="5" t="s">
        <v>3279</v>
      </c>
    </row>
    <row r="1137" spans="1:5" x14ac:dyDescent="0.25">
      <c r="A1137" s="2" t="s">
        <v>1147</v>
      </c>
      <c r="B1137" s="4" t="str">
        <f>HYPERLINK(_xlfn.CONCAT("https://commons.wikimedia.org/wiki/",A1137), "Klik")</f>
        <v>Klik</v>
      </c>
      <c r="C1137" s="6" t="s">
        <v>2747</v>
      </c>
      <c r="D1137" s="4" t="str">
        <f>HYPERLINK(_xlfn.CONCAT("https://commons.wikimedia.org/wiki/Special:EntityData/",C1137), "Klik")</f>
        <v>Klik</v>
      </c>
      <c r="E1137" s="5" t="s">
        <v>3279</v>
      </c>
    </row>
    <row r="1138" spans="1:5" x14ac:dyDescent="0.25">
      <c r="A1138" s="2" t="s">
        <v>1148</v>
      </c>
      <c r="B1138" s="4" t="str">
        <f>HYPERLINK(_xlfn.CONCAT("https://commons.wikimedia.org/wiki/",A1138), "Klik")</f>
        <v>Klik</v>
      </c>
      <c r="C1138" s="6" t="s">
        <v>2773</v>
      </c>
      <c r="D1138" s="4" t="str">
        <f>HYPERLINK(_xlfn.CONCAT("https://commons.wikimedia.org/wiki/Special:EntityData/",C1138), "Klik")</f>
        <v>Klik</v>
      </c>
      <c r="E1138" s="5" t="s">
        <v>3279</v>
      </c>
    </row>
    <row r="1139" spans="1:5" x14ac:dyDescent="0.25">
      <c r="A1139" s="2" t="s">
        <v>1149</v>
      </c>
      <c r="B1139" s="4" t="str">
        <f>HYPERLINK(_xlfn.CONCAT("https://commons.wikimedia.org/wiki/",A1139), "Klik")</f>
        <v>Klik</v>
      </c>
      <c r="C1139" s="6" t="s">
        <v>2744</v>
      </c>
      <c r="D1139" s="4" t="str">
        <f>HYPERLINK(_xlfn.CONCAT("https://commons.wikimedia.org/wiki/Special:EntityData/",C1139), "Klik")</f>
        <v>Klik</v>
      </c>
      <c r="E1139" s="5" t="s">
        <v>3279</v>
      </c>
    </row>
    <row r="1140" spans="1:5" x14ac:dyDescent="0.25">
      <c r="A1140" s="2" t="s">
        <v>1150</v>
      </c>
      <c r="B1140" s="4" t="str">
        <f>HYPERLINK(_xlfn.CONCAT("https://commons.wikimedia.org/wiki/",A1140), "Klik")</f>
        <v>Klik</v>
      </c>
      <c r="C1140" s="6" t="s">
        <v>2786</v>
      </c>
      <c r="D1140" s="4" t="str">
        <f>HYPERLINK(_xlfn.CONCAT("https://commons.wikimedia.org/wiki/Special:EntityData/",C1140), "Klik")</f>
        <v>Klik</v>
      </c>
      <c r="E1140" s="5" t="s">
        <v>3279</v>
      </c>
    </row>
    <row r="1141" spans="1:5" x14ac:dyDescent="0.25">
      <c r="A1141" s="2" t="s">
        <v>1151</v>
      </c>
      <c r="B1141" s="4" t="str">
        <f>HYPERLINK(_xlfn.CONCAT("https://commons.wikimedia.org/wiki/",A1141), "Klik")</f>
        <v>Klik</v>
      </c>
      <c r="C1141" s="6" t="s">
        <v>2746</v>
      </c>
      <c r="D1141" s="4" t="str">
        <f>HYPERLINK(_xlfn.CONCAT("https://commons.wikimedia.org/wiki/Special:EntityData/",C1141), "Klik")</f>
        <v>Klik</v>
      </c>
      <c r="E1141" s="5" t="s">
        <v>3279</v>
      </c>
    </row>
    <row r="1142" spans="1:5" x14ac:dyDescent="0.25">
      <c r="A1142" s="2" t="s">
        <v>1152</v>
      </c>
      <c r="B1142" s="4" t="str">
        <f>HYPERLINK(_xlfn.CONCAT("https://commons.wikimedia.org/wiki/",A1142), "Klik")</f>
        <v>Klik</v>
      </c>
      <c r="C1142" s="6" t="s">
        <v>2806</v>
      </c>
      <c r="D1142" s="4" t="str">
        <f>HYPERLINK(_xlfn.CONCAT("https://commons.wikimedia.org/wiki/Special:EntityData/",C1142), "Klik")</f>
        <v>Klik</v>
      </c>
      <c r="E1142" s="5" t="s">
        <v>3279</v>
      </c>
    </row>
    <row r="1143" spans="1:5" x14ac:dyDescent="0.25">
      <c r="A1143" s="2" t="s">
        <v>1153</v>
      </c>
      <c r="B1143" s="4" t="str">
        <f>HYPERLINK(_xlfn.CONCAT("https://commons.wikimedia.org/wiki/",A1143), "Klik")</f>
        <v>Klik</v>
      </c>
      <c r="C1143" s="6" t="s">
        <v>2824</v>
      </c>
      <c r="D1143" s="4" t="str">
        <f>HYPERLINK(_xlfn.CONCAT("https://commons.wikimedia.org/wiki/Special:EntityData/",C1143), "Klik")</f>
        <v>Klik</v>
      </c>
      <c r="E1143" s="5" t="s">
        <v>3279</v>
      </c>
    </row>
    <row r="1144" spans="1:5" x14ac:dyDescent="0.25">
      <c r="A1144" s="2" t="s">
        <v>1154</v>
      </c>
      <c r="B1144" s="4" t="str">
        <f>HYPERLINK(_xlfn.CONCAT("https://commons.wikimedia.org/wiki/",A1144), "Klik")</f>
        <v>Klik</v>
      </c>
      <c r="C1144" s="6" t="s">
        <v>2836</v>
      </c>
      <c r="D1144" s="4" t="str">
        <f>HYPERLINK(_xlfn.CONCAT("https://commons.wikimedia.org/wiki/Special:EntityData/",C1144), "Klik")</f>
        <v>Klik</v>
      </c>
      <c r="E1144" s="5" t="s">
        <v>3279</v>
      </c>
    </row>
    <row r="1145" spans="1:5" x14ac:dyDescent="0.25">
      <c r="A1145" s="2" t="s">
        <v>1155</v>
      </c>
      <c r="B1145" s="4" t="str">
        <f>HYPERLINK(_xlfn.CONCAT("https://commons.wikimedia.org/wiki/",A1145), "Klik")</f>
        <v>Klik</v>
      </c>
      <c r="C1145" s="6" t="s">
        <v>2823</v>
      </c>
      <c r="D1145" s="4" t="str">
        <f>HYPERLINK(_xlfn.CONCAT("https://commons.wikimedia.org/wiki/Special:EntityData/",C1145), "Klik")</f>
        <v>Klik</v>
      </c>
      <c r="E1145" s="5" t="s">
        <v>3279</v>
      </c>
    </row>
    <row r="1146" spans="1:5" x14ac:dyDescent="0.25">
      <c r="A1146" s="2" t="s">
        <v>1156</v>
      </c>
      <c r="B1146" s="4" t="str">
        <f>HYPERLINK(_xlfn.CONCAT("https://commons.wikimedia.org/wiki/",A1146), "Klik")</f>
        <v>Klik</v>
      </c>
      <c r="C1146" s="6" t="s">
        <v>2805</v>
      </c>
      <c r="D1146" s="4" t="str">
        <f>HYPERLINK(_xlfn.CONCAT("https://commons.wikimedia.org/wiki/Special:EntityData/",C1146), "Klik")</f>
        <v>Klik</v>
      </c>
      <c r="E1146" s="5" t="s">
        <v>3279</v>
      </c>
    </row>
    <row r="1147" spans="1:5" x14ac:dyDescent="0.25">
      <c r="A1147" s="2" t="s">
        <v>1157</v>
      </c>
      <c r="B1147" s="4" t="str">
        <f>HYPERLINK(_xlfn.CONCAT("https://commons.wikimedia.org/wiki/",A1147), "Klik")</f>
        <v>Klik</v>
      </c>
      <c r="C1147" s="6" t="s">
        <v>2802</v>
      </c>
      <c r="D1147" s="4" t="str">
        <f>HYPERLINK(_xlfn.CONCAT("https://commons.wikimedia.org/wiki/Special:EntityData/",C1147), "Klik")</f>
        <v>Klik</v>
      </c>
      <c r="E1147" s="5" t="s">
        <v>3279</v>
      </c>
    </row>
    <row r="1148" spans="1:5" x14ac:dyDescent="0.25">
      <c r="A1148" s="2" t="s">
        <v>1158</v>
      </c>
      <c r="B1148" s="4" t="str">
        <f>HYPERLINK(_xlfn.CONCAT("https://commons.wikimedia.org/wiki/",A1148), "Klik")</f>
        <v>Klik</v>
      </c>
      <c r="C1148" s="6" t="s">
        <v>2818</v>
      </c>
      <c r="D1148" s="4" t="str">
        <f>HYPERLINK(_xlfn.CONCAT("https://commons.wikimedia.org/wiki/Special:EntityData/",C1148), "Klik")</f>
        <v>Klik</v>
      </c>
      <c r="E1148" s="5" t="s">
        <v>3279</v>
      </c>
    </row>
    <row r="1149" spans="1:5" x14ac:dyDescent="0.25">
      <c r="A1149" s="2" t="s">
        <v>1159</v>
      </c>
      <c r="B1149" s="4" t="str">
        <f>HYPERLINK(_xlfn.CONCAT("https://commons.wikimedia.org/wiki/",A1149), "Klik")</f>
        <v>Klik</v>
      </c>
      <c r="C1149" s="6" t="s">
        <v>2831</v>
      </c>
      <c r="D1149" s="4" t="str">
        <f>HYPERLINK(_xlfn.CONCAT("https://commons.wikimedia.org/wiki/Special:EntityData/",C1149), "Klik")</f>
        <v>Klik</v>
      </c>
      <c r="E1149" s="5" t="s">
        <v>3279</v>
      </c>
    </row>
    <row r="1150" spans="1:5" x14ac:dyDescent="0.25">
      <c r="A1150" s="2" t="s">
        <v>1160</v>
      </c>
      <c r="B1150" s="4" t="str">
        <f>HYPERLINK(_xlfn.CONCAT("https://commons.wikimedia.org/wiki/",A1150), "Klik")</f>
        <v>Klik</v>
      </c>
      <c r="C1150" s="6" t="s">
        <v>2794</v>
      </c>
      <c r="D1150" s="4" t="str">
        <f>HYPERLINK(_xlfn.CONCAT("https://commons.wikimedia.org/wiki/Special:EntityData/",C1150), "Klik")</f>
        <v>Klik</v>
      </c>
      <c r="E1150" s="5" t="s">
        <v>3279</v>
      </c>
    </row>
    <row r="1151" spans="1:5" x14ac:dyDescent="0.25">
      <c r="A1151" s="2" t="s">
        <v>1161</v>
      </c>
      <c r="B1151" s="4" t="str">
        <f>HYPERLINK(_xlfn.CONCAT("https://commons.wikimedia.org/wiki/",A1151), "Klik")</f>
        <v>Klik</v>
      </c>
      <c r="C1151" s="6" t="s">
        <v>2797</v>
      </c>
      <c r="D1151" s="4" t="str">
        <f>HYPERLINK(_xlfn.CONCAT("https://commons.wikimedia.org/wiki/Special:EntityData/",C1151), "Klik")</f>
        <v>Klik</v>
      </c>
      <c r="E1151" s="5" t="s">
        <v>3279</v>
      </c>
    </row>
    <row r="1152" spans="1:5" x14ac:dyDescent="0.25">
      <c r="A1152" s="2" t="s">
        <v>1162</v>
      </c>
      <c r="B1152" s="4" t="str">
        <f>HYPERLINK(_xlfn.CONCAT("https://commons.wikimedia.org/wiki/",A1152), "Klik")</f>
        <v>Klik</v>
      </c>
      <c r="C1152" s="6" t="s">
        <v>2796</v>
      </c>
      <c r="D1152" s="4" t="str">
        <f>HYPERLINK(_xlfn.CONCAT("https://commons.wikimedia.org/wiki/Special:EntityData/",C1152), "Klik")</f>
        <v>Klik</v>
      </c>
      <c r="E1152" s="5" t="s">
        <v>3279</v>
      </c>
    </row>
    <row r="1153" spans="1:5" x14ac:dyDescent="0.25">
      <c r="A1153" s="2" t="s">
        <v>1163</v>
      </c>
      <c r="B1153" s="4" t="str">
        <f>HYPERLINK(_xlfn.CONCAT("https://commons.wikimedia.org/wiki/",A1153), "Klik")</f>
        <v>Klik</v>
      </c>
      <c r="C1153" s="6" t="s">
        <v>2793</v>
      </c>
      <c r="D1153" s="4" t="str">
        <f>HYPERLINK(_xlfn.CONCAT("https://commons.wikimedia.org/wiki/Special:EntityData/",C1153), "Klik")</f>
        <v>Klik</v>
      </c>
      <c r="E1153" s="5" t="s">
        <v>3279</v>
      </c>
    </row>
    <row r="1154" spans="1:5" x14ac:dyDescent="0.25">
      <c r="A1154" s="2" t="s">
        <v>1164</v>
      </c>
      <c r="B1154" s="4" t="str">
        <f>HYPERLINK(_xlfn.CONCAT("https://commons.wikimedia.org/wiki/",A1154), "Klik")</f>
        <v>Klik</v>
      </c>
      <c r="C1154" s="6" t="s">
        <v>2814</v>
      </c>
      <c r="D1154" s="4" t="str">
        <f>HYPERLINK(_xlfn.CONCAT("https://commons.wikimedia.org/wiki/Special:EntityData/",C1154), "Klik")</f>
        <v>Klik</v>
      </c>
      <c r="E1154" s="5" t="s">
        <v>3279</v>
      </c>
    </row>
    <row r="1155" spans="1:5" x14ac:dyDescent="0.25">
      <c r="A1155" s="2" t="s">
        <v>1165</v>
      </c>
      <c r="B1155" s="4" t="str">
        <f>HYPERLINK(_xlfn.CONCAT("https://commons.wikimedia.org/wiki/",A1155), "Klik")</f>
        <v>Klik</v>
      </c>
      <c r="C1155" s="6" t="s">
        <v>2812</v>
      </c>
      <c r="D1155" s="4" t="str">
        <f>HYPERLINK(_xlfn.CONCAT("https://commons.wikimedia.org/wiki/Special:EntityData/",C1155), "Klik")</f>
        <v>Klik</v>
      </c>
      <c r="E1155" s="5" t="s">
        <v>3279</v>
      </c>
    </row>
    <row r="1156" spans="1:5" x14ac:dyDescent="0.25">
      <c r="A1156" s="2" t="s">
        <v>1166</v>
      </c>
      <c r="B1156" s="4" t="str">
        <f>HYPERLINK(_xlfn.CONCAT("https://commons.wikimedia.org/wiki/",A1156), "Klik")</f>
        <v>Klik</v>
      </c>
      <c r="C1156" s="6" t="s">
        <v>2810</v>
      </c>
      <c r="D1156" s="4" t="str">
        <f>HYPERLINK(_xlfn.CONCAT("https://commons.wikimedia.org/wiki/Special:EntityData/",C1156), "Klik")</f>
        <v>Klik</v>
      </c>
      <c r="E1156" s="5" t="s">
        <v>3279</v>
      </c>
    </row>
    <row r="1157" spans="1:5" x14ac:dyDescent="0.25">
      <c r="A1157" s="2" t="s">
        <v>1167</v>
      </c>
      <c r="B1157" s="4" t="str">
        <f>HYPERLINK(_xlfn.CONCAT("https://commons.wikimedia.org/wiki/",A1157), "Klik")</f>
        <v>Klik</v>
      </c>
      <c r="C1157" s="6" t="s">
        <v>2811</v>
      </c>
      <c r="D1157" s="4" t="str">
        <f>HYPERLINK(_xlfn.CONCAT("https://commons.wikimedia.org/wiki/Special:EntityData/",C1157), "Klik")</f>
        <v>Klik</v>
      </c>
      <c r="E1157" s="5" t="s">
        <v>3279</v>
      </c>
    </row>
    <row r="1158" spans="1:5" x14ac:dyDescent="0.25">
      <c r="A1158" s="2" t="s">
        <v>1168</v>
      </c>
      <c r="B1158" s="4" t="str">
        <f>HYPERLINK(_xlfn.CONCAT("https://commons.wikimedia.org/wiki/",A1158), "Klik")</f>
        <v>Klik</v>
      </c>
      <c r="C1158" s="6" t="s">
        <v>2828</v>
      </c>
      <c r="D1158" s="4" t="str">
        <f>HYPERLINK(_xlfn.CONCAT("https://commons.wikimedia.org/wiki/Special:EntityData/",C1158), "Klik")</f>
        <v>Klik</v>
      </c>
      <c r="E1158" s="5" t="s">
        <v>3279</v>
      </c>
    </row>
    <row r="1159" spans="1:5" x14ac:dyDescent="0.25">
      <c r="A1159" s="2" t="s">
        <v>1169</v>
      </c>
      <c r="B1159" s="4" t="str">
        <f>HYPERLINK(_xlfn.CONCAT("https://commons.wikimedia.org/wiki/",A1159), "Klik")</f>
        <v>Klik</v>
      </c>
      <c r="C1159" s="6" t="s">
        <v>2829</v>
      </c>
      <c r="D1159" s="4" t="str">
        <f>HYPERLINK(_xlfn.CONCAT("https://commons.wikimedia.org/wiki/Special:EntityData/",C1159), "Klik")</f>
        <v>Klik</v>
      </c>
      <c r="E1159" s="5" t="s">
        <v>3279</v>
      </c>
    </row>
    <row r="1160" spans="1:5" x14ac:dyDescent="0.25">
      <c r="A1160" s="2" t="s">
        <v>1170</v>
      </c>
      <c r="B1160" s="4" t="str">
        <f>HYPERLINK(_xlfn.CONCAT("https://commons.wikimedia.org/wiki/",A1160), "Klik")</f>
        <v>Klik</v>
      </c>
      <c r="C1160" s="6" t="s">
        <v>2832</v>
      </c>
      <c r="D1160" s="4" t="str">
        <f>HYPERLINK(_xlfn.CONCAT("https://commons.wikimedia.org/wiki/Special:EntityData/",C1160), "Klik")</f>
        <v>Klik</v>
      </c>
      <c r="E1160" s="5" t="s">
        <v>3279</v>
      </c>
    </row>
    <row r="1161" spans="1:5" x14ac:dyDescent="0.25">
      <c r="A1161" s="2" t="s">
        <v>1171</v>
      </c>
      <c r="B1161" s="4" t="str">
        <f>HYPERLINK(_xlfn.CONCAT("https://commons.wikimedia.org/wiki/",A1161), "Klik")</f>
        <v>Klik</v>
      </c>
      <c r="C1161" s="6" t="s">
        <v>2835</v>
      </c>
      <c r="D1161" s="4" t="str">
        <f>HYPERLINK(_xlfn.CONCAT("https://commons.wikimedia.org/wiki/Special:EntityData/",C1161), "Klik")</f>
        <v>Klik</v>
      </c>
      <c r="E1161" s="5" t="s">
        <v>3279</v>
      </c>
    </row>
    <row r="1162" spans="1:5" x14ac:dyDescent="0.25">
      <c r="A1162" s="2" t="s">
        <v>1172</v>
      </c>
      <c r="B1162" s="4" t="str">
        <f>HYPERLINK(_xlfn.CONCAT("https://commons.wikimedia.org/wiki/",A1162), "Klik")</f>
        <v>Klik</v>
      </c>
      <c r="C1162" s="6" t="s">
        <v>2833</v>
      </c>
      <c r="D1162" s="4" t="str">
        <f>HYPERLINK(_xlfn.CONCAT("https://commons.wikimedia.org/wiki/Special:EntityData/",C1162), "Klik")</f>
        <v>Klik</v>
      </c>
      <c r="E1162" s="5" t="s">
        <v>3279</v>
      </c>
    </row>
    <row r="1163" spans="1:5" x14ac:dyDescent="0.25">
      <c r="A1163" s="2" t="s">
        <v>1173</v>
      </c>
      <c r="B1163" s="4" t="str">
        <f>HYPERLINK(_xlfn.CONCAT("https://commons.wikimedia.org/wiki/",A1163), "Klik")</f>
        <v>Klik</v>
      </c>
      <c r="C1163" s="6" t="s">
        <v>2834</v>
      </c>
      <c r="D1163" s="4" t="str">
        <f>HYPERLINK(_xlfn.CONCAT("https://commons.wikimedia.org/wiki/Special:EntityData/",C1163), "Klik")</f>
        <v>Klik</v>
      </c>
      <c r="E1163" s="5" t="s">
        <v>3279</v>
      </c>
    </row>
    <row r="1164" spans="1:5" x14ac:dyDescent="0.25">
      <c r="A1164" s="2" t="s">
        <v>1174</v>
      </c>
      <c r="B1164" s="4" t="str">
        <f>HYPERLINK(_xlfn.CONCAT("https://commons.wikimedia.org/wiki/",A1164), "Klik")</f>
        <v>Klik</v>
      </c>
      <c r="C1164" s="6" t="s">
        <v>2827</v>
      </c>
      <c r="D1164" s="4" t="str">
        <f>HYPERLINK(_xlfn.CONCAT("https://commons.wikimedia.org/wiki/Special:EntityData/",C1164), "Klik")</f>
        <v>Klik</v>
      </c>
      <c r="E1164" s="5" t="s">
        <v>3279</v>
      </c>
    </row>
    <row r="1165" spans="1:5" x14ac:dyDescent="0.25">
      <c r="A1165" s="2" t="s">
        <v>1175</v>
      </c>
      <c r="B1165" s="4" t="str">
        <f>HYPERLINK(_xlfn.CONCAT("https://commons.wikimedia.org/wiki/",A1165), "Klik")</f>
        <v>Klik</v>
      </c>
      <c r="C1165" s="6" t="s">
        <v>2801</v>
      </c>
      <c r="D1165" s="4" t="str">
        <f>HYPERLINK(_xlfn.CONCAT("https://commons.wikimedia.org/wiki/Special:EntityData/",C1165), "Klik")</f>
        <v>Klik</v>
      </c>
      <c r="E1165" s="5" t="s">
        <v>3279</v>
      </c>
    </row>
    <row r="1166" spans="1:5" x14ac:dyDescent="0.25">
      <c r="A1166" s="2" t="s">
        <v>1176</v>
      </c>
      <c r="B1166" s="4" t="str">
        <f>HYPERLINK(_xlfn.CONCAT("https://commons.wikimedia.org/wiki/",A1166), "Klik")</f>
        <v>Klik</v>
      </c>
      <c r="C1166" s="6" t="s">
        <v>2821</v>
      </c>
      <c r="D1166" s="4" t="str">
        <f>HYPERLINK(_xlfn.CONCAT("https://commons.wikimedia.org/wiki/Special:EntityData/",C1166), "Klik")</f>
        <v>Klik</v>
      </c>
      <c r="E1166" s="5" t="s">
        <v>3279</v>
      </c>
    </row>
    <row r="1167" spans="1:5" x14ac:dyDescent="0.25">
      <c r="A1167" s="2" t="s">
        <v>1177</v>
      </c>
      <c r="B1167" s="4" t="str">
        <f>HYPERLINK(_xlfn.CONCAT("https://commons.wikimedia.org/wiki/",A1167), "Klik")</f>
        <v>Klik</v>
      </c>
      <c r="C1167" s="6" t="s">
        <v>2822</v>
      </c>
      <c r="D1167" s="4" t="str">
        <f>HYPERLINK(_xlfn.CONCAT("https://commons.wikimedia.org/wiki/Special:EntityData/",C1167), "Klik")</f>
        <v>Klik</v>
      </c>
      <c r="E1167" s="5" t="s">
        <v>3279</v>
      </c>
    </row>
    <row r="1168" spans="1:5" x14ac:dyDescent="0.25">
      <c r="A1168" s="2" t="s">
        <v>1178</v>
      </c>
      <c r="B1168" s="4" t="str">
        <f>HYPERLINK(_xlfn.CONCAT("https://commons.wikimedia.org/wiki/",A1168), "Klik")</f>
        <v>Klik</v>
      </c>
      <c r="C1168" s="6" t="s">
        <v>2819</v>
      </c>
      <c r="D1168" s="4" t="str">
        <f>HYPERLINK(_xlfn.CONCAT("https://commons.wikimedia.org/wiki/Special:EntityData/",C1168), "Klik")</f>
        <v>Klik</v>
      </c>
      <c r="E1168" s="5" t="s">
        <v>3279</v>
      </c>
    </row>
    <row r="1169" spans="1:5" x14ac:dyDescent="0.25">
      <c r="A1169" s="2" t="s">
        <v>1179</v>
      </c>
      <c r="B1169" s="4" t="str">
        <f>HYPERLINK(_xlfn.CONCAT("https://commons.wikimedia.org/wiki/",A1169), "Klik")</f>
        <v>Klik</v>
      </c>
      <c r="C1169" s="6" t="s">
        <v>2820</v>
      </c>
      <c r="D1169" s="4" t="str">
        <f>HYPERLINK(_xlfn.CONCAT("https://commons.wikimedia.org/wiki/Special:EntityData/",C1169), "Klik")</f>
        <v>Klik</v>
      </c>
      <c r="E1169" s="5" t="s">
        <v>3279</v>
      </c>
    </row>
    <row r="1170" spans="1:5" x14ac:dyDescent="0.25">
      <c r="A1170" s="2" t="s">
        <v>1180</v>
      </c>
      <c r="B1170" s="4" t="str">
        <f>HYPERLINK(_xlfn.CONCAT("https://commons.wikimedia.org/wiki/",A1170), "Klik")</f>
        <v>Klik</v>
      </c>
      <c r="C1170" s="6" t="s">
        <v>2808</v>
      </c>
      <c r="D1170" s="4" t="str">
        <f>HYPERLINK(_xlfn.CONCAT("https://commons.wikimedia.org/wiki/Special:EntityData/",C1170), "Klik")</f>
        <v>Klik</v>
      </c>
      <c r="E1170" s="5" t="s">
        <v>3279</v>
      </c>
    </row>
    <row r="1171" spans="1:5" x14ac:dyDescent="0.25">
      <c r="A1171" s="2" t="s">
        <v>1181</v>
      </c>
      <c r="B1171" s="4" t="str">
        <f>HYPERLINK(_xlfn.CONCAT("https://commons.wikimedia.org/wiki/",A1171), "Klik")</f>
        <v>Klik</v>
      </c>
      <c r="C1171" s="6" t="s">
        <v>2830</v>
      </c>
      <c r="D1171" s="4" t="str">
        <f>HYPERLINK(_xlfn.CONCAT("https://commons.wikimedia.org/wiki/Special:EntityData/",C1171), "Klik")</f>
        <v>Klik</v>
      </c>
      <c r="E1171" s="5" t="s">
        <v>3279</v>
      </c>
    </row>
    <row r="1172" spans="1:5" x14ac:dyDescent="0.25">
      <c r="A1172" s="2" t="s">
        <v>1182</v>
      </c>
      <c r="B1172" s="4" t="str">
        <f>HYPERLINK(_xlfn.CONCAT("https://commons.wikimedia.org/wiki/",A1172), "Klik")</f>
        <v>Klik</v>
      </c>
      <c r="C1172" s="6" t="s">
        <v>2809</v>
      </c>
      <c r="D1172" s="4" t="str">
        <f>HYPERLINK(_xlfn.CONCAT("https://commons.wikimedia.org/wiki/Special:EntityData/",C1172), "Klik")</f>
        <v>Klik</v>
      </c>
      <c r="E1172" s="5" t="s">
        <v>3279</v>
      </c>
    </row>
    <row r="1173" spans="1:5" x14ac:dyDescent="0.25">
      <c r="A1173" s="2" t="s">
        <v>1183</v>
      </c>
      <c r="B1173" s="4" t="str">
        <f>HYPERLINK(_xlfn.CONCAT("https://commons.wikimedia.org/wiki/",A1173), "Klik")</f>
        <v>Klik</v>
      </c>
      <c r="C1173" s="6" t="s">
        <v>2838</v>
      </c>
      <c r="D1173" s="4" t="str">
        <f>HYPERLINK(_xlfn.CONCAT("https://commons.wikimedia.org/wiki/Special:EntityData/",C1173), "Klik")</f>
        <v>Klik</v>
      </c>
      <c r="E1173" s="5" t="s">
        <v>3279</v>
      </c>
    </row>
    <row r="1174" spans="1:5" x14ac:dyDescent="0.25">
      <c r="A1174" s="2" t="s">
        <v>1184</v>
      </c>
      <c r="B1174" s="4" t="str">
        <f>HYPERLINK(_xlfn.CONCAT("https://commons.wikimedia.org/wiki/",A1174), "Klik")</f>
        <v>Klik</v>
      </c>
      <c r="C1174" s="6" t="s">
        <v>2817</v>
      </c>
      <c r="D1174" s="4" t="str">
        <f>HYPERLINK(_xlfn.CONCAT("https://commons.wikimedia.org/wiki/Special:EntityData/",C1174), "Klik")</f>
        <v>Klik</v>
      </c>
      <c r="E1174" s="5" t="s">
        <v>3279</v>
      </c>
    </row>
    <row r="1175" spans="1:5" x14ac:dyDescent="0.25">
      <c r="A1175" s="2" t="s">
        <v>1185</v>
      </c>
      <c r="B1175" s="4" t="str">
        <f>HYPERLINK(_xlfn.CONCAT("https://commons.wikimedia.org/wiki/",A1175), "Klik")</f>
        <v>Klik</v>
      </c>
      <c r="C1175" s="6" t="s">
        <v>2804</v>
      </c>
      <c r="D1175" s="4" t="str">
        <f>HYPERLINK(_xlfn.CONCAT("https://commons.wikimedia.org/wiki/Special:EntityData/",C1175), "Klik")</f>
        <v>Klik</v>
      </c>
      <c r="E1175" s="5" t="s">
        <v>3279</v>
      </c>
    </row>
    <row r="1176" spans="1:5" x14ac:dyDescent="0.25">
      <c r="A1176" s="2" t="s">
        <v>1186</v>
      </c>
      <c r="B1176" s="4" t="str">
        <f>HYPERLINK(_xlfn.CONCAT("https://commons.wikimedia.org/wiki/",A1176), "Klik")</f>
        <v>Klik</v>
      </c>
      <c r="C1176" s="6" t="s">
        <v>2816</v>
      </c>
      <c r="D1176" s="4" t="str">
        <f>HYPERLINK(_xlfn.CONCAT("https://commons.wikimedia.org/wiki/Special:EntityData/",C1176), "Klik")</f>
        <v>Klik</v>
      </c>
      <c r="E1176" s="5" t="s">
        <v>3279</v>
      </c>
    </row>
    <row r="1177" spans="1:5" x14ac:dyDescent="0.25">
      <c r="A1177" s="2" t="s">
        <v>1187</v>
      </c>
      <c r="B1177" s="4" t="str">
        <f>HYPERLINK(_xlfn.CONCAT("https://commons.wikimedia.org/wiki/",A1177), "Klik")</f>
        <v>Klik</v>
      </c>
      <c r="C1177" s="6" t="s">
        <v>2839</v>
      </c>
      <c r="D1177" s="4" t="str">
        <f>HYPERLINK(_xlfn.CONCAT("https://commons.wikimedia.org/wiki/Special:EntityData/",C1177), "Klik")</f>
        <v>Klik</v>
      </c>
      <c r="E1177" s="5" t="s">
        <v>3279</v>
      </c>
    </row>
    <row r="1178" spans="1:5" x14ac:dyDescent="0.25">
      <c r="A1178" s="2" t="s">
        <v>1188</v>
      </c>
      <c r="B1178" s="4" t="str">
        <f>HYPERLINK(_xlfn.CONCAT("https://commons.wikimedia.org/wiki/",A1178), "Klik")</f>
        <v>Klik</v>
      </c>
      <c r="C1178" s="6" t="s">
        <v>2800</v>
      </c>
      <c r="D1178" s="4" t="str">
        <f>HYPERLINK(_xlfn.CONCAT("https://commons.wikimedia.org/wiki/Special:EntityData/",C1178), "Klik")</f>
        <v>Klik</v>
      </c>
      <c r="E1178" s="5" t="s">
        <v>3279</v>
      </c>
    </row>
    <row r="1179" spans="1:5" x14ac:dyDescent="0.25">
      <c r="A1179" s="2" t="s">
        <v>1189</v>
      </c>
      <c r="B1179" s="4" t="str">
        <f>HYPERLINK(_xlfn.CONCAT("https://commons.wikimedia.org/wiki/",A1179), "Klik")</f>
        <v>Klik</v>
      </c>
      <c r="C1179" s="6" t="s">
        <v>2815</v>
      </c>
      <c r="D1179" s="4" t="str">
        <f>HYPERLINK(_xlfn.CONCAT("https://commons.wikimedia.org/wiki/Special:EntityData/",C1179), "Klik")</f>
        <v>Klik</v>
      </c>
      <c r="E1179" s="5" t="s">
        <v>3279</v>
      </c>
    </row>
    <row r="1180" spans="1:5" x14ac:dyDescent="0.25">
      <c r="A1180" s="2" t="s">
        <v>1190</v>
      </c>
      <c r="B1180" s="4" t="str">
        <f>HYPERLINK(_xlfn.CONCAT("https://commons.wikimedia.org/wiki/",A1180), "Klik")</f>
        <v>Klik</v>
      </c>
      <c r="C1180" s="6" t="s">
        <v>2837</v>
      </c>
      <c r="D1180" s="4" t="str">
        <f>HYPERLINK(_xlfn.CONCAT("https://commons.wikimedia.org/wiki/Special:EntityData/",C1180), "Klik")</f>
        <v>Klik</v>
      </c>
      <c r="E1180" s="5" t="s">
        <v>3279</v>
      </c>
    </row>
    <row r="1181" spans="1:5" x14ac:dyDescent="0.25">
      <c r="A1181" s="2" t="s">
        <v>1191</v>
      </c>
      <c r="B1181" s="4" t="str">
        <f>HYPERLINK(_xlfn.CONCAT("https://commons.wikimedia.org/wiki/",A1181), "Klik")</f>
        <v>Klik</v>
      </c>
      <c r="C1181" s="6" t="s">
        <v>2807</v>
      </c>
      <c r="D1181" s="4" t="str">
        <f>HYPERLINK(_xlfn.CONCAT("https://commons.wikimedia.org/wiki/Special:EntityData/",C1181), "Klik")</f>
        <v>Klik</v>
      </c>
      <c r="E1181" s="5" t="s">
        <v>3279</v>
      </c>
    </row>
    <row r="1182" spans="1:5" x14ac:dyDescent="0.25">
      <c r="A1182" s="2" t="s">
        <v>1192</v>
      </c>
      <c r="B1182" s="4" t="str">
        <f>HYPERLINK(_xlfn.CONCAT("https://commons.wikimedia.org/wiki/",A1182), "Klik")</f>
        <v>Klik</v>
      </c>
      <c r="C1182" s="6" t="s">
        <v>2798</v>
      </c>
      <c r="D1182" s="4" t="str">
        <f>HYPERLINK(_xlfn.CONCAT("https://commons.wikimedia.org/wiki/Special:EntityData/",C1182), "Klik")</f>
        <v>Klik</v>
      </c>
      <c r="E1182" s="5" t="s">
        <v>3279</v>
      </c>
    </row>
    <row r="1183" spans="1:5" x14ac:dyDescent="0.25">
      <c r="A1183" s="2" t="s">
        <v>1193</v>
      </c>
      <c r="B1183" s="4" t="str">
        <f>HYPERLINK(_xlfn.CONCAT("https://commons.wikimedia.org/wiki/",A1183), "Klik")</f>
        <v>Klik</v>
      </c>
      <c r="C1183" s="6" t="s">
        <v>2795</v>
      </c>
      <c r="D1183" s="4" t="str">
        <f>HYPERLINK(_xlfn.CONCAT("https://commons.wikimedia.org/wiki/Special:EntityData/",C1183), "Klik")</f>
        <v>Klik</v>
      </c>
      <c r="E1183" s="5" t="s">
        <v>3279</v>
      </c>
    </row>
    <row r="1184" spans="1:5" x14ac:dyDescent="0.25">
      <c r="A1184" s="2" t="s">
        <v>1194</v>
      </c>
      <c r="B1184" s="4" t="str">
        <f>HYPERLINK(_xlfn.CONCAT("https://commons.wikimedia.org/wiki/",A1184), "Klik")</f>
        <v>Klik</v>
      </c>
      <c r="C1184" s="6" t="s">
        <v>2825</v>
      </c>
      <c r="D1184" s="4" t="str">
        <f>HYPERLINK(_xlfn.CONCAT("https://commons.wikimedia.org/wiki/Special:EntityData/",C1184), "Klik")</f>
        <v>Klik</v>
      </c>
      <c r="E1184" s="5" t="s">
        <v>3279</v>
      </c>
    </row>
    <row r="1185" spans="1:5" x14ac:dyDescent="0.25">
      <c r="A1185" s="2" t="s">
        <v>1195</v>
      </c>
      <c r="B1185" s="4" t="str">
        <f>HYPERLINK(_xlfn.CONCAT("https://commons.wikimedia.org/wiki/",A1185), "Klik")</f>
        <v>Klik</v>
      </c>
      <c r="C1185" s="6" t="s">
        <v>2826</v>
      </c>
      <c r="D1185" s="4" t="str">
        <f>HYPERLINK(_xlfn.CONCAT("https://commons.wikimedia.org/wiki/Special:EntityData/",C1185), "Klik")</f>
        <v>Klik</v>
      </c>
      <c r="E1185" s="5" t="s">
        <v>3279</v>
      </c>
    </row>
    <row r="1186" spans="1:5" x14ac:dyDescent="0.25">
      <c r="A1186" s="2" t="s">
        <v>1196</v>
      </c>
      <c r="B1186" s="4" t="str">
        <f>HYPERLINK(_xlfn.CONCAT("https://commons.wikimedia.org/wiki/",A1186), "Klik")</f>
        <v>Klik</v>
      </c>
      <c r="C1186" s="6" t="s">
        <v>2799</v>
      </c>
      <c r="D1186" s="4" t="str">
        <f>HYPERLINK(_xlfn.CONCAT("https://commons.wikimedia.org/wiki/Special:EntityData/",C1186), "Klik")</f>
        <v>Klik</v>
      </c>
      <c r="E1186" s="5" t="s">
        <v>3279</v>
      </c>
    </row>
    <row r="1187" spans="1:5" x14ac:dyDescent="0.25">
      <c r="A1187" s="2" t="s">
        <v>1197</v>
      </c>
      <c r="B1187" s="4" t="str">
        <f>HYPERLINK(_xlfn.CONCAT("https://commons.wikimedia.org/wiki/",A1187), "Klik")</f>
        <v>Klik</v>
      </c>
      <c r="C1187" s="6" t="s">
        <v>2790</v>
      </c>
      <c r="D1187" s="4" t="str">
        <f>HYPERLINK(_xlfn.CONCAT("https://commons.wikimedia.org/wiki/Special:EntityData/",C1187), "Klik")</f>
        <v>Klik</v>
      </c>
      <c r="E1187" s="5" t="s">
        <v>3279</v>
      </c>
    </row>
    <row r="1188" spans="1:5" x14ac:dyDescent="0.25">
      <c r="A1188" s="2" t="s">
        <v>1198</v>
      </c>
      <c r="B1188" s="4" t="str">
        <f>HYPERLINK(_xlfn.CONCAT("https://commons.wikimedia.org/wiki/",A1188), "Klik")</f>
        <v>Klik</v>
      </c>
      <c r="C1188" s="6" t="s">
        <v>2813</v>
      </c>
      <c r="D1188" s="4" t="str">
        <f>HYPERLINK(_xlfn.CONCAT("https://commons.wikimedia.org/wiki/Special:EntityData/",C1188), "Klik")</f>
        <v>Klik</v>
      </c>
      <c r="E1188" s="5" t="s">
        <v>3279</v>
      </c>
    </row>
    <row r="1189" spans="1:5" x14ac:dyDescent="0.25">
      <c r="A1189" s="2" t="s">
        <v>1199</v>
      </c>
      <c r="B1189" s="4" t="str">
        <f>HYPERLINK(_xlfn.CONCAT("https://commons.wikimedia.org/wiki/",A1189), "Klik")</f>
        <v>Klik</v>
      </c>
      <c r="C1189" s="6" t="s">
        <v>2792</v>
      </c>
      <c r="D1189" s="4" t="str">
        <f>HYPERLINK(_xlfn.CONCAT("https://commons.wikimedia.org/wiki/Special:EntityData/",C1189), "Klik")</f>
        <v>Klik</v>
      </c>
      <c r="E1189" s="5" t="s">
        <v>3279</v>
      </c>
    </row>
    <row r="1190" spans="1:5" x14ac:dyDescent="0.25">
      <c r="A1190" s="2" t="s">
        <v>1200</v>
      </c>
      <c r="B1190" s="4" t="str">
        <f>HYPERLINK(_xlfn.CONCAT("https://commons.wikimedia.org/wiki/",A1190), "Klik")</f>
        <v>Klik</v>
      </c>
      <c r="C1190" s="6" t="s">
        <v>2791</v>
      </c>
      <c r="D1190" s="4" t="str">
        <f>HYPERLINK(_xlfn.CONCAT("https://commons.wikimedia.org/wiki/Special:EntityData/",C1190), "Klik")</f>
        <v>Klik</v>
      </c>
      <c r="E1190" s="5" t="s">
        <v>3279</v>
      </c>
    </row>
    <row r="1191" spans="1:5" x14ac:dyDescent="0.25">
      <c r="A1191" s="2" t="s">
        <v>1201</v>
      </c>
      <c r="B1191" s="4" t="str">
        <f>HYPERLINK(_xlfn.CONCAT("https://commons.wikimedia.org/wiki/",A1191), "Klik")</f>
        <v>Klik</v>
      </c>
      <c r="C1191" s="6" t="s">
        <v>2803</v>
      </c>
      <c r="D1191" s="4" t="str">
        <f>HYPERLINK(_xlfn.CONCAT("https://commons.wikimedia.org/wiki/Special:EntityData/",C1191), "Klik")</f>
        <v>Klik</v>
      </c>
      <c r="E1191" s="5" t="s">
        <v>3279</v>
      </c>
    </row>
    <row r="1192" spans="1:5" x14ac:dyDescent="0.25">
      <c r="A1192" s="2" t="s">
        <v>1202</v>
      </c>
      <c r="B1192" s="4" t="str">
        <f>HYPERLINK(_xlfn.CONCAT("https://commons.wikimedia.org/wiki/",A1192), "Klik")</f>
        <v>Klik</v>
      </c>
      <c r="C1192" s="6" t="s">
        <v>2883</v>
      </c>
      <c r="D1192" s="4" t="str">
        <f>HYPERLINK(_xlfn.CONCAT("https://commons.wikimedia.org/wiki/Special:EntityData/",C1192), "Klik")</f>
        <v>Klik</v>
      </c>
      <c r="E1192" s="5" t="s">
        <v>3279</v>
      </c>
    </row>
    <row r="1193" spans="1:5" x14ac:dyDescent="0.25">
      <c r="A1193" s="2" t="s">
        <v>1203</v>
      </c>
      <c r="B1193" s="4" t="str">
        <f>HYPERLINK(_xlfn.CONCAT("https://commons.wikimedia.org/wiki/",A1193), "Klik")</f>
        <v>Klik</v>
      </c>
      <c r="C1193" s="6" t="s">
        <v>2862</v>
      </c>
      <c r="D1193" s="4" t="str">
        <f>HYPERLINK(_xlfn.CONCAT("https://commons.wikimedia.org/wiki/Special:EntityData/",C1193), "Klik")</f>
        <v>Klik</v>
      </c>
      <c r="E1193" s="5" t="s">
        <v>3279</v>
      </c>
    </row>
    <row r="1194" spans="1:5" x14ac:dyDescent="0.25">
      <c r="A1194" s="2" t="s">
        <v>1204</v>
      </c>
      <c r="B1194" s="4" t="str">
        <f>HYPERLINK(_xlfn.CONCAT("https://commons.wikimedia.org/wiki/",A1194), "Klik")</f>
        <v>Klik</v>
      </c>
      <c r="C1194" s="6" t="s">
        <v>2869</v>
      </c>
      <c r="D1194" s="4" t="str">
        <f>HYPERLINK(_xlfn.CONCAT("https://commons.wikimedia.org/wiki/Special:EntityData/",C1194), "Klik")</f>
        <v>Klik</v>
      </c>
      <c r="E1194" s="5" t="s">
        <v>3279</v>
      </c>
    </row>
    <row r="1195" spans="1:5" x14ac:dyDescent="0.25">
      <c r="A1195" s="2" t="s">
        <v>1205</v>
      </c>
      <c r="B1195" s="4" t="str">
        <f>HYPERLINK(_xlfn.CONCAT("https://commons.wikimedia.org/wiki/",A1195), "Klik")</f>
        <v>Klik</v>
      </c>
      <c r="C1195" s="6" t="s">
        <v>2870</v>
      </c>
      <c r="D1195" s="4" t="str">
        <f>HYPERLINK(_xlfn.CONCAT("https://commons.wikimedia.org/wiki/Special:EntityData/",C1195), "Klik")</f>
        <v>Klik</v>
      </c>
      <c r="E1195" s="5" t="s">
        <v>3279</v>
      </c>
    </row>
    <row r="1196" spans="1:5" x14ac:dyDescent="0.25">
      <c r="A1196" s="2" t="s">
        <v>1206</v>
      </c>
      <c r="B1196" s="4" t="str">
        <f>HYPERLINK(_xlfn.CONCAT("https://commons.wikimedia.org/wiki/",A1196), "Klik")</f>
        <v>Klik</v>
      </c>
      <c r="C1196" s="6" t="s">
        <v>2871</v>
      </c>
      <c r="D1196" s="4" t="str">
        <f>HYPERLINK(_xlfn.CONCAT("https://commons.wikimedia.org/wiki/Special:EntityData/",C1196), "Klik")</f>
        <v>Klik</v>
      </c>
      <c r="E1196" s="5" t="s">
        <v>3279</v>
      </c>
    </row>
    <row r="1197" spans="1:5" x14ac:dyDescent="0.25">
      <c r="A1197" s="2" t="s">
        <v>1207</v>
      </c>
      <c r="B1197" s="4" t="str">
        <f>HYPERLINK(_xlfn.CONCAT("https://commons.wikimedia.org/wiki/",A1197), "Klik")</f>
        <v>Klik</v>
      </c>
      <c r="C1197" s="6" t="s">
        <v>2849</v>
      </c>
      <c r="D1197" s="4" t="str">
        <f>HYPERLINK(_xlfn.CONCAT("https://commons.wikimedia.org/wiki/Special:EntityData/",C1197), "Klik")</f>
        <v>Klik</v>
      </c>
      <c r="E1197" s="5" t="s">
        <v>3279</v>
      </c>
    </row>
    <row r="1198" spans="1:5" x14ac:dyDescent="0.25">
      <c r="A1198" s="2" t="s">
        <v>1208</v>
      </c>
      <c r="B1198" s="4" t="str">
        <f>HYPERLINK(_xlfn.CONCAT("https://commons.wikimedia.org/wiki/",A1198), "Klik")</f>
        <v>Klik</v>
      </c>
      <c r="C1198" s="6" t="s">
        <v>2850</v>
      </c>
      <c r="D1198" s="4" t="str">
        <f>HYPERLINK(_xlfn.CONCAT("https://commons.wikimedia.org/wiki/Special:EntityData/",C1198), "Klik")</f>
        <v>Klik</v>
      </c>
      <c r="E1198" s="5" t="s">
        <v>3279</v>
      </c>
    </row>
    <row r="1199" spans="1:5" x14ac:dyDescent="0.25">
      <c r="A1199" s="2" t="s">
        <v>1209</v>
      </c>
      <c r="B1199" s="4" t="str">
        <f>HYPERLINK(_xlfn.CONCAT("https://commons.wikimedia.org/wiki/",A1199), "Klik")</f>
        <v>Klik</v>
      </c>
      <c r="C1199" s="6" t="s">
        <v>2856</v>
      </c>
      <c r="D1199" s="4" t="str">
        <f>HYPERLINK(_xlfn.CONCAT("https://commons.wikimedia.org/wiki/Special:EntityData/",C1199), "Klik")</f>
        <v>Klik</v>
      </c>
      <c r="E1199" s="5" t="s">
        <v>3279</v>
      </c>
    </row>
    <row r="1200" spans="1:5" x14ac:dyDescent="0.25">
      <c r="A1200" s="2" t="s">
        <v>1210</v>
      </c>
      <c r="B1200" s="4" t="str">
        <f>HYPERLINK(_xlfn.CONCAT("https://commons.wikimedia.org/wiki/",A1200), "Klik")</f>
        <v>Klik</v>
      </c>
      <c r="C1200" s="6" t="s">
        <v>2857</v>
      </c>
      <c r="D1200" s="4" t="str">
        <f>HYPERLINK(_xlfn.CONCAT("https://commons.wikimedia.org/wiki/Special:EntityData/",C1200), "Klik")</f>
        <v>Klik</v>
      </c>
      <c r="E1200" s="5" t="s">
        <v>3279</v>
      </c>
    </row>
    <row r="1201" spans="1:5" x14ac:dyDescent="0.25">
      <c r="A1201" s="2" t="s">
        <v>1211</v>
      </c>
      <c r="B1201" s="4" t="str">
        <f>HYPERLINK(_xlfn.CONCAT("https://commons.wikimedia.org/wiki/",A1201), "Klik")</f>
        <v>Klik</v>
      </c>
      <c r="C1201" s="6" t="s">
        <v>2859</v>
      </c>
      <c r="D1201" s="4" t="str">
        <f>HYPERLINK(_xlfn.CONCAT("https://commons.wikimedia.org/wiki/Special:EntityData/",C1201), "Klik")</f>
        <v>Klik</v>
      </c>
      <c r="E1201" s="5" t="s">
        <v>3279</v>
      </c>
    </row>
    <row r="1202" spans="1:5" x14ac:dyDescent="0.25">
      <c r="A1202" s="2" t="s">
        <v>1212</v>
      </c>
      <c r="B1202" s="4" t="str">
        <f>HYPERLINK(_xlfn.CONCAT("https://commons.wikimedia.org/wiki/",A1202), "Klik")</f>
        <v>Klik</v>
      </c>
      <c r="C1202" s="6" t="s">
        <v>2842</v>
      </c>
      <c r="D1202" s="4" t="str">
        <f>HYPERLINK(_xlfn.CONCAT("https://commons.wikimedia.org/wiki/Special:EntityData/",C1202), "Klik")</f>
        <v>Klik</v>
      </c>
      <c r="E1202" s="5" t="s">
        <v>3279</v>
      </c>
    </row>
    <row r="1203" spans="1:5" x14ac:dyDescent="0.25">
      <c r="A1203" s="2" t="s">
        <v>1213</v>
      </c>
      <c r="B1203" s="4" t="str">
        <f>HYPERLINK(_xlfn.CONCAT("https://commons.wikimedia.org/wiki/",A1203), "Klik")</f>
        <v>Klik</v>
      </c>
      <c r="C1203" s="6" t="s">
        <v>2884</v>
      </c>
      <c r="D1203" s="4" t="str">
        <f>HYPERLINK(_xlfn.CONCAT("https://commons.wikimedia.org/wiki/Special:EntityData/",C1203), "Klik")</f>
        <v>Klik</v>
      </c>
      <c r="E1203" s="5" t="s">
        <v>3279</v>
      </c>
    </row>
    <row r="1204" spans="1:5" x14ac:dyDescent="0.25">
      <c r="A1204" s="2" t="s">
        <v>1214</v>
      </c>
      <c r="B1204" s="4" t="str">
        <f>HYPERLINK(_xlfn.CONCAT("https://commons.wikimedia.org/wiki/",A1204), "Klik")</f>
        <v>Klik</v>
      </c>
      <c r="C1204" s="6" t="s">
        <v>2885</v>
      </c>
      <c r="D1204" s="4" t="str">
        <f>HYPERLINK(_xlfn.CONCAT("https://commons.wikimedia.org/wiki/Special:EntityData/",C1204), "Klik")</f>
        <v>Klik</v>
      </c>
      <c r="E1204" s="5" t="s">
        <v>3279</v>
      </c>
    </row>
    <row r="1205" spans="1:5" x14ac:dyDescent="0.25">
      <c r="A1205" s="2" t="s">
        <v>1215</v>
      </c>
      <c r="B1205" s="4" t="str">
        <f>HYPERLINK(_xlfn.CONCAT("https://commons.wikimedia.org/wiki/",A1205), "Klik")</f>
        <v>Klik</v>
      </c>
      <c r="C1205" s="6" t="s">
        <v>2841</v>
      </c>
      <c r="D1205" s="4" t="str">
        <f>HYPERLINK(_xlfn.CONCAT("https://commons.wikimedia.org/wiki/Special:EntityData/",C1205), "Klik")</f>
        <v>Klik</v>
      </c>
      <c r="E1205" s="5" t="s">
        <v>3279</v>
      </c>
    </row>
    <row r="1206" spans="1:5" x14ac:dyDescent="0.25">
      <c r="A1206" s="2" t="s">
        <v>1216</v>
      </c>
      <c r="B1206" s="4" t="str">
        <f>HYPERLINK(_xlfn.CONCAT("https://commons.wikimedia.org/wiki/",A1206), "Klik")</f>
        <v>Klik</v>
      </c>
      <c r="C1206" s="6" t="s">
        <v>2840</v>
      </c>
      <c r="D1206" s="4" t="str">
        <f>HYPERLINK(_xlfn.CONCAT("https://commons.wikimedia.org/wiki/Special:EntityData/",C1206), "Klik")</f>
        <v>Klik</v>
      </c>
      <c r="E1206" s="5" t="s">
        <v>3279</v>
      </c>
    </row>
    <row r="1207" spans="1:5" x14ac:dyDescent="0.25">
      <c r="A1207" s="2" t="s">
        <v>1217</v>
      </c>
      <c r="B1207" s="4" t="str">
        <f>HYPERLINK(_xlfn.CONCAT("https://commons.wikimedia.org/wiki/",A1207), "Klik")</f>
        <v>Klik</v>
      </c>
      <c r="C1207" s="6" t="s">
        <v>2851</v>
      </c>
      <c r="D1207" s="4" t="str">
        <f>HYPERLINK(_xlfn.CONCAT("https://commons.wikimedia.org/wiki/Special:EntityData/",C1207), "Klik")</f>
        <v>Klik</v>
      </c>
      <c r="E1207" s="5" t="s">
        <v>3279</v>
      </c>
    </row>
    <row r="1208" spans="1:5" x14ac:dyDescent="0.25">
      <c r="A1208" s="2" t="s">
        <v>1218</v>
      </c>
      <c r="B1208" s="4" t="str">
        <f>HYPERLINK(_xlfn.CONCAT("https://commons.wikimedia.org/wiki/",A1208), "Klik")</f>
        <v>Klik</v>
      </c>
      <c r="C1208" s="6" t="s">
        <v>2844</v>
      </c>
      <c r="D1208" s="4" t="str">
        <f>HYPERLINK(_xlfn.CONCAT("https://commons.wikimedia.org/wiki/Special:EntityData/",C1208), "Klik")</f>
        <v>Klik</v>
      </c>
      <c r="E1208" s="5" t="s">
        <v>3279</v>
      </c>
    </row>
    <row r="1209" spans="1:5" x14ac:dyDescent="0.25">
      <c r="A1209" s="2" t="s">
        <v>1219</v>
      </c>
      <c r="B1209" s="4" t="str">
        <f>HYPERLINK(_xlfn.CONCAT("https://commons.wikimedia.org/wiki/",A1209), "Klik")</f>
        <v>Klik</v>
      </c>
      <c r="C1209" s="6" t="s">
        <v>2843</v>
      </c>
      <c r="D1209" s="4" t="str">
        <f>HYPERLINK(_xlfn.CONCAT("https://commons.wikimedia.org/wiki/Special:EntityData/",C1209), "Klik")</f>
        <v>Klik</v>
      </c>
      <c r="E1209" s="5" t="s">
        <v>3279</v>
      </c>
    </row>
    <row r="1210" spans="1:5" x14ac:dyDescent="0.25">
      <c r="A1210" s="2" t="s">
        <v>1220</v>
      </c>
      <c r="B1210" s="4" t="str">
        <f>HYPERLINK(_xlfn.CONCAT("https://commons.wikimedia.org/wiki/",A1210), "Klik")</f>
        <v>Klik</v>
      </c>
      <c r="C1210" s="6" t="s">
        <v>2887</v>
      </c>
      <c r="D1210" s="4" t="str">
        <f>HYPERLINK(_xlfn.CONCAT("https://commons.wikimedia.org/wiki/Special:EntityData/",C1210), "Klik")</f>
        <v>Klik</v>
      </c>
      <c r="E1210" s="5" t="s">
        <v>3279</v>
      </c>
    </row>
    <row r="1211" spans="1:5" x14ac:dyDescent="0.25">
      <c r="A1211" s="2" t="s">
        <v>1221</v>
      </c>
      <c r="B1211" s="4" t="str">
        <f>HYPERLINK(_xlfn.CONCAT("https://commons.wikimedia.org/wiki/",A1211), "Klik")</f>
        <v>Klik</v>
      </c>
      <c r="C1211" s="6" t="s">
        <v>2848</v>
      </c>
      <c r="D1211" s="4" t="str">
        <f>HYPERLINK(_xlfn.CONCAT("https://commons.wikimedia.org/wiki/Special:EntityData/",C1211), "Klik")</f>
        <v>Klik</v>
      </c>
      <c r="E1211" s="5" t="s">
        <v>3279</v>
      </c>
    </row>
    <row r="1212" spans="1:5" x14ac:dyDescent="0.25">
      <c r="A1212" s="2" t="s">
        <v>1222</v>
      </c>
      <c r="B1212" s="4" t="str">
        <f>HYPERLINK(_xlfn.CONCAT("https://commons.wikimedia.org/wiki/",A1212), "Klik")</f>
        <v>Klik</v>
      </c>
      <c r="C1212" s="6" t="s">
        <v>2866</v>
      </c>
      <c r="D1212" s="4" t="str">
        <f>HYPERLINK(_xlfn.CONCAT("https://commons.wikimedia.org/wiki/Special:EntityData/",C1212), "Klik")</f>
        <v>Klik</v>
      </c>
      <c r="E1212" s="5" t="s">
        <v>3279</v>
      </c>
    </row>
    <row r="1213" spans="1:5" x14ac:dyDescent="0.25">
      <c r="A1213" s="2" t="s">
        <v>1223</v>
      </c>
      <c r="B1213" s="4" t="str">
        <f>HYPERLINK(_xlfn.CONCAT("https://commons.wikimedia.org/wiki/",A1213), "Klik")</f>
        <v>Klik</v>
      </c>
      <c r="C1213" s="6" t="s">
        <v>2882</v>
      </c>
      <c r="D1213" s="4" t="str">
        <f>HYPERLINK(_xlfn.CONCAT("https://commons.wikimedia.org/wiki/Special:EntityData/",C1213), "Klik")</f>
        <v>Klik</v>
      </c>
      <c r="E1213" s="5" t="s">
        <v>3279</v>
      </c>
    </row>
    <row r="1214" spans="1:5" x14ac:dyDescent="0.25">
      <c r="A1214" s="2" t="s">
        <v>1224</v>
      </c>
      <c r="B1214" s="4" t="str">
        <f>HYPERLINK(_xlfn.CONCAT("https://commons.wikimedia.org/wiki/",A1214), "Klik")</f>
        <v>Klik</v>
      </c>
      <c r="C1214" s="6" t="s">
        <v>2860</v>
      </c>
      <c r="D1214" s="4" t="str">
        <f>HYPERLINK(_xlfn.CONCAT("https://commons.wikimedia.org/wiki/Special:EntityData/",C1214), "Klik")</f>
        <v>Klik</v>
      </c>
      <c r="E1214" s="5" t="s">
        <v>3279</v>
      </c>
    </row>
    <row r="1215" spans="1:5" x14ac:dyDescent="0.25">
      <c r="A1215" s="2" t="s">
        <v>1225</v>
      </c>
      <c r="B1215" s="4" t="str">
        <f>HYPERLINK(_xlfn.CONCAT("https://commons.wikimedia.org/wiki/",A1215), "Klik")</f>
        <v>Klik</v>
      </c>
      <c r="C1215" s="6" t="s">
        <v>2873</v>
      </c>
      <c r="D1215" s="4" t="str">
        <f>HYPERLINK(_xlfn.CONCAT("https://commons.wikimedia.org/wiki/Special:EntityData/",C1215), "Klik")</f>
        <v>Klik</v>
      </c>
      <c r="E1215" s="5" t="s">
        <v>3279</v>
      </c>
    </row>
    <row r="1216" spans="1:5" x14ac:dyDescent="0.25">
      <c r="A1216" s="2" t="s">
        <v>1226</v>
      </c>
      <c r="B1216" s="4" t="str">
        <f>HYPERLINK(_xlfn.CONCAT("https://commons.wikimedia.org/wiki/",A1216), "Klik")</f>
        <v>Klik</v>
      </c>
      <c r="C1216" s="6" t="s">
        <v>2879</v>
      </c>
      <c r="D1216" s="4" t="str">
        <f>HYPERLINK(_xlfn.CONCAT("https://commons.wikimedia.org/wiki/Special:EntityData/",C1216), "Klik")</f>
        <v>Klik</v>
      </c>
      <c r="E1216" s="5" t="s">
        <v>3279</v>
      </c>
    </row>
    <row r="1217" spans="1:5" x14ac:dyDescent="0.25">
      <c r="A1217" s="2" t="s">
        <v>1227</v>
      </c>
      <c r="B1217" s="4" t="str">
        <f>HYPERLINK(_xlfn.CONCAT("https://commons.wikimedia.org/wiki/",A1217), "Klik")</f>
        <v>Klik</v>
      </c>
      <c r="C1217" s="6" t="s">
        <v>2880</v>
      </c>
      <c r="D1217" s="4" t="str">
        <f>HYPERLINK(_xlfn.CONCAT("https://commons.wikimedia.org/wiki/Special:EntityData/",C1217), "Klik")</f>
        <v>Klik</v>
      </c>
      <c r="E1217" s="5" t="s">
        <v>3279</v>
      </c>
    </row>
    <row r="1218" spans="1:5" x14ac:dyDescent="0.25">
      <c r="A1218" s="2" t="s">
        <v>1228</v>
      </c>
      <c r="B1218" s="4" t="str">
        <f>HYPERLINK(_xlfn.CONCAT("https://commons.wikimedia.org/wiki/",A1218), "Klik")</f>
        <v>Klik</v>
      </c>
      <c r="C1218" s="6" t="s">
        <v>2877</v>
      </c>
      <c r="D1218" s="4" t="str">
        <f>HYPERLINK(_xlfn.CONCAT("https://commons.wikimedia.org/wiki/Special:EntityData/",C1218), "Klik")</f>
        <v>Klik</v>
      </c>
      <c r="E1218" s="5" t="s">
        <v>3279</v>
      </c>
    </row>
    <row r="1219" spans="1:5" x14ac:dyDescent="0.25">
      <c r="A1219" s="2" t="s">
        <v>1229</v>
      </c>
      <c r="B1219" s="4" t="str">
        <f>HYPERLINK(_xlfn.CONCAT("https://commons.wikimedia.org/wiki/",A1219), "Klik")</f>
        <v>Klik</v>
      </c>
      <c r="C1219" s="6" t="s">
        <v>2878</v>
      </c>
      <c r="D1219" s="4" t="str">
        <f>HYPERLINK(_xlfn.CONCAT("https://commons.wikimedia.org/wiki/Special:EntityData/",C1219), "Klik")</f>
        <v>Klik</v>
      </c>
      <c r="E1219" s="5" t="s">
        <v>3279</v>
      </c>
    </row>
    <row r="1220" spans="1:5" x14ac:dyDescent="0.25">
      <c r="A1220" s="2" t="s">
        <v>1230</v>
      </c>
      <c r="B1220" s="4" t="str">
        <f>HYPERLINK(_xlfn.CONCAT("https://commons.wikimedia.org/wiki/",A1220), "Klik")</f>
        <v>Klik</v>
      </c>
      <c r="C1220" s="6" t="s">
        <v>2876</v>
      </c>
      <c r="D1220" s="4" t="str">
        <f>HYPERLINK(_xlfn.CONCAT("https://commons.wikimedia.org/wiki/Special:EntityData/",C1220), "Klik")</f>
        <v>Klik</v>
      </c>
      <c r="E1220" s="5" t="s">
        <v>3279</v>
      </c>
    </row>
    <row r="1221" spans="1:5" x14ac:dyDescent="0.25">
      <c r="A1221" s="2" t="s">
        <v>1231</v>
      </c>
      <c r="B1221" s="4" t="str">
        <f>HYPERLINK(_xlfn.CONCAT("https://commons.wikimedia.org/wiki/",A1221), "Klik")</f>
        <v>Klik</v>
      </c>
      <c r="C1221" s="6" t="s">
        <v>2875</v>
      </c>
      <c r="D1221" s="4" t="str">
        <f>HYPERLINK(_xlfn.CONCAT("https://commons.wikimedia.org/wiki/Special:EntityData/",C1221), "Klik")</f>
        <v>Klik</v>
      </c>
      <c r="E1221" s="5" t="s">
        <v>3279</v>
      </c>
    </row>
    <row r="1222" spans="1:5" x14ac:dyDescent="0.25">
      <c r="A1222" s="2" t="s">
        <v>1232</v>
      </c>
      <c r="B1222" s="4" t="str">
        <f>HYPERLINK(_xlfn.CONCAT("https://commons.wikimedia.org/wiki/",A1222), "Klik")</f>
        <v>Klik</v>
      </c>
      <c r="C1222" s="6" t="s">
        <v>2881</v>
      </c>
      <c r="D1222" s="4" t="str">
        <f>HYPERLINK(_xlfn.CONCAT("https://commons.wikimedia.org/wiki/Special:EntityData/",C1222), "Klik")</f>
        <v>Klik</v>
      </c>
      <c r="E1222" s="5" t="s">
        <v>3279</v>
      </c>
    </row>
    <row r="1223" spans="1:5" x14ac:dyDescent="0.25">
      <c r="A1223" s="2" t="s">
        <v>1233</v>
      </c>
      <c r="B1223" s="4" t="str">
        <f>HYPERLINK(_xlfn.CONCAT("https://commons.wikimedia.org/wiki/",A1223), "Klik")</f>
        <v>Klik</v>
      </c>
      <c r="C1223" s="6" t="s">
        <v>2889</v>
      </c>
      <c r="D1223" s="4" t="str">
        <f>HYPERLINK(_xlfn.CONCAT("https://commons.wikimedia.org/wiki/Special:EntityData/",C1223), "Klik")</f>
        <v>Klik</v>
      </c>
      <c r="E1223" s="5" t="s">
        <v>3279</v>
      </c>
    </row>
    <row r="1224" spans="1:5" x14ac:dyDescent="0.25">
      <c r="A1224" s="2" t="s">
        <v>1234</v>
      </c>
      <c r="B1224" s="4" t="str">
        <f>HYPERLINK(_xlfn.CONCAT("https://commons.wikimedia.org/wiki/",A1224), "Klik")</f>
        <v>Klik</v>
      </c>
      <c r="C1224" s="6" t="s">
        <v>2854</v>
      </c>
      <c r="D1224" s="4" t="str">
        <f>HYPERLINK(_xlfn.CONCAT("https://commons.wikimedia.org/wiki/Special:EntityData/",C1224), "Klik")</f>
        <v>Klik</v>
      </c>
      <c r="E1224" s="5" t="s">
        <v>3279</v>
      </c>
    </row>
    <row r="1225" spans="1:5" x14ac:dyDescent="0.25">
      <c r="A1225" s="2" t="s">
        <v>1235</v>
      </c>
      <c r="B1225" s="4" t="str">
        <f>HYPERLINK(_xlfn.CONCAT("https://commons.wikimedia.org/wiki/",A1225), "Klik")</f>
        <v>Klik</v>
      </c>
      <c r="C1225" s="6" t="s">
        <v>2855</v>
      </c>
      <c r="D1225" s="4" t="str">
        <f>HYPERLINK(_xlfn.CONCAT("https://commons.wikimedia.org/wiki/Special:EntityData/",C1225), "Klik")</f>
        <v>Klik</v>
      </c>
      <c r="E1225" s="5" t="s">
        <v>3279</v>
      </c>
    </row>
    <row r="1226" spans="1:5" x14ac:dyDescent="0.25">
      <c r="A1226" s="2" t="s">
        <v>1236</v>
      </c>
      <c r="B1226" s="4" t="str">
        <f>HYPERLINK(_xlfn.CONCAT("https://commons.wikimedia.org/wiki/",A1226), "Klik")</f>
        <v>Klik</v>
      </c>
      <c r="C1226" s="6" t="s">
        <v>2853</v>
      </c>
      <c r="D1226" s="4" t="str">
        <f>HYPERLINK(_xlfn.CONCAT("https://commons.wikimedia.org/wiki/Special:EntityData/",C1226), "Klik")</f>
        <v>Klik</v>
      </c>
      <c r="E1226" s="5" t="s">
        <v>3279</v>
      </c>
    </row>
    <row r="1227" spans="1:5" x14ac:dyDescent="0.25">
      <c r="A1227" s="2" t="s">
        <v>1237</v>
      </c>
      <c r="B1227" s="4" t="str">
        <f>HYPERLINK(_xlfn.CONCAT("https://commons.wikimedia.org/wiki/",A1227), "Klik")</f>
        <v>Klik</v>
      </c>
      <c r="C1227" s="6" t="s">
        <v>2888</v>
      </c>
      <c r="D1227" s="4" t="str">
        <f>HYPERLINK(_xlfn.CONCAT("https://commons.wikimedia.org/wiki/Special:EntityData/",C1227), "Klik")</f>
        <v>Klik</v>
      </c>
      <c r="E1227" s="5" t="s">
        <v>3279</v>
      </c>
    </row>
    <row r="1228" spans="1:5" x14ac:dyDescent="0.25">
      <c r="A1228" s="2" t="s">
        <v>1238</v>
      </c>
      <c r="B1228" s="4" t="str">
        <f>HYPERLINK(_xlfn.CONCAT("https://commons.wikimedia.org/wiki/",A1228), "Klik")</f>
        <v>Klik</v>
      </c>
      <c r="C1228" s="6" t="s">
        <v>2845</v>
      </c>
      <c r="D1228" s="4" t="str">
        <f>HYPERLINK(_xlfn.CONCAT("https://commons.wikimedia.org/wiki/Special:EntityData/",C1228), "Klik")</f>
        <v>Klik</v>
      </c>
      <c r="E1228" s="5" t="s">
        <v>3279</v>
      </c>
    </row>
    <row r="1229" spans="1:5" x14ac:dyDescent="0.25">
      <c r="A1229" s="2" t="s">
        <v>1239</v>
      </c>
      <c r="B1229" s="4" t="str">
        <f>HYPERLINK(_xlfn.CONCAT("https://commons.wikimedia.org/wiki/",A1229), "Klik")</f>
        <v>Klik</v>
      </c>
      <c r="C1229" s="6" t="s">
        <v>2861</v>
      </c>
      <c r="D1229" s="4" t="str">
        <f>HYPERLINK(_xlfn.CONCAT("https://commons.wikimedia.org/wiki/Special:EntityData/",C1229), "Klik")</f>
        <v>Klik</v>
      </c>
      <c r="E1229" s="5" t="s">
        <v>3279</v>
      </c>
    </row>
    <row r="1230" spans="1:5" x14ac:dyDescent="0.25">
      <c r="A1230" s="2" t="s">
        <v>1240</v>
      </c>
      <c r="B1230" s="4" t="str">
        <f>HYPERLINK(_xlfn.CONCAT("https://commons.wikimedia.org/wiki/",A1230), "Klik")</f>
        <v>Klik</v>
      </c>
      <c r="C1230" s="6" t="s">
        <v>2858</v>
      </c>
      <c r="D1230" s="4" t="str">
        <f>HYPERLINK(_xlfn.CONCAT("https://commons.wikimedia.org/wiki/Special:EntityData/",C1230), "Klik")</f>
        <v>Klik</v>
      </c>
      <c r="E1230" s="5" t="s">
        <v>3279</v>
      </c>
    </row>
    <row r="1231" spans="1:5" x14ac:dyDescent="0.25">
      <c r="A1231" s="2" t="s">
        <v>1241</v>
      </c>
      <c r="B1231" s="4" t="str">
        <f>HYPERLINK(_xlfn.CONCAT("https://commons.wikimedia.org/wiki/",A1231), "Klik")</f>
        <v>Klik</v>
      </c>
      <c r="C1231" s="6" t="s">
        <v>2847</v>
      </c>
      <c r="D1231" s="4" t="str">
        <f>HYPERLINK(_xlfn.CONCAT("https://commons.wikimedia.org/wiki/Special:EntityData/",C1231), "Klik")</f>
        <v>Klik</v>
      </c>
      <c r="E1231" s="5" t="s">
        <v>3279</v>
      </c>
    </row>
    <row r="1232" spans="1:5" x14ac:dyDescent="0.25">
      <c r="A1232" s="2" t="s">
        <v>1242</v>
      </c>
      <c r="B1232" s="4" t="str">
        <f>HYPERLINK(_xlfn.CONCAT("https://commons.wikimedia.org/wiki/",A1232), "Klik")</f>
        <v>Klik</v>
      </c>
      <c r="C1232" s="6" t="s">
        <v>2863</v>
      </c>
      <c r="D1232" s="4" t="str">
        <f>HYPERLINK(_xlfn.CONCAT("https://commons.wikimedia.org/wiki/Special:EntityData/",C1232), "Klik")</f>
        <v>Klik</v>
      </c>
      <c r="E1232" s="5" t="s">
        <v>3279</v>
      </c>
    </row>
    <row r="1233" spans="1:5" x14ac:dyDescent="0.25">
      <c r="A1233" s="2" t="s">
        <v>1243</v>
      </c>
      <c r="B1233" s="4" t="str">
        <f>HYPERLINK(_xlfn.CONCAT("https://commons.wikimedia.org/wiki/",A1233), "Klik")</f>
        <v>Klik</v>
      </c>
      <c r="C1233" s="6" t="s">
        <v>2868</v>
      </c>
      <c r="D1233" s="4" t="str">
        <f>HYPERLINK(_xlfn.CONCAT("https://commons.wikimedia.org/wiki/Special:EntityData/",C1233), "Klik")</f>
        <v>Klik</v>
      </c>
      <c r="E1233" s="5" t="s">
        <v>3279</v>
      </c>
    </row>
    <row r="1234" spans="1:5" x14ac:dyDescent="0.25">
      <c r="A1234" s="2" t="s">
        <v>1244</v>
      </c>
      <c r="B1234" s="4" t="str">
        <f>HYPERLINK(_xlfn.CONCAT("https://commons.wikimedia.org/wiki/",A1234), "Klik")</f>
        <v>Klik</v>
      </c>
      <c r="C1234" s="6" t="s">
        <v>2867</v>
      </c>
      <c r="D1234" s="4" t="str">
        <f>HYPERLINK(_xlfn.CONCAT("https://commons.wikimedia.org/wiki/Special:EntityData/",C1234), "Klik")</f>
        <v>Klik</v>
      </c>
      <c r="E1234" s="5" t="s">
        <v>3279</v>
      </c>
    </row>
    <row r="1235" spans="1:5" x14ac:dyDescent="0.25">
      <c r="A1235" s="2" t="s">
        <v>1245</v>
      </c>
      <c r="B1235" s="4" t="str">
        <f>HYPERLINK(_xlfn.CONCAT("https://commons.wikimedia.org/wiki/",A1235), "Klik")</f>
        <v>Klik</v>
      </c>
      <c r="C1235" s="6" t="s">
        <v>2846</v>
      </c>
      <c r="D1235" s="4" t="str">
        <f>HYPERLINK(_xlfn.CONCAT("https://commons.wikimedia.org/wiki/Special:EntityData/",C1235), "Klik")</f>
        <v>Klik</v>
      </c>
      <c r="E1235" s="5" t="s">
        <v>3279</v>
      </c>
    </row>
    <row r="1236" spans="1:5" x14ac:dyDescent="0.25">
      <c r="A1236" s="2" t="s">
        <v>19</v>
      </c>
      <c r="B1236" s="4" t="str">
        <f>HYPERLINK(_xlfn.CONCAT("https://commons.wikimedia.org/wiki/",A1236), "Klik")</f>
        <v>Klik</v>
      </c>
      <c r="C1236" s="6" t="s">
        <v>1668</v>
      </c>
      <c r="D1236" s="4" t="str">
        <f>HYPERLINK(_xlfn.CONCAT("https://commons.wikimedia.org/wiki/Special:EntityData/",C1236), "Klik")</f>
        <v>Klik</v>
      </c>
      <c r="E1236" s="5" t="s">
        <v>3279</v>
      </c>
    </row>
    <row r="1237" spans="1:5" x14ac:dyDescent="0.25">
      <c r="A1237" s="2" t="s">
        <v>1246</v>
      </c>
      <c r="B1237" s="4" t="str">
        <f>HYPERLINK(_xlfn.CONCAT("https://commons.wikimedia.org/wiki/",A1237), "Klik")</f>
        <v>Klik</v>
      </c>
      <c r="C1237" s="6" t="s">
        <v>2852</v>
      </c>
      <c r="D1237" s="4" t="str">
        <f>HYPERLINK(_xlfn.CONCAT("https://commons.wikimedia.org/wiki/Special:EntityData/",C1237), "Klik")</f>
        <v>Klik</v>
      </c>
      <c r="E1237" s="5" t="s">
        <v>3279</v>
      </c>
    </row>
    <row r="1238" spans="1:5" x14ac:dyDescent="0.25">
      <c r="A1238" s="2" t="s">
        <v>1247</v>
      </c>
      <c r="B1238" s="4" t="str">
        <f>HYPERLINK(_xlfn.CONCAT("https://commons.wikimedia.org/wiki/",A1238), "Klik")</f>
        <v>Klik</v>
      </c>
      <c r="C1238" s="6" t="s">
        <v>2865</v>
      </c>
      <c r="D1238" s="4" t="str">
        <f>HYPERLINK(_xlfn.CONCAT("https://commons.wikimedia.org/wiki/Special:EntityData/",C1238), "Klik")</f>
        <v>Klik</v>
      </c>
      <c r="E1238" s="5" t="s">
        <v>3279</v>
      </c>
    </row>
    <row r="1239" spans="1:5" x14ac:dyDescent="0.25">
      <c r="A1239" s="2" t="s">
        <v>1248</v>
      </c>
      <c r="B1239" s="4" t="str">
        <f>HYPERLINK(_xlfn.CONCAT("https://commons.wikimedia.org/wiki/",A1239), "Klik")</f>
        <v>Klik</v>
      </c>
      <c r="C1239" s="6" t="s">
        <v>2886</v>
      </c>
      <c r="D1239" s="4" t="str">
        <f>HYPERLINK(_xlfn.CONCAT("https://commons.wikimedia.org/wiki/Special:EntityData/",C1239), "Klik")</f>
        <v>Klik</v>
      </c>
      <c r="E1239" s="5" t="s">
        <v>3279</v>
      </c>
    </row>
    <row r="1240" spans="1:5" x14ac:dyDescent="0.25">
      <c r="A1240" s="2" t="s">
        <v>1249</v>
      </c>
      <c r="B1240" s="4" t="str">
        <f>HYPERLINK(_xlfn.CONCAT("https://commons.wikimedia.org/wiki/",A1240), "Klik")</f>
        <v>Klik</v>
      </c>
      <c r="C1240" s="6" t="s">
        <v>2874</v>
      </c>
      <c r="D1240" s="4" t="str">
        <f>HYPERLINK(_xlfn.CONCAT("https://commons.wikimedia.org/wiki/Special:EntityData/",C1240), "Klik")</f>
        <v>Klik</v>
      </c>
      <c r="E1240" s="5" t="s">
        <v>3279</v>
      </c>
    </row>
    <row r="1241" spans="1:5" x14ac:dyDescent="0.25">
      <c r="A1241" s="2" t="s">
        <v>1250</v>
      </c>
      <c r="B1241" s="4" t="str">
        <f>HYPERLINK(_xlfn.CONCAT("https://commons.wikimedia.org/wiki/",A1241), "Klik")</f>
        <v>Klik</v>
      </c>
      <c r="C1241" s="6" t="s">
        <v>2864</v>
      </c>
      <c r="D1241" s="4" t="str">
        <f>HYPERLINK(_xlfn.CONCAT("https://commons.wikimedia.org/wiki/Special:EntityData/",C1241), "Klik")</f>
        <v>Klik</v>
      </c>
      <c r="E1241" s="5" t="s">
        <v>3279</v>
      </c>
    </row>
    <row r="1242" spans="1:5" x14ac:dyDescent="0.25">
      <c r="A1242" s="2" t="s">
        <v>1251</v>
      </c>
      <c r="B1242" s="4" t="str">
        <f>HYPERLINK(_xlfn.CONCAT("https://commons.wikimedia.org/wiki/",A1242), "Klik")</f>
        <v>Klik</v>
      </c>
      <c r="C1242" s="6" t="s">
        <v>2872</v>
      </c>
      <c r="D1242" s="4" t="str">
        <f>HYPERLINK(_xlfn.CONCAT("https://commons.wikimedia.org/wiki/Special:EntityData/",C1242), "Klik")</f>
        <v>Klik</v>
      </c>
      <c r="E1242" s="5" t="s">
        <v>3279</v>
      </c>
    </row>
    <row r="1243" spans="1:5" x14ac:dyDescent="0.25">
      <c r="A1243" s="2" t="s">
        <v>1252</v>
      </c>
      <c r="B1243" s="4" t="str">
        <f>HYPERLINK(_xlfn.CONCAT("https://commons.wikimedia.org/wiki/",A1243), "Klik")</f>
        <v>Klik</v>
      </c>
      <c r="C1243" s="6" t="s">
        <v>2930</v>
      </c>
      <c r="D1243" s="4" t="str">
        <f>HYPERLINK(_xlfn.CONCAT("https://commons.wikimedia.org/wiki/Special:EntityData/",C1243), "Klik")</f>
        <v>Klik</v>
      </c>
      <c r="E1243" s="5" t="s">
        <v>3279</v>
      </c>
    </row>
    <row r="1244" spans="1:5" x14ac:dyDescent="0.25">
      <c r="A1244" s="2" t="s">
        <v>1253</v>
      </c>
      <c r="B1244" s="4" t="str">
        <f>HYPERLINK(_xlfn.CONCAT("https://commons.wikimedia.org/wiki/",A1244), "Klik")</f>
        <v>Klik</v>
      </c>
      <c r="C1244" s="6" t="s">
        <v>2895</v>
      </c>
      <c r="D1244" s="4" t="str">
        <f>HYPERLINK(_xlfn.CONCAT("https://commons.wikimedia.org/wiki/Special:EntityData/",C1244), "Klik")</f>
        <v>Klik</v>
      </c>
      <c r="E1244" s="5" t="s">
        <v>3279</v>
      </c>
    </row>
    <row r="1245" spans="1:5" x14ac:dyDescent="0.25">
      <c r="A1245" s="2" t="s">
        <v>1254</v>
      </c>
      <c r="B1245" s="4" t="str">
        <f>HYPERLINK(_xlfn.CONCAT("https://commons.wikimedia.org/wiki/",A1245), "Klik")</f>
        <v>Klik</v>
      </c>
      <c r="C1245" s="6" t="s">
        <v>2898</v>
      </c>
      <c r="D1245" s="4" t="str">
        <f>HYPERLINK(_xlfn.CONCAT("https://commons.wikimedia.org/wiki/Special:EntityData/",C1245), "Klik")</f>
        <v>Klik</v>
      </c>
      <c r="E1245" s="5" t="s">
        <v>3279</v>
      </c>
    </row>
    <row r="1246" spans="1:5" x14ac:dyDescent="0.25">
      <c r="A1246" s="2" t="s">
        <v>1255</v>
      </c>
      <c r="B1246" s="4" t="str">
        <f>HYPERLINK(_xlfn.CONCAT("https://commons.wikimedia.org/wiki/",A1246), "Klik")</f>
        <v>Klik</v>
      </c>
      <c r="C1246" s="6" t="s">
        <v>2936</v>
      </c>
      <c r="D1246" s="4" t="str">
        <f>HYPERLINK(_xlfn.CONCAT("https://commons.wikimedia.org/wiki/Special:EntityData/",C1246), "Klik")</f>
        <v>Klik</v>
      </c>
      <c r="E1246" s="5" t="s">
        <v>3279</v>
      </c>
    </row>
    <row r="1247" spans="1:5" x14ac:dyDescent="0.25">
      <c r="A1247" s="2" t="s">
        <v>1256</v>
      </c>
      <c r="B1247" s="4" t="str">
        <f>HYPERLINK(_xlfn.CONCAT("https://commons.wikimedia.org/wiki/",A1247), "Klik")</f>
        <v>Klik</v>
      </c>
      <c r="C1247" s="6" t="s">
        <v>2937</v>
      </c>
      <c r="D1247" s="4" t="str">
        <f>HYPERLINK(_xlfn.CONCAT("https://commons.wikimedia.org/wiki/Special:EntityData/",C1247), "Klik")</f>
        <v>Klik</v>
      </c>
      <c r="E1247" s="5" t="s">
        <v>3279</v>
      </c>
    </row>
    <row r="1248" spans="1:5" x14ac:dyDescent="0.25">
      <c r="A1248" s="2" t="s">
        <v>1257</v>
      </c>
      <c r="B1248" s="4" t="str">
        <f>HYPERLINK(_xlfn.CONCAT("https://commons.wikimedia.org/wiki/",A1248), "Klik")</f>
        <v>Klik</v>
      </c>
      <c r="C1248" s="6" t="s">
        <v>2904</v>
      </c>
      <c r="D1248" s="4" t="str">
        <f>HYPERLINK(_xlfn.CONCAT("https://commons.wikimedia.org/wiki/Special:EntityData/",C1248), "Klik")</f>
        <v>Klik</v>
      </c>
      <c r="E1248" s="5" t="s">
        <v>3279</v>
      </c>
    </row>
    <row r="1249" spans="1:5" x14ac:dyDescent="0.25">
      <c r="A1249" s="2" t="s">
        <v>1258</v>
      </c>
      <c r="B1249" s="4" t="str">
        <f>HYPERLINK(_xlfn.CONCAT("https://commons.wikimedia.org/wiki/",A1249), "Klik")</f>
        <v>Klik</v>
      </c>
      <c r="C1249" s="6" t="s">
        <v>2926</v>
      </c>
      <c r="D1249" s="4" t="str">
        <f>HYPERLINK(_xlfn.CONCAT("https://commons.wikimedia.org/wiki/Special:EntityData/",C1249), "Klik")</f>
        <v>Klik</v>
      </c>
      <c r="E1249" s="5" t="s">
        <v>3279</v>
      </c>
    </row>
    <row r="1250" spans="1:5" x14ac:dyDescent="0.25">
      <c r="A1250" s="2" t="s">
        <v>1259</v>
      </c>
      <c r="B1250" s="4" t="str">
        <f>HYPERLINK(_xlfn.CONCAT("https://commons.wikimedia.org/wiki/",A1250), "Klik")</f>
        <v>Klik</v>
      </c>
      <c r="C1250" s="6" t="s">
        <v>2905</v>
      </c>
      <c r="D1250" s="4" t="str">
        <f>HYPERLINK(_xlfn.CONCAT("https://commons.wikimedia.org/wiki/Special:EntityData/",C1250), "Klik")</f>
        <v>Klik</v>
      </c>
      <c r="E1250" s="5" t="s">
        <v>3279</v>
      </c>
    </row>
    <row r="1251" spans="1:5" x14ac:dyDescent="0.25">
      <c r="A1251" s="2" t="s">
        <v>1260</v>
      </c>
      <c r="B1251" s="4" t="str">
        <f>HYPERLINK(_xlfn.CONCAT("https://commons.wikimedia.org/wiki/",A1251), "Klik")</f>
        <v>Klik</v>
      </c>
      <c r="C1251" s="6" t="s">
        <v>2922</v>
      </c>
      <c r="D1251" s="4" t="str">
        <f>HYPERLINK(_xlfn.CONCAT("https://commons.wikimedia.org/wiki/Special:EntityData/",C1251), "Klik")</f>
        <v>Klik</v>
      </c>
      <c r="E1251" s="5" t="s">
        <v>3279</v>
      </c>
    </row>
    <row r="1252" spans="1:5" x14ac:dyDescent="0.25">
      <c r="A1252" s="2" t="s">
        <v>1261</v>
      </c>
      <c r="B1252" s="4" t="str">
        <f>HYPERLINK(_xlfn.CONCAT("https://commons.wikimedia.org/wiki/",A1252), "Klik")</f>
        <v>Klik</v>
      </c>
      <c r="C1252" s="6" t="s">
        <v>2921</v>
      </c>
      <c r="D1252" s="4" t="str">
        <f>HYPERLINK(_xlfn.CONCAT("https://commons.wikimedia.org/wiki/Special:EntityData/",C1252), "Klik")</f>
        <v>Klik</v>
      </c>
      <c r="E1252" s="5" t="s">
        <v>3279</v>
      </c>
    </row>
    <row r="1253" spans="1:5" x14ac:dyDescent="0.25">
      <c r="A1253" s="2" t="s">
        <v>1262</v>
      </c>
      <c r="B1253" s="4" t="str">
        <f>HYPERLINK(_xlfn.CONCAT("https://commons.wikimedia.org/wiki/",A1253), "Klik")</f>
        <v>Klik</v>
      </c>
      <c r="C1253" s="6" t="s">
        <v>2920</v>
      </c>
      <c r="D1253" s="4" t="str">
        <f>HYPERLINK(_xlfn.CONCAT("https://commons.wikimedia.org/wiki/Special:EntityData/",C1253), "Klik")</f>
        <v>Klik</v>
      </c>
      <c r="E1253" s="5" t="s">
        <v>3279</v>
      </c>
    </row>
    <row r="1254" spans="1:5" x14ac:dyDescent="0.25">
      <c r="A1254" s="2" t="s">
        <v>1263</v>
      </c>
      <c r="B1254" s="4" t="str">
        <f>HYPERLINK(_xlfn.CONCAT("https://commons.wikimedia.org/wiki/",A1254), "Klik")</f>
        <v>Klik</v>
      </c>
      <c r="C1254" s="6" t="s">
        <v>2939</v>
      </c>
      <c r="D1254" s="4" t="str">
        <f>HYPERLINK(_xlfn.CONCAT("https://commons.wikimedia.org/wiki/Special:EntityData/",C1254), "Klik")</f>
        <v>Klik</v>
      </c>
      <c r="E1254" s="5" t="s">
        <v>3279</v>
      </c>
    </row>
    <row r="1255" spans="1:5" x14ac:dyDescent="0.25">
      <c r="A1255" s="2" t="s">
        <v>1264</v>
      </c>
      <c r="B1255" s="4" t="str">
        <f>HYPERLINK(_xlfn.CONCAT("https://commons.wikimedia.org/wiki/",A1255), "Klik")</f>
        <v>Klik</v>
      </c>
      <c r="C1255" s="6" t="s">
        <v>2928</v>
      </c>
      <c r="D1255" s="4" t="str">
        <f>HYPERLINK(_xlfn.CONCAT("https://commons.wikimedia.org/wiki/Special:EntityData/",C1255), "Klik")</f>
        <v>Klik</v>
      </c>
      <c r="E1255" s="5" t="s">
        <v>3279</v>
      </c>
    </row>
    <row r="1256" spans="1:5" x14ac:dyDescent="0.25">
      <c r="A1256" s="2" t="s">
        <v>1265</v>
      </c>
      <c r="B1256" s="4" t="str">
        <f>HYPERLINK(_xlfn.CONCAT("https://commons.wikimedia.org/wiki/",A1256), "Klik")</f>
        <v>Klik</v>
      </c>
      <c r="C1256" s="6" t="s">
        <v>2892</v>
      </c>
      <c r="D1256" s="4" t="str">
        <f>HYPERLINK(_xlfn.CONCAT("https://commons.wikimedia.org/wiki/Special:EntityData/",C1256), "Klik")</f>
        <v>Klik</v>
      </c>
      <c r="E1256" s="5" t="s">
        <v>3279</v>
      </c>
    </row>
    <row r="1257" spans="1:5" x14ac:dyDescent="0.25">
      <c r="A1257" s="2" t="s">
        <v>1266</v>
      </c>
      <c r="B1257" s="4" t="str">
        <f>HYPERLINK(_xlfn.CONCAT("https://commons.wikimedia.org/wiki/",A1257), "Klik")</f>
        <v>Klik</v>
      </c>
      <c r="C1257" s="6" t="s">
        <v>2891</v>
      </c>
      <c r="D1257" s="4" t="str">
        <f>HYPERLINK(_xlfn.CONCAT("https://commons.wikimedia.org/wiki/Special:EntityData/",C1257), "Klik")</f>
        <v>Klik</v>
      </c>
      <c r="E1257" s="5" t="s">
        <v>3279</v>
      </c>
    </row>
    <row r="1258" spans="1:5" x14ac:dyDescent="0.25">
      <c r="A1258" s="2" t="s">
        <v>1267</v>
      </c>
      <c r="B1258" s="4" t="str">
        <f>HYPERLINK(_xlfn.CONCAT("https://commons.wikimedia.org/wiki/",A1258), "Klik")</f>
        <v>Klik</v>
      </c>
      <c r="C1258" s="6" t="s">
        <v>2893</v>
      </c>
      <c r="D1258" s="4" t="str">
        <f>HYPERLINK(_xlfn.CONCAT("https://commons.wikimedia.org/wiki/Special:EntityData/",C1258), "Klik")</f>
        <v>Klik</v>
      </c>
      <c r="E1258" s="5" t="s">
        <v>3279</v>
      </c>
    </row>
    <row r="1259" spans="1:5" x14ac:dyDescent="0.25">
      <c r="A1259" s="2" t="s">
        <v>1268</v>
      </c>
      <c r="B1259" s="4" t="str">
        <f>HYPERLINK(_xlfn.CONCAT("https://commons.wikimedia.org/wiki/",A1259), "Klik")</f>
        <v>Klik</v>
      </c>
      <c r="C1259" s="6" t="s">
        <v>2901</v>
      </c>
      <c r="D1259" s="4" t="str">
        <f>HYPERLINK(_xlfn.CONCAT("https://commons.wikimedia.org/wiki/Special:EntityData/",C1259), "Klik")</f>
        <v>Klik</v>
      </c>
      <c r="E1259" s="5" t="s">
        <v>3279</v>
      </c>
    </row>
    <row r="1260" spans="1:5" x14ac:dyDescent="0.25">
      <c r="A1260" s="2" t="s">
        <v>1269</v>
      </c>
      <c r="B1260" s="4" t="str">
        <f>HYPERLINK(_xlfn.CONCAT("https://commons.wikimedia.org/wiki/",A1260), "Klik")</f>
        <v>Klik</v>
      </c>
      <c r="C1260" s="6" t="s">
        <v>2908</v>
      </c>
      <c r="D1260" s="4" t="str">
        <f>HYPERLINK(_xlfn.CONCAT("https://commons.wikimedia.org/wiki/Special:EntityData/",C1260), "Klik")</f>
        <v>Klik</v>
      </c>
      <c r="E1260" s="5" t="s">
        <v>3279</v>
      </c>
    </row>
    <row r="1261" spans="1:5" x14ac:dyDescent="0.25">
      <c r="A1261" s="2" t="s">
        <v>1270</v>
      </c>
      <c r="B1261" s="4" t="str">
        <f>HYPERLINK(_xlfn.CONCAT("https://commons.wikimedia.org/wiki/",A1261), "Klik")</f>
        <v>Klik</v>
      </c>
      <c r="C1261" s="6" t="s">
        <v>2911</v>
      </c>
      <c r="D1261" s="4" t="str">
        <f>HYPERLINK(_xlfn.CONCAT("https://commons.wikimedia.org/wiki/Special:EntityData/",C1261), "Klik")</f>
        <v>Klik</v>
      </c>
      <c r="E1261" s="5" t="s">
        <v>3279</v>
      </c>
    </row>
    <row r="1262" spans="1:5" x14ac:dyDescent="0.25">
      <c r="A1262" s="2" t="s">
        <v>1271</v>
      </c>
      <c r="B1262" s="4" t="str">
        <f>HYPERLINK(_xlfn.CONCAT("https://commons.wikimedia.org/wiki/",A1262), "Klik")</f>
        <v>Klik</v>
      </c>
      <c r="C1262" s="6" t="s">
        <v>2890</v>
      </c>
      <c r="D1262" s="4" t="str">
        <f>HYPERLINK(_xlfn.CONCAT("https://commons.wikimedia.org/wiki/Special:EntityData/",C1262), "Klik")</f>
        <v>Klik</v>
      </c>
      <c r="E1262" s="5" t="s">
        <v>3279</v>
      </c>
    </row>
    <row r="1263" spans="1:5" x14ac:dyDescent="0.25">
      <c r="A1263" s="2" t="s">
        <v>1272</v>
      </c>
      <c r="B1263" s="4" t="str">
        <f>HYPERLINK(_xlfn.CONCAT("https://commons.wikimedia.org/wiki/",A1263), "Klik")</f>
        <v>Klik</v>
      </c>
      <c r="C1263" s="6" t="s">
        <v>2909</v>
      </c>
      <c r="D1263" s="4" t="str">
        <f>HYPERLINK(_xlfn.CONCAT("https://commons.wikimedia.org/wiki/Special:EntityData/",C1263), "Klik")</f>
        <v>Klik</v>
      </c>
      <c r="E1263" s="5" t="s">
        <v>3279</v>
      </c>
    </row>
    <row r="1264" spans="1:5" x14ac:dyDescent="0.25">
      <c r="A1264" s="2" t="s">
        <v>1273</v>
      </c>
      <c r="B1264" s="4" t="str">
        <f>HYPERLINK(_xlfn.CONCAT("https://commons.wikimedia.org/wiki/",A1264), "Klik")</f>
        <v>Klik</v>
      </c>
      <c r="C1264" s="6" t="s">
        <v>2923</v>
      </c>
      <c r="D1264" s="4" t="str">
        <f>HYPERLINK(_xlfn.CONCAT("https://commons.wikimedia.org/wiki/Special:EntityData/",C1264), "Klik")</f>
        <v>Klik</v>
      </c>
      <c r="E1264" s="5" t="s">
        <v>3279</v>
      </c>
    </row>
    <row r="1265" spans="1:5" x14ac:dyDescent="0.25">
      <c r="A1265" s="2" t="s">
        <v>1274</v>
      </c>
      <c r="B1265" s="4" t="str">
        <f>HYPERLINK(_xlfn.CONCAT("https://commons.wikimedia.org/wiki/",A1265), "Klik")</f>
        <v>Klik</v>
      </c>
      <c r="C1265" s="6" t="s">
        <v>2910</v>
      </c>
      <c r="D1265" s="4" t="str">
        <f>HYPERLINK(_xlfn.CONCAT("https://commons.wikimedia.org/wiki/Special:EntityData/",C1265), "Klik")</f>
        <v>Klik</v>
      </c>
      <c r="E1265" s="5" t="s">
        <v>3279</v>
      </c>
    </row>
    <row r="1266" spans="1:5" x14ac:dyDescent="0.25">
      <c r="A1266" s="2" t="s">
        <v>1275</v>
      </c>
      <c r="B1266" s="4" t="str">
        <f>HYPERLINK(_xlfn.CONCAT("https://commons.wikimedia.org/wiki/",A1266), "Klik")</f>
        <v>Klik</v>
      </c>
      <c r="C1266" s="6" t="s">
        <v>2902</v>
      </c>
      <c r="D1266" s="4" t="str">
        <f>HYPERLINK(_xlfn.CONCAT("https://commons.wikimedia.org/wiki/Special:EntityData/",C1266), "Klik")</f>
        <v>Klik</v>
      </c>
      <c r="E1266" s="5" t="s">
        <v>3279</v>
      </c>
    </row>
    <row r="1267" spans="1:5" x14ac:dyDescent="0.25">
      <c r="A1267" s="2" t="s">
        <v>1276</v>
      </c>
      <c r="B1267" s="4" t="str">
        <f>HYPERLINK(_xlfn.CONCAT("https://commons.wikimedia.org/wiki/",A1267), "Klik")</f>
        <v>Klik</v>
      </c>
      <c r="C1267" s="6" t="s">
        <v>2894</v>
      </c>
      <c r="D1267" s="4" t="str">
        <f>HYPERLINK(_xlfn.CONCAT("https://commons.wikimedia.org/wiki/Special:EntityData/",C1267), "Klik")</f>
        <v>Klik</v>
      </c>
      <c r="E1267" s="5" t="s">
        <v>3279</v>
      </c>
    </row>
    <row r="1268" spans="1:5" x14ac:dyDescent="0.25">
      <c r="A1268" s="2" t="s">
        <v>1277</v>
      </c>
      <c r="B1268" s="4" t="str">
        <f>HYPERLINK(_xlfn.CONCAT("https://commons.wikimedia.org/wiki/",A1268), "Klik")</f>
        <v>Klik</v>
      </c>
      <c r="C1268" s="6" t="s">
        <v>2903</v>
      </c>
      <c r="D1268" s="4" t="str">
        <f>HYPERLINK(_xlfn.CONCAT("https://commons.wikimedia.org/wiki/Special:EntityData/",C1268), "Klik")</f>
        <v>Klik</v>
      </c>
      <c r="E1268" s="5" t="s">
        <v>3279</v>
      </c>
    </row>
    <row r="1269" spans="1:5" x14ac:dyDescent="0.25">
      <c r="A1269" s="2" t="s">
        <v>1278</v>
      </c>
      <c r="B1269" s="4" t="str">
        <f>HYPERLINK(_xlfn.CONCAT("https://commons.wikimedia.org/wiki/",A1269), "Klik")</f>
        <v>Klik</v>
      </c>
      <c r="C1269" s="6" t="s">
        <v>2929</v>
      </c>
      <c r="D1269" s="4" t="str">
        <f>HYPERLINK(_xlfn.CONCAT("https://commons.wikimedia.org/wiki/Special:EntityData/",C1269), "Klik")</f>
        <v>Klik</v>
      </c>
      <c r="E1269" s="5" t="s">
        <v>3279</v>
      </c>
    </row>
    <row r="1270" spans="1:5" x14ac:dyDescent="0.25">
      <c r="A1270" s="2" t="s">
        <v>1279</v>
      </c>
      <c r="B1270" s="4" t="str">
        <f>HYPERLINK(_xlfn.CONCAT("https://commons.wikimedia.org/wiki/",A1270), "Klik")</f>
        <v>Klik</v>
      </c>
      <c r="C1270" s="6" t="s">
        <v>2907</v>
      </c>
      <c r="D1270" s="4" t="str">
        <f>HYPERLINK(_xlfn.CONCAT("https://commons.wikimedia.org/wiki/Special:EntityData/",C1270), "Klik")</f>
        <v>Klik</v>
      </c>
      <c r="E1270" s="5" t="s">
        <v>3279</v>
      </c>
    </row>
    <row r="1271" spans="1:5" x14ac:dyDescent="0.25">
      <c r="A1271" s="2" t="s">
        <v>1280</v>
      </c>
      <c r="B1271" s="4" t="str">
        <f>HYPERLINK(_xlfn.CONCAT("https://commons.wikimedia.org/wiki/",A1271), "Klik")</f>
        <v>Klik</v>
      </c>
      <c r="C1271" s="6" t="s">
        <v>2932</v>
      </c>
      <c r="D1271" s="4" t="str">
        <f>HYPERLINK(_xlfn.CONCAT("https://commons.wikimedia.org/wiki/Special:EntityData/",C1271), "Klik")</f>
        <v>Klik</v>
      </c>
      <c r="E1271" s="5" t="s">
        <v>3279</v>
      </c>
    </row>
    <row r="1272" spans="1:5" x14ac:dyDescent="0.25">
      <c r="A1272" s="2" t="s">
        <v>1281</v>
      </c>
      <c r="B1272" s="4" t="str">
        <f>HYPERLINK(_xlfn.CONCAT("https://commons.wikimedia.org/wiki/",A1272), "Klik")</f>
        <v>Klik</v>
      </c>
      <c r="C1272" s="6" t="s">
        <v>2900</v>
      </c>
      <c r="D1272" s="4" t="str">
        <f>HYPERLINK(_xlfn.CONCAT("https://commons.wikimedia.org/wiki/Special:EntityData/",C1272), "Klik")</f>
        <v>Klik</v>
      </c>
      <c r="E1272" s="5" t="s">
        <v>3279</v>
      </c>
    </row>
    <row r="1273" spans="1:5" x14ac:dyDescent="0.25">
      <c r="A1273" s="2" t="s">
        <v>1282</v>
      </c>
      <c r="B1273" s="4" t="str">
        <f>HYPERLINK(_xlfn.CONCAT("https://commons.wikimedia.org/wiki/",A1273), "Klik")</f>
        <v>Klik</v>
      </c>
      <c r="C1273" s="6" t="s">
        <v>2899</v>
      </c>
      <c r="D1273" s="4" t="str">
        <f>HYPERLINK(_xlfn.CONCAT("https://commons.wikimedia.org/wiki/Special:EntityData/",C1273), "Klik")</f>
        <v>Klik</v>
      </c>
      <c r="E1273" s="5" t="s">
        <v>3279</v>
      </c>
    </row>
    <row r="1274" spans="1:5" x14ac:dyDescent="0.25">
      <c r="A1274" s="2" t="s">
        <v>1283</v>
      </c>
      <c r="B1274" s="4" t="str">
        <f>HYPERLINK(_xlfn.CONCAT("https://commons.wikimedia.org/wiki/",A1274), "Klik")</f>
        <v>Klik</v>
      </c>
      <c r="C1274" s="6" t="s">
        <v>2906</v>
      </c>
      <c r="D1274" s="4" t="str">
        <f>HYPERLINK(_xlfn.CONCAT("https://commons.wikimedia.org/wiki/Special:EntityData/",C1274), "Klik")</f>
        <v>Klik</v>
      </c>
      <c r="E1274" s="5" t="s">
        <v>3279</v>
      </c>
    </row>
    <row r="1275" spans="1:5" x14ac:dyDescent="0.25">
      <c r="A1275" s="2" t="s">
        <v>1284</v>
      </c>
      <c r="B1275" s="4" t="str">
        <f>HYPERLINK(_xlfn.CONCAT("https://commons.wikimedia.org/wiki/",A1275), "Klik")</f>
        <v>Klik</v>
      </c>
      <c r="C1275" s="6" t="s">
        <v>2924</v>
      </c>
      <c r="D1275" s="4" t="str">
        <f>HYPERLINK(_xlfn.CONCAT("https://commons.wikimedia.org/wiki/Special:EntityData/",C1275), "Klik")</f>
        <v>Klik</v>
      </c>
      <c r="E1275" s="5" t="s">
        <v>3279</v>
      </c>
    </row>
    <row r="1276" spans="1:5" x14ac:dyDescent="0.25">
      <c r="A1276" s="2" t="s">
        <v>1285</v>
      </c>
      <c r="B1276" s="4" t="str">
        <f>HYPERLINK(_xlfn.CONCAT("https://commons.wikimedia.org/wiki/",A1276), "Klik")</f>
        <v>Klik</v>
      </c>
      <c r="C1276" s="6" t="s">
        <v>2918</v>
      </c>
      <c r="D1276" s="4" t="str">
        <f>HYPERLINK(_xlfn.CONCAT("https://commons.wikimedia.org/wiki/Special:EntityData/",C1276), "Klik")</f>
        <v>Klik</v>
      </c>
      <c r="E1276" s="5" t="s">
        <v>3279</v>
      </c>
    </row>
    <row r="1277" spans="1:5" x14ac:dyDescent="0.25">
      <c r="A1277" s="2" t="s">
        <v>1286</v>
      </c>
      <c r="B1277" s="4" t="str">
        <f>HYPERLINK(_xlfn.CONCAT("https://commons.wikimedia.org/wiki/",A1277), "Klik")</f>
        <v>Klik</v>
      </c>
      <c r="C1277" s="6" t="s">
        <v>2917</v>
      </c>
      <c r="D1277" s="4" t="str">
        <f>HYPERLINK(_xlfn.CONCAT("https://commons.wikimedia.org/wiki/Special:EntityData/",C1277), "Klik")</f>
        <v>Klik</v>
      </c>
      <c r="E1277" s="5" t="s">
        <v>3279</v>
      </c>
    </row>
    <row r="1278" spans="1:5" x14ac:dyDescent="0.25">
      <c r="A1278" s="2" t="s">
        <v>1287</v>
      </c>
      <c r="B1278" s="4" t="str">
        <f>HYPERLINK(_xlfn.CONCAT("https://commons.wikimedia.org/wiki/",A1278), "Klik")</f>
        <v>Klik</v>
      </c>
      <c r="C1278" s="6" t="s">
        <v>2916</v>
      </c>
      <c r="D1278" s="4" t="str">
        <f>HYPERLINK(_xlfn.CONCAT("https://commons.wikimedia.org/wiki/Special:EntityData/",C1278), "Klik")</f>
        <v>Klik</v>
      </c>
      <c r="E1278" s="5" t="s">
        <v>3279</v>
      </c>
    </row>
    <row r="1279" spans="1:5" x14ac:dyDescent="0.25">
      <c r="A1279" s="2" t="s">
        <v>1288</v>
      </c>
      <c r="B1279" s="4" t="str">
        <f>HYPERLINK(_xlfn.CONCAT("https://commons.wikimedia.org/wiki/",A1279), "Klik")</f>
        <v>Klik</v>
      </c>
      <c r="C1279" s="6" t="s">
        <v>2914</v>
      </c>
      <c r="D1279" s="4" t="str">
        <f>HYPERLINK(_xlfn.CONCAT("https://commons.wikimedia.org/wiki/Special:EntityData/",C1279), "Klik")</f>
        <v>Klik</v>
      </c>
      <c r="E1279" s="5" t="s">
        <v>3279</v>
      </c>
    </row>
    <row r="1280" spans="1:5" x14ac:dyDescent="0.25">
      <c r="A1280" s="2" t="s">
        <v>1289</v>
      </c>
      <c r="B1280" s="4" t="str">
        <f>HYPERLINK(_xlfn.CONCAT("https://commons.wikimedia.org/wiki/",A1280), "Klik")</f>
        <v>Klik</v>
      </c>
      <c r="C1280" s="6" t="s">
        <v>2913</v>
      </c>
      <c r="D1280" s="4" t="str">
        <f>HYPERLINK(_xlfn.CONCAT("https://commons.wikimedia.org/wiki/Special:EntityData/",C1280), "Klik")</f>
        <v>Klik</v>
      </c>
      <c r="E1280" s="5" t="s">
        <v>3279</v>
      </c>
    </row>
    <row r="1281" spans="1:5" x14ac:dyDescent="0.25">
      <c r="A1281" s="2" t="s">
        <v>1290</v>
      </c>
      <c r="B1281" s="4" t="str">
        <f>HYPERLINK(_xlfn.CONCAT("https://commons.wikimedia.org/wiki/",A1281), "Klik")</f>
        <v>Klik</v>
      </c>
      <c r="C1281" s="6" t="s">
        <v>2934</v>
      </c>
      <c r="D1281" s="4" t="str">
        <f>HYPERLINK(_xlfn.CONCAT("https://commons.wikimedia.org/wiki/Special:EntityData/",C1281), "Klik")</f>
        <v>Klik</v>
      </c>
      <c r="E1281" s="5" t="s">
        <v>3279</v>
      </c>
    </row>
    <row r="1282" spans="1:5" x14ac:dyDescent="0.25">
      <c r="A1282" s="2" t="s">
        <v>1291</v>
      </c>
      <c r="B1282" s="4" t="str">
        <f>HYPERLINK(_xlfn.CONCAT("https://commons.wikimedia.org/wiki/",A1282), "Klik")</f>
        <v>Klik</v>
      </c>
      <c r="C1282" s="6" t="s">
        <v>2935</v>
      </c>
      <c r="D1282" s="4" t="str">
        <f>HYPERLINK(_xlfn.CONCAT("https://commons.wikimedia.org/wiki/Special:EntityData/",C1282), "Klik")</f>
        <v>Klik</v>
      </c>
      <c r="E1282" s="5" t="s">
        <v>3279</v>
      </c>
    </row>
    <row r="1283" spans="1:5" x14ac:dyDescent="0.25">
      <c r="A1283" s="2" t="s">
        <v>1292</v>
      </c>
      <c r="B1283" s="4" t="str">
        <f>HYPERLINK(_xlfn.CONCAT("https://commons.wikimedia.org/wiki/",A1283), "Klik")</f>
        <v>Klik</v>
      </c>
      <c r="C1283" s="6" t="s">
        <v>2933</v>
      </c>
      <c r="D1283" s="4" t="str">
        <f>HYPERLINK(_xlfn.CONCAT("https://commons.wikimedia.org/wiki/Special:EntityData/",C1283), "Klik")</f>
        <v>Klik</v>
      </c>
      <c r="E1283" s="5" t="s">
        <v>3279</v>
      </c>
    </row>
    <row r="1284" spans="1:5" x14ac:dyDescent="0.25">
      <c r="A1284" s="2" t="s">
        <v>1293</v>
      </c>
      <c r="B1284" s="4" t="str">
        <f>HYPERLINK(_xlfn.CONCAT("https://commons.wikimedia.org/wiki/",A1284), "Klik")</f>
        <v>Klik</v>
      </c>
      <c r="C1284" s="6" t="s">
        <v>2915</v>
      </c>
      <c r="D1284" s="4" t="str">
        <f>HYPERLINK(_xlfn.CONCAT("https://commons.wikimedia.org/wiki/Special:EntityData/",C1284), "Klik")</f>
        <v>Klik</v>
      </c>
      <c r="E1284" s="5" t="s">
        <v>3279</v>
      </c>
    </row>
    <row r="1285" spans="1:5" x14ac:dyDescent="0.25">
      <c r="A1285" s="2" t="s">
        <v>1294</v>
      </c>
      <c r="B1285" s="4" t="str">
        <f>HYPERLINK(_xlfn.CONCAT("https://commons.wikimedia.org/wiki/",A1285), "Klik")</f>
        <v>Klik</v>
      </c>
      <c r="C1285" s="6" t="s">
        <v>2912</v>
      </c>
      <c r="D1285" s="4" t="str">
        <f>HYPERLINK(_xlfn.CONCAT("https://commons.wikimedia.org/wiki/Special:EntityData/",C1285), "Klik")</f>
        <v>Klik</v>
      </c>
      <c r="E1285" s="5" t="s">
        <v>3279</v>
      </c>
    </row>
    <row r="1286" spans="1:5" x14ac:dyDescent="0.25">
      <c r="A1286" s="2" t="s">
        <v>1295</v>
      </c>
      <c r="B1286" s="4" t="str">
        <f>HYPERLINK(_xlfn.CONCAT("https://commons.wikimedia.org/wiki/",A1286), "Klik")</f>
        <v>Klik</v>
      </c>
      <c r="C1286" s="6" t="s">
        <v>2897</v>
      </c>
      <c r="D1286" s="4" t="str">
        <f>HYPERLINK(_xlfn.CONCAT("https://commons.wikimedia.org/wiki/Special:EntityData/",C1286), "Klik")</f>
        <v>Klik</v>
      </c>
      <c r="E1286" s="5" t="s">
        <v>3279</v>
      </c>
    </row>
    <row r="1287" spans="1:5" x14ac:dyDescent="0.25">
      <c r="A1287" s="2" t="s">
        <v>1296</v>
      </c>
      <c r="B1287" s="4" t="str">
        <f>HYPERLINK(_xlfn.CONCAT("https://commons.wikimedia.org/wiki/",A1287), "Klik")</f>
        <v>Klik</v>
      </c>
      <c r="C1287" s="6" t="s">
        <v>2896</v>
      </c>
      <c r="D1287" s="4" t="str">
        <f>HYPERLINK(_xlfn.CONCAT("https://commons.wikimedia.org/wiki/Special:EntityData/",C1287), "Klik")</f>
        <v>Klik</v>
      </c>
      <c r="E1287" s="5" t="s">
        <v>3279</v>
      </c>
    </row>
    <row r="1288" spans="1:5" x14ac:dyDescent="0.25">
      <c r="A1288" s="2" t="s">
        <v>1297</v>
      </c>
      <c r="B1288" s="4" t="str">
        <f>HYPERLINK(_xlfn.CONCAT("https://commons.wikimedia.org/wiki/",A1288), "Klik")</f>
        <v>Klik</v>
      </c>
      <c r="C1288" s="6" t="s">
        <v>2919</v>
      </c>
      <c r="D1288" s="4" t="str">
        <f>HYPERLINK(_xlfn.CONCAT("https://commons.wikimedia.org/wiki/Special:EntityData/",C1288), "Klik")</f>
        <v>Klik</v>
      </c>
      <c r="E1288" s="5" t="s">
        <v>3279</v>
      </c>
    </row>
    <row r="1289" spans="1:5" x14ac:dyDescent="0.25">
      <c r="A1289" s="2" t="s">
        <v>1298</v>
      </c>
      <c r="B1289" s="4" t="str">
        <f>HYPERLINK(_xlfn.CONCAT("https://commons.wikimedia.org/wiki/",A1289), "Klik")</f>
        <v>Klik</v>
      </c>
      <c r="C1289" s="6" t="s">
        <v>2925</v>
      </c>
      <c r="D1289" s="4" t="str">
        <f>HYPERLINK(_xlfn.CONCAT("https://commons.wikimedia.org/wiki/Special:EntityData/",C1289), "Klik")</f>
        <v>Klik</v>
      </c>
      <c r="E1289" s="5" t="s">
        <v>3279</v>
      </c>
    </row>
    <row r="1290" spans="1:5" x14ac:dyDescent="0.25">
      <c r="A1290" s="2" t="s">
        <v>1299</v>
      </c>
      <c r="B1290" s="4" t="str">
        <f>HYPERLINK(_xlfn.CONCAT("https://commons.wikimedia.org/wiki/",A1290), "Klik")</f>
        <v>Klik</v>
      </c>
      <c r="C1290" s="6" t="s">
        <v>2938</v>
      </c>
      <c r="D1290" s="4" t="str">
        <f>HYPERLINK(_xlfn.CONCAT("https://commons.wikimedia.org/wiki/Special:EntityData/",C1290), "Klik")</f>
        <v>Klik</v>
      </c>
      <c r="E1290" s="5" t="s">
        <v>3279</v>
      </c>
    </row>
    <row r="1291" spans="1:5" x14ac:dyDescent="0.25">
      <c r="A1291" s="2" t="s">
        <v>1300</v>
      </c>
      <c r="B1291" s="4" t="str">
        <f>HYPERLINK(_xlfn.CONCAT("https://commons.wikimedia.org/wiki/",A1291), "Klik")</f>
        <v>Klik</v>
      </c>
      <c r="C1291" s="6" t="s">
        <v>2927</v>
      </c>
      <c r="D1291" s="4" t="str">
        <f>HYPERLINK(_xlfn.CONCAT("https://commons.wikimedia.org/wiki/Special:EntityData/",C1291), "Klik")</f>
        <v>Klik</v>
      </c>
      <c r="E1291" s="5" t="s">
        <v>3279</v>
      </c>
    </row>
    <row r="1292" spans="1:5" x14ac:dyDescent="0.25">
      <c r="A1292" s="2" t="s">
        <v>1301</v>
      </c>
      <c r="B1292" s="4" t="str">
        <f>HYPERLINK(_xlfn.CONCAT("https://commons.wikimedia.org/wiki/",A1292), "Klik")</f>
        <v>Klik</v>
      </c>
      <c r="C1292" s="6" t="s">
        <v>2931</v>
      </c>
      <c r="D1292" s="4" t="str">
        <f>HYPERLINK(_xlfn.CONCAT("https://commons.wikimedia.org/wiki/Special:EntityData/",C1292), "Klik")</f>
        <v>Klik</v>
      </c>
      <c r="E1292" s="5" t="s">
        <v>3279</v>
      </c>
    </row>
    <row r="1293" spans="1:5" x14ac:dyDescent="0.25">
      <c r="A1293" s="2" t="s">
        <v>1302</v>
      </c>
      <c r="B1293" s="4" t="str">
        <f>HYPERLINK(_xlfn.CONCAT("https://commons.wikimedia.org/wiki/",A1293), "Klik")</f>
        <v>Klik</v>
      </c>
      <c r="C1293" s="6" t="s">
        <v>2980</v>
      </c>
      <c r="D1293" s="4" t="str">
        <f>HYPERLINK(_xlfn.CONCAT("https://commons.wikimedia.org/wiki/Special:EntityData/",C1293), "Klik")</f>
        <v>Klik</v>
      </c>
      <c r="E1293" s="5" t="s">
        <v>3279</v>
      </c>
    </row>
    <row r="1294" spans="1:5" x14ac:dyDescent="0.25">
      <c r="A1294" s="2" t="s">
        <v>1303</v>
      </c>
      <c r="B1294" s="4" t="str">
        <f>HYPERLINK(_xlfn.CONCAT("https://commons.wikimedia.org/wiki/",A1294), "Klik")</f>
        <v>Klik</v>
      </c>
      <c r="C1294" s="6" t="s">
        <v>2958</v>
      </c>
      <c r="D1294" s="4" t="str">
        <f>HYPERLINK(_xlfn.CONCAT("https://commons.wikimedia.org/wiki/Special:EntityData/",C1294), "Klik")</f>
        <v>Klik</v>
      </c>
      <c r="E1294" s="5" t="s">
        <v>3279</v>
      </c>
    </row>
    <row r="1295" spans="1:5" x14ac:dyDescent="0.25">
      <c r="A1295" s="2" t="s">
        <v>1304</v>
      </c>
      <c r="B1295" s="4" t="str">
        <f>HYPERLINK(_xlfn.CONCAT("https://commons.wikimedia.org/wiki/",A1295), "Klik")</f>
        <v>Klik</v>
      </c>
      <c r="C1295" s="6" t="s">
        <v>2962</v>
      </c>
      <c r="D1295" s="4" t="str">
        <f>HYPERLINK(_xlfn.CONCAT("https://commons.wikimedia.org/wiki/Special:EntityData/",C1295), "Klik")</f>
        <v>Klik</v>
      </c>
      <c r="E1295" s="5" t="s">
        <v>3279</v>
      </c>
    </row>
    <row r="1296" spans="1:5" x14ac:dyDescent="0.25">
      <c r="A1296" s="2" t="s">
        <v>1305</v>
      </c>
      <c r="B1296" s="4" t="str">
        <f>HYPERLINK(_xlfn.CONCAT("https://commons.wikimedia.org/wiki/",A1296), "Klik")</f>
        <v>Klik</v>
      </c>
      <c r="C1296" s="6" t="s">
        <v>2963</v>
      </c>
      <c r="D1296" s="4" t="str">
        <f>HYPERLINK(_xlfn.CONCAT("https://commons.wikimedia.org/wiki/Special:EntityData/",C1296), "Klik")</f>
        <v>Klik</v>
      </c>
      <c r="E1296" s="5" t="s">
        <v>3279</v>
      </c>
    </row>
    <row r="1297" spans="1:5" x14ac:dyDescent="0.25">
      <c r="A1297" s="2" t="s">
        <v>1306</v>
      </c>
      <c r="B1297" s="4" t="str">
        <f>HYPERLINK(_xlfn.CONCAT("https://commons.wikimedia.org/wiki/",A1297), "Klik")</f>
        <v>Klik</v>
      </c>
      <c r="C1297" s="6" t="s">
        <v>2964</v>
      </c>
      <c r="D1297" s="4" t="str">
        <f>HYPERLINK(_xlfn.CONCAT("https://commons.wikimedia.org/wiki/Special:EntityData/",C1297), "Klik")</f>
        <v>Klik</v>
      </c>
      <c r="E1297" s="5" t="s">
        <v>3279</v>
      </c>
    </row>
    <row r="1298" spans="1:5" x14ac:dyDescent="0.25">
      <c r="A1298" s="2" t="s">
        <v>1307</v>
      </c>
      <c r="B1298" s="4" t="str">
        <f>HYPERLINK(_xlfn.CONCAT("https://commons.wikimedia.org/wiki/",A1298), "Klik")</f>
        <v>Klik</v>
      </c>
      <c r="C1298" s="6" t="s">
        <v>2979</v>
      </c>
      <c r="D1298" s="4" t="str">
        <f>HYPERLINK(_xlfn.CONCAT("https://commons.wikimedia.org/wiki/Special:EntityData/",C1298), "Klik")</f>
        <v>Klik</v>
      </c>
      <c r="E1298" s="5" t="s">
        <v>3279</v>
      </c>
    </row>
    <row r="1299" spans="1:5" x14ac:dyDescent="0.25">
      <c r="A1299" s="2" t="s">
        <v>1308</v>
      </c>
      <c r="B1299" s="4" t="str">
        <f>HYPERLINK(_xlfn.CONCAT("https://commons.wikimedia.org/wiki/",A1299), "Klik")</f>
        <v>Klik</v>
      </c>
      <c r="C1299" s="6" t="s">
        <v>2950</v>
      </c>
      <c r="D1299" s="4" t="str">
        <f>HYPERLINK(_xlfn.CONCAT("https://commons.wikimedia.org/wiki/Special:EntityData/",C1299), "Klik")</f>
        <v>Klik</v>
      </c>
      <c r="E1299" s="5" t="s">
        <v>3279</v>
      </c>
    </row>
    <row r="1300" spans="1:5" x14ac:dyDescent="0.25">
      <c r="A1300" s="2" t="s">
        <v>1309</v>
      </c>
      <c r="B1300" s="4" t="str">
        <f>HYPERLINK(_xlfn.CONCAT("https://commons.wikimedia.org/wiki/",A1300), "Klik")</f>
        <v>Klik</v>
      </c>
      <c r="C1300" s="6" t="s">
        <v>2951</v>
      </c>
      <c r="D1300" s="4" t="str">
        <f>HYPERLINK(_xlfn.CONCAT("https://commons.wikimedia.org/wiki/Special:EntityData/",C1300), "Klik")</f>
        <v>Klik</v>
      </c>
      <c r="E1300" s="5" t="s">
        <v>3279</v>
      </c>
    </row>
    <row r="1301" spans="1:5" x14ac:dyDescent="0.25">
      <c r="A1301" s="2" t="s">
        <v>1310</v>
      </c>
      <c r="B1301" s="4" t="str">
        <f>HYPERLINK(_xlfn.CONCAT("https://commons.wikimedia.org/wiki/",A1301), "Klik")</f>
        <v>Klik</v>
      </c>
      <c r="C1301" s="6" t="s">
        <v>2952</v>
      </c>
      <c r="D1301" s="4" t="str">
        <f>HYPERLINK(_xlfn.CONCAT("https://commons.wikimedia.org/wiki/Special:EntityData/",C1301), "Klik")</f>
        <v>Klik</v>
      </c>
      <c r="E1301" s="5" t="s">
        <v>3279</v>
      </c>
    </row>
    <row r="1302" spans="1:5" x14ac:dyDescent="0.25">
      <c r="A1302" s="2" t="s">
        <v>1311</v>
      </c>
      <c r="B1302" s="4" t="str">
        <f>HYPERLINK(_xlfn.CONCAT("https://commons.wikimedia.org/wiki/",A1302), "Klik")</f>
        <v>Klik</v>
      </c>
      <c r="C1302" s="6" t="s">
        <v>2949</v>
      </c>
      <c r="D1302" s="4" t="str">
        <f>HYPERLINK(_xlfn.CONCAT("https://commons.wikimedia.org/wiki/Special:EntityData/",C1302), "Klik")</f>
        <v>Klik</v>
      </c>
      <c r="E1302" s="5" t="s">
        <v>3279</v>
      </c>
    </row>
    <row r="1303" spans="1:5" x14ac:dyDescent="0.25">
      <c r="A1303" s="2" t="s">
        <v>1312</v>
      </c>
      <c r="B1303" s="4" t="str">
        <f>HYPERLINK(_xlfn.CONCAT("https://commons.wikimedia.org/wiki/",A1303), "Klik")</f>
        <v>Klik</v>
      </c>
      <c r="C1303" s="6" t="s">
        <v>2947</v>
      </c>
      <c r="D1303" s="4" t="str">
        <f>HYPERLINK(_xlfn.CONCAT("https://commons.wikimedia.org/wiki/Special:EntityData/",C1303), "Klik")</f>
        <v>Klik</v>
      </c>
      <c r="E1303" s="5" t="s">
        <v>3279</v>
      </c>
    </row>
    <row r="1304" spans="1:5" x14ac:dyDescent="0.25">
      <c r="A1304" s="2" t="s">
        <v>1313</v>
      </c>
      <c r="B1304" s="4" t="str">
        <f>HYPERLINK(_xlfn.CONCAT("https://commons.wikimedia.org/wiki/",A1304), "Klik")</f>
        <v>Klik</v>
      </c>
      <c r="C1304" s="6" t="s">
        <v>2946</v>
      </c>
      <c r="D1304" s="4" t="str">
        <f>HYPERLINK(_xlfn.CONCAT("https://commons.wikimedia.org/wiki/Special:EntityData/",C1304), "Klik")</f>
        <v>Klik</v>
      </c>
      <c r="E1304" s="5" t="s">
        <v>3279</v>
      </c>
    </row>
    <row r="1305" spans="1:5" x14ac:dyDescent="0.25">
      <c r="A1305" s="2" t="s">
        <v>1314</v>
      </c>
      <c r="B1305" s="4" t="str">
        <f>HYPERLINK(_xlfn.CONCAT("https://commons.wikimedia.org/wiki/",A1305), "Klik")</f>
        <v>Klik</v>
      </c>
      <c r="C1305" s="6" t="s">
        <v>2987</v>
      </c>
      <c r="D1305" s="4" t="str">
        <f>HYPERLINK(_xlfn.CONCAT("https://commons.wikimedia.org/wiki/Special:EntityData/",C1305), "Klik")</f>
        <v>Klik</v>
      </c>
      <c r="E1305" s="5" t="s">
        <v>3279</v>
      </c>
    </row>
    <row r="1306" spans="1:5" x14ac:dyDescent="0.25">
      <c r="A1306" s="2" t="s">
        <v>1315</v>
      </c>
      <c r="B1306" s="4" t="str">
        <f>HYPERLINK(_xlfn.CONCAT("https://commons.wikimedia.org/wiki/",A1306), "Klik")</f>
        <v>Klik</v>
      </c>
      <c r="C1306" s="6" t="s">
        <v>2983</v>
      </c>
      <c r="D1306" s="4" t="str">
        <f>HYPERLINK(_xlfn.CONCAT("https://commons.wikimedia.org/wiki/Special:EntityData/",C1306), "Klik")</f>
        <v>Klik</v>
      </c>
      <c r="E1306" s="5" t="s">
        <v>3279</v>
      </c>
    </row>
    <row r="1307" spans="1:5" x14ac:dyDescent="0.25">
      <c r="A1307" s="2" t="s">
        <v>1316</v>
      </c>
      <c r="B1307" s="4" t="str">
        <f>HYPERLINK(_xlfn.CONCAT("https://commons.wikimedia.org/wiki/",A1307), "Klik")</f>
        <v>Klik</v>
      </c>
      <c r="C1307" s="6" t="s">
        <v>2984</v>
      </c>
      <c r="D1307" s="4" t="str">
        <f>HYPERLINK(_xlfn.CONCAT("https://commons.wikimedia.org/wiki/Special:EntityData/",C1307), "Klik")</f>
        <v>Klik</v>
      </c>
      <c r="E1307" s="5" t="s">
        <v>3279</v>
      </c>
    </row>
    <row r="1308" spans="1:5" x14ac:dyDescent="0.25">
      <c r="A1308" s="2" t="s">
        <v>1317</v>
      </c>
      <c r="B1308" s="4" t="str">
        <f>HYPERLINK(_xlfn.CONCAT("https://commons.wikimedia.org/wiki/",A1308), "Klik")</f>
        <v>Klik</v>
      </c>
      <c r="C1308" s="6" t="s">
        <v>2968</v>
      </c>
      <c r="D1308" s="4" t="str">
        <f>HYPERLINK(_xlfn.CONCAT("https://commons.wikimedia.org/wiki/Special:EntityData/",C1308), "Klik")</f>
        <v>Klik</v>
      </c>
      <c r="E1308" s="5" t="s">
        <v>3279</v>
      </c>
    </row>
    <row r="1309" spans="1:5" x14ac:dyDescent="0.25">
      <c r="A1309" s="2" t="s">
        <v>1318</v>
      </c>
      <c r="B1309" s="4" t="str">
        <f>HYPERLINK(_xlfn.CONCAT("https://commons.wikimedia.org/wiki/",A1309), "Klik")</f>
        <v>Klik</v>
      </c>
      <c r="C1309" s="6" t="s">
        <v>2970</v>
      </c>
      <c r="D1309" s="4" t="str">
        <f>HYPERLINK(_xlfn.CONCAT("https://commons.wikimedia.org/wiki/Special:EntityData/",C1309), "Klik")</f>
        <v>Klik</v>
      </c>
      <c r="E1309" s="5" t="s">
        <v>3279</v>
      </c>
    </row>
    <row r="1310" spans="1:5" x14ac:dyDescent="0.25">
      <c r="A1310" s="2" t="s">
        <v>1319</v>
      </c>
      <c r="B1310" s="4" t="str">
        <f>HYPERLINK(_xlfn.CONCAT("https://commons.wikimedia.org/wiki/",A1310), "Klik")</f>
        <v>Klik</v>
      </c>
      <c r="C1310" s="6" t="s">
        <v>2972</v>
      </c>
      <c r="D1310" s="4" t="str">
        <f>HYPERLINK(_xlfn.CONCAT("https://commons.wikimedia.org/wiki/Special:EntityData/",C1310), "Klik")</f>
        <v>Klik</v>
      </c>
      <c r="E1310" s="5" t="s">
        <v>3279</v>
      </c>
    </row>
    <row r="1311" spans="1:5" x14ac:dyDescent="0.25">
      <c r="A1311" s="2" t="s">
        <v>1320</v>
      </c>
      <c r="B1311" s="4" t="str">
        <f>HYPERLINK(_xlfn.CONCAT("https://commons.wikimedia.org/wiki/",A1311), "Klik")</f>
        <v>Klik</v>
      </c>
      <c r="C1311" s="6" t="s">
        <v>2976</v>
      </c>
      <c r="D1311" s="4" t="str">
        <f>HYPERLINK(_xlfn.CONCAT("https://commons.wikimedia.org/wiki/Special:EntityData/",C1311), "Klik")</f>
        <v>Klik</v>
      </c>
      <c r="E1311" s="5" t="s">
        <v>3279</v>
      </c>
    </row>
    <row r="1312" spans="1:5" x14ac:dyDescent="0.25">
      <c r="A1312" s="2" t="s">
        <v>1321</v>
      </c>
      <c r="B1312" s="4" t="str">
        <f>HYPERLINK(_xlfn.CONCAT("https://commons.wikimedia.org/wiki/",A1312), "Klik")</f>
        <v>Klik</v>
      </c>
      <c r="C1312" s="6" t="s">
        <v>2973</v>
      </c>
      <c r="D1312" s="4" t="str">
        <f>HYPERLINK(_xlfn.CONCAT("https://commons.wikimedia.org/wiki/Special:EntityData/",C1312), "Klik")</f>
        <v>Klik</v>
      </c>
      <c r="E1312" s="5" t="s">
        <v>3279</v>
      </c>
    </row>
    <row r="1313" spans="1:5" x14ac:dyDescent="0.25">
      <c r="A1313" s="2" t="s">
        <v>1322</v>
      </c>
      <c r="B1313" s="4" t="str">
        <f>HYPERLINK(_xlfn.CONCAT("https://commons.wikimedia.org/wiki/",A1313), "Klik")</f>
        <v>Klik</v>
      </c>
      <c r="C1313" s="6" t="s">
        <v>2969</v>
      </c>
      <c r="D1313" s="4" t="str">
        <f>HYPERLINK(_xlfn.CONCAT("https://commons.wikimedia.org/wiki/Special:EntityData/",C1313), "Klik")</f>
        <v>Klik</v>
      </c>
      <c r="E1313" s="5" t="s">
        <v>3279</v>
      </c>
    </row>
    <row r="1314" spans="1:5" x14ac:dyDescent="0.25">
      <c r="A1314" s="2" t="s">
        <v>1323</v>
      </c>
      <c r="B1314" s="4" t="str">
        <f>HYPERLINK(_xlfn.CONCAT("https://commons.wikimedia.org/wiki/",A1314), "Klik")</f>
        <v>Klik</v>
      </c>
      <c r="C1314" s="6" t="s">
        <v>2974</v>
      </c>
      <c r="D1314" s="4" t="str">
        <f>HYPERLINK(_xlfn.CONCAT("https://commons.wikimedia.org/wiki/Special:EntityData/",C1314), "Klik")</f>
        <v>Klik</v>
      </c>
      <c r="E1314" s="5" t="s">
        <v>3279</v>
      </c>
    </row>
    <row r="1315" spans="1:5" x14ac:dyDescent="0.25">
      <c r="A1315" s="2" t="s">
        <v>1324</v>
      </c>
      <c r="B1315" s="4" t="str">
        <f>HYPERLINK(_xlfn.CONCAT("https://commons.wikimedia.org/wiki/",A1315), "Klik")</f>
        <v>Klik</v>
      </c>
      <c r="C1315" s="6" t="s">
        <v>2975</v>
      </c>
      <c r="D1315" s="4" t="str">
        <f>HYPERLINK(_xlfn.CONCAT("https://commons.wikimedia.org/wiki/Special:EntityData/",C1315), "Klik")</f>
        <v>Klik</v>
      </c>
      <c r="E1315" s="5" t="s">
        <v>3279</v>
      </c>
    </row>
    <row r="1316" spans="1:5" x14ac:dyDescent="0.25">
      <c r="A1316" s="2" t="s">
        <v>1325</v>
      </c>
      <c r="B1316" s="4" t="str">
        <f>HYPERLINK(_xlfn.CONCAT("https://commons.wikimedia.org/wiki/",A1316), "Klik")</f>
        <v>Klik</v>
      </c>
      <c r="C1316" s="6" t="s">
        <v>2966</v>
      </c>
      <c r="D1316" s="4" t="str">
        <f>HYPERLINK(_xlfn.CONCAT("https://commons.wikimedia.org/wiki/Special:EntityData/",C1316), "Klik")</f>
        <v>Klik</v>
      </c>
      <c r="E1316" s="5" t="s">
        <v>3279</v>
      </c>
    </row>
    <row r="1317" spans="1:5" x14ac:dyDescent="0.25">
      <c r="A1317" s="2" t="s">
        <v>1326</v>
      </c>
      <c r="B1317" s="4" t="str">
        <f>HYPERLINK(_xlfn.CONCAT("https://commons.wikimedia.org/wiki/",A1317), "Klik")</f>
        <v>Klik</v>
      </c>
      <c r="C1317" s="6" t="s">
        <v>2967</v>
      </c>
      <c r="D1317" s="4" t="str">
        <f>HYPERLINK(_xlfn.CONCAT("https://commons.wikimedia.org/wiki/Special:EntityData/",C1317), "Klik")</f>
        <v>Klik</v>
      </c>
      <c r="E1317" s="5" t="s">
        <v>3279</v>
      </c>
    </row>
    <row r="1318" spans="1:5" x14ac:dyDescent="0.25">
      <c r="A1318" s="2" t="s">
        <v>1327</v>
      </c>
      <c r="B1318" s="4" t="str">
        <f>HYPERLINK(_xlfn.CONCAT("https://commons.wikimedia.org/wiki/",A1318), "Klik")</f>
        <v>Klik</v>
      </c>
      <c r="C1318" s="6" t="s">
        <v>2971</v>
      </c>
      <c r="D1318" s="4" t="str">
        <f>HYPERLINK(_xlfn.CONCAT("https://commons.wikimedia.org/wiki/Special:EntityData/",C1318), "Klik")</f>
        <v>Klik</v>
      </c>
      <c r="E1318" s="5" t="s">
        <v>3279</v>
      </c>
    </row>
    <row r="1319" spans="1:5" x14ac:dyDescent="0.25">
      <c r="A1319" s="2" t="s">
        <v>1328</v>
      </c>
      <c r="B1319" s="4" t="str">
        <f>HYPERLINK(_xlfn.CONCAT("https://commons.wikimedia.org/wiki/",A1319), "Klik")</f>
        <v>Klik</v>
      </c>
      <c r="C1319" s="6" t="s">
        <v>2986</v>
      </c>
      <c r="D1319" s="4" t="str">
        <f>HYPERLINK(_xlfn.CONCAT("https://commons.wikimedia.org/wiki/Special:EntityData/",C1319), "Klik")</f>
        <v>Klik</v>
      </c>
      <c r="E1319" s="5" t="s">
        <v>3279</v>
      </c>
    </row>
    <row r="1320" spans="1:5" x14ac:dyDescent="0.25">
      <c r="A1320" s="2" t="s">
        <v>1329</v>
      </c>
      <c r="B1320" s="4" t="str">
        <f>HYPERLINK(_xlfn.CONCAT("https://commons.wikimedia.org/wiki/",A1320), "Klik")</f>
        <v>Klik</v>
      </c>
      <c r="C1320" s="6" t="s">
        <v>2985</v>
      </c>
      <c r="D1320" s="4" t="str">
        <f>HYPERLINK(_xlfn.CONCAT("https://commons.wikimedia.org/wiki/Special:EntityData/",C1320), "Klik")</f>
        <v>Klik</v>
      </c>
      <c r="E1320" s="5" t="s">
        <v>3279</v>
      </c>
    </row>
    <row r="1321" spans="1:5" x14ac:dyDescent="0.25">
      <c r="A1321" s="2" t="s">
        <v>1330</v>
      </c>
      <c r="B1321" s="4" t="str">
        <f>HYPERLINK(_xlfn.CONCAT("https://commons.wikimedia.org/wiki/",A1321), "Klik")</f>
        <v>Klik</v>
      </c>
      <c r="C1321" s="6" t="s">
        <v>2978</v>
      </c>
      <c r="D1321" s="4" t="str">
        <f>HYPERLINK(_xlfn.CONCAT("https://commons.wikimedia.org/wiki/Special:EntityData/",C1321), "Klik")</f>
        <v>Klik</v>
      </c>
      <c r="E1321" s="5" t="s">
        <v>3279</v>
      </c>
    </row>
    <row r="1322" spans="1:5" x14ac:dyDescent="0.25">
      <c r="A1322" s="2" t="s">
        <v>1331</v>
      </c>
      <c r="B1322" s="4" t="str">
        <f>HYPERLINK(_xlfn.CONCAT("https://commons.wikimedia.org/wiki/",A1322), "Klik")</f>
        <v>Klik</v>
      </c>
      <c r="C1322" s="6" t="s">
        <v>2988</v>
      </c>
      <c r="D1322" s="4" t="str">
        <f>HYPERLINK(_xlfn.CONCAT("https://commons.wikimedia.org/wiki/Special:EntityData/",C1322), "Klik")</f>
        <v>Klik</v>
      </c>
      <c r="E1322" s="5" t="s">
        <v>3279</v>
      </c>
    </row>
    <row r="1323" spans="1:5" x14ac:dyDescent="0.25">
      <c r="A1323" s="2" t="s">
        <v>1332</v>
      </c>
      <c r="B1323" s="4" t="str">
        <f>HYPERLINK(_xlfn.CONCAT("https://commons.wikimedia.org/wiki/",A1323), "Klik")</f>
        <v>Klik</v>
      </c>
      <c r="C1323" s="6" t="s">
        <v>2982</v>
      </c>
      <c r="D1323" s="4" t="str">
        <f>HYPERLINK(_xlfn.CONCAT("https://commons.wikimedia.org/wiki/Special:EntityData/",C1323), "Klik")</f>
        <v>Klik</v>
      </c>
      <c r="E1323" s="5" t="s">
        <v>3279</v>
      </c>
    </row>
    <row r="1324" spans="1:5" x14ac:dyDescent="0.25">
      <c r="A1324" s="2" t="s">
        <v>1333</v>
      </c>
      <c r="B1324" s="4" t="str">
        <f>HYPERLINK(_xlfn.CONCAT("https://commons.wikimedia.org/wiki/",A1324), "Klik")</f>
        <v>Klik</v>
      </c>
      <c r="C1324" s="6" t="s">
        <v>2981</v>
      </c>
      <c r="D1324" s="4" t="str">
        <f>HYPERLINK(_xlfn.CONCAT("https://commons.wikimedia.org/wiki/Special:EntityData/",C1324), "Klik")</f>
        <v>Klik</v>
      </c>
      <c r="E1324" s="5" t="s">
        <v>3279</v>
      </c>
    </row>
    <row r="1325" spans="1:5" x14ac:dyDescent="0.25">
      <c r="A1325" s="2" t="s">
        <v>1334</v>
      </c>
      <c r="B1325" s="4" t="str">
        <f>HYPERLINK(_xlfn.CONCAT("https://commons.wikimedia.org/wiki/",A1325), "Klik")</f>
        <v>Klik</v>
      </c>
      <c r="C1325" s="6" t="s">
        <v>2965</v>
      </c>
      <c r="D1325" s="4" t="str">
        <f>HYPERLINK(_xlfn.CONCAT("https://commons.wikimedia.org/wiki/Special:EntityData/",C1325), "Klik")</f>
        <v>Klik</v>
      </c>
      <c r="E1325" s="5" t="s">
        <v>3279</v>
      </c>
    </row>
    <row r="1326" spans="1:5" x14ac:dyDescent="0.25">
      <c r="A1326" s="2" t="s">
        <v>1335</v>
      </c>
      <c r="B1326" s="4" t="str">
        <f>HYPERLINK(_xlfn.CONCAT("https://commons.wikimedia.org/wiki/",A1326), "Klik")</f>
        <v>Klik</v>
      </c>
      <c r="C1326" s="6" t="s">
        <v>2945</v>
      </c>
      <c r="D1326" s="4" t="str">
        <f>HYPERLINK(_xlfn.CONCAT("https://commons.wikimedia.org/wiki/Special:EntityData/",C1326), "Klik")</f>
        <v>Klik</v>
      </c>
      <c r="E1326" s="5" t="s">
        <v>3279</v>
      </c>
    </row>
    <row r="1327" spans="1:5" x14ac:dyDescent="0.25">
      <c r="A1327" s="2" t="s">
        <v>1336</v>
      </c>
      <c r="B1327" s="4" t="str">
        <f>HYPERLINK(_xlfn.CONCAT("https://commons.wikimedia.org/wiki/",A1327), "Klik")</f>
        <v>Klik</v>
      </c>
      <c r="C1327" s="6" t="s">
        <v>2944</v>
      </c>
      <c r="D1327" s="4" t="str">
        <f>HYPERLINK(_xlfn.CONCAT("https://commons.wikimedia.org/wiki/Special:EntityData/",C1327), "Klik")</f>
        <v>Klik</v>
      </c>
      <c r="E1327" s="5" t="s">
        <v>3279</v>
      </c>
    </row>
    <row r="1328" spans="1:5" x14ac:dyDescent="0.25">
      <c r="A1328" s="2" t="s">
        <v>1337</v>
      </c>
      <c r="B1328" s="4" t="str">
        <f>HYPERLINK(_xlfn.CONCAT("https://commons.wikimedia.org/wiki/",A1328), "Klik")</f>
        <v>Klik</v>
      </c>
      <c r="C1328" s="6" t="s">
        <v>2977</v>
      </c>
      <c r="D1328" s="4" t="str">
        <f>HYPERLINK(_xlfn.CONCAT("https://commons.wikimedia.org/wiki/Special:EntityData/",C1328), "Klik")</f>
        <v>Klik</v>
      </c>
      <c r="E1328" s="5" t="s">
        <v>3279</v>
      </c>
    </row>
    <row r="1329" spans="1:5" x14ac:dyDescent="0.25">
      <c r="A1329" s="2" t="s">
        <v>1338</v>
      </c>
      <c r="B1329" s="4" t="str">
        <f>HYPERLINK(_xlfn.CONCAT("https://commons.wikimedia.org/wiki/",A1329), "Klik")</f>
        <v>Klik</v>
      </c>
      <c r="C1329" s="6" t="s">
        <v>2941</v>
      </c>
      <c r="D1329" s="4" t="str">
        <f>HYPERLINK(_xlfn.CONCAT("https://commons.wikimedia.org/wiki/Special:EntityData/",C1329), "Klik")</f>
        <v>Klik</v>
      </c>
      <c r="E1329" s="5" t="s">
        <v>3279</v>
      </c>
    </row>
    <row r="1330" spans="1:5" x14ac:dyDescent="0.25">
      <c r="A1330" s="2" t="s">
        <v>1339</v>
      </c>
      <c r="B1330" s="4" t="str">
        <f>HYPERLINK(_xlfn.CONCAT("https://commons.wikimedia.org/wiki/",A1330), "Klik")</f>
        <v>Klik</v>
      </c>
      <c r="C1330" s="6" t="s">
        <v>2989</v>
      </c>
      <c r="D1330" s="4" t="str">
        <f>HYPERLINK(_xlfn.CONCAT("https://commons.wikimedia.org/wiki/Special:EntityData/",C1330), "Klik")</f>
        <v>Klik</v>
      </c>
      <c r="E1330" s="5" t="s">
        <v>3279</v>
      </c>
    </row>
    <row r="1331" spans="1:5" x14ac:dyDescent="0.25">
      <c r="A1331" s="2" t="s">
        <v>1340</v>
      </c>
      <c r="B1331" s="4" t="str">
        <f>HYPERLINK(_xlfn.CONCAT("https://commons.wikimedia.org/wiki/",A1331), "Klik")</f>
        <v>Klik</v>
      </c>
      <c r="C1331" s="6" t="s">
        <v>2943</v>
      </c>
      <c r="D1331" s="4" t="str">
        <f>HYPERLINK(_xlfn.CONCAT("https://commons.wikimedia.org/wiki/Special:EntityData/",C1331), "Klik")</f>
        <v>Klik</v>
      </c>
      <c r="E1331" s="5" t="s">
        <v>3279</v>
      </c>
    </row>
    <row r="1332" spans="1:5" x14ac:dyDescent="0.25">
      <c r="A1332" s="2" t="s">
        <v>1341</v>
      </c>
      <c r="B1332" s="4" t="str">
        <f>HYPERLINK(_xlfn.CONCAT("https://commons.wikimedia.org/wiki/",A1332), "Klik")</f>
        <v>Klik</v>
      </c>
      <c r="C1332" s="6" t="s">
        <v>2957</v>
      </c>
      <c r="D1332" s="4" t="str">
        <f>HYPERLINK(_xlfn.CONCAT("https://commons.wikimedia.org/wiki/Special:EntityData/",C1332), "Klik")</f>
        <v>Klik</v>
      </c>
      <c r="E1332" s="5" t="s">
        <v>3279</v>
      </c>
    </row>
    <row r="1333" spans="1:5" x14ac:dyDescent="0.25">
      <c r="A1333" s="2" t="s">
        <v>1342</v>
      </c>
      <c r="B1333" s="4" t="str">
        <f>HYPERLINK(_xlfn.CONCAT("https://commons.wikimedia.org/wiki/",A1333), "Klik")</f>
        <v>Klik</v>
      </c>
      <c r="C1333" s="6" t="s">
        <v>2940</v>
      </c>
      <c r="D1333" s="4" t="str">
        <f>HYPERLINK(_xlfn.CONCAT("https://commons.wikimedia.org/wiki/Special:EntityData/",C1333), "Klik")</f>
        <v>Klik</v>
      </c>
      <c r="E1333" s="5" t="s">
        <v>3279</v>
      </c>
    </row>
    <row r="1334" spans="1:5" x14ac:dyDescent="0.25">
      <c r="A1334" s="2" t="s">
        <v>1343</v>
      </c>
      <c r="B1334" s="4" t="str">
        <f>HYPERLINK(_xlfn.CONCAT("https://commons.wikimedia.org/wiki/",A1334), "Klik")</f>
        <v>Klik</v>
      </c>
      <c r="C1334" s="6" t="s">
        <v>2960</v>
      </c>
      <c r="D1334" s="4" t="str">
        <f>HYPERLINK(_xlfn.CONCAT("https://commons.wikimedia.org/wiki/Special:EntityData/",C1334), "Klik")</f>
        <v>Klik</v>
      </c>
      <c r="E1334" s="5" t="s">
        <v>3279</v>
      </c>
    </row>
    <row r="1335" spans="1:5" x14ac:dyDescent="0.25">
      <c r="A1335" s="2" t="s">
        <v>1344</v>
      </c>
      <c r="B1335" s="4" t="str">
        <f>HYPERLINK(_xlfn.CONCAT("https://commons.wikimedia.org/wiki/",A1335), "Klik")</f>
        <v>Klik</v>
      </c>
      <c r="C1335" s="6" t="s">
        <v>2961</v>
      </c>
      <c r="D1335" s="4" t="str">
        <f>HYPERLINK(_xlfn.CONCAT("https://commons.wikimedia.org/wiki/Special:EntityData/",C1335), "Klik")</f>
        <v>Klik</v>
      </c>
      <c r="E1335" s="5" t="s">
        <v>3279</v>
      </c>
    </row>
    <row r="1336" spans="1:5" x14ac:dyDescent="0.25">
      <c r="A1336" s="2" t="s">
        <v>1345</v>
      </c>
      <c r="B1336" s="4" t="str">
        <f>HYPERLINK(_xlfn.CONCAT("https://commons.wikimedia.org/wiki/",A1336), "Klik")</f>
        <v>Klik</v>
      </c>
      <c r="C1336" s="6" t="s">
        <v>2956</v>
      </c>
      <c r="D1336" s="4" t="str">
        <f>HYPERLINK(_xlfn.CONCAT("https://commons.wikimedia.org/wiki/Special:EntityData/",C1336), "Klik")</f>
        <v>Klik</v>
      </c>
      <c r="E1336" s="5" t="s">
        <v>3279</v>
      </c>
    </row>
    <row r="1337" spans="1:5" x14ac:dyDescent="0.25">
      <c r="A1337" s="2" t="s">
        <v>1346</v>
      </c>
      <c r="B1337" s="4" t="str">
        <f>HYPERLINK(_xlfn.CONCAT("https://commons.wikimedia.org/wiki/",A1337), "Klik")</f>
        <v>Klik</v>
      </c>
      <c r="C1337" s="6" t="s">
        <v>2954</v>
      </c>
      <c r="D1337" s="4" t="str">
        <f>HYPERLINK(_xlfn.CONCAT("https://commons.wikimedia.org/wiki/Special:EntityData/",C1337), "Klik")</f>
        <v>Klik</v>
      </c>
      <c r="E1337" s="5" t="s">
        <v>3279</v>
      </c>
    </row>
    <row r="1338" spans="1:5" x14ac:dyDescent="0.25">
      <c r="A1338" s="2" t="s">
        <v>1347</v>
      </c>
      <c r="B1338" s="4" t="str">
        <f>HYPERLINK(_xlfn.CONCAT("https://commons.wikimedia.org/wiki/",A1338), "Klik")</f>
        <v>Klik</v>
      </c>
      <c r="C1338" s="6" t="s">
        <v>2955</v>
      </c>
      <c r="D1338" s="4" t="str">
        <f>HYPERLINK(_xlfn.CONCAT("https://commons.wikimedia.org/wiki/Special:EntityData/",C1338), "Klik")</f>
        <v>Klik</v>
      </c>
      <c r="E1338" s="5" t="s">
        <v>3279</v>
      </c>
    </row>
    <row r="1339" spans="1:5" x14ac:dyDescent="0.25">
      <c r="A1339" s="2" t="s">
        <v>1348</v>
      </c>
      <c r="B1339" s="4" t="str">
        <f>HYPERLINK(_xlfn.CONCAT("https://commons.wikimedia.org/wiki/",A1339), "Klik")</f>
        <v>Klik</v>
      </c>
      <c r="C1339" s="6" t="s">
        <v>2959</v>
      </c>
      <c r="D1339" s="4" t="str">
        <f>HYPERLINK(_xlfn.CONCAT("https://commons.wikimedia.org/wiki/Special:EntityData/",C1339), "Klik")</f>
        <v>Klik</v>
      </c>
      <c r="E1339" s="5" t="s">
        <v>3279</v>
      </c>
    </row>
    <row r="1340" spans="1:5" x14ac:dyDescent="0.25">
      <c r="A1340" s="2" t="s">
        <v>1349</v>
      </c>
      <c r="B1340" s="4" t="str">
        <f>HYPERLINK(_xlfn.CONCAT("https://commons.wikimedia.org/wiki/",A1340), "Klik")</f>
        <v>Klik</v>
      </c>
      <c r="C1340" s="6" t="s">
        <v>2942</v>
      </c>
      <c r="D1340" s="4" t="str">
        <f>HYPERLINK(_xlfn.CONCAT("https://commons.wikimedia.org/wiki/Special:EntityData/",C1340), "Klik")</f>
        <v>Klik</v>
      </c>
      <c r="E1340" s="5" t="s">
        <v>3279</v>
      </c>
    </row>
    <row r="1341" spans="1:5" x14ac:dyDescent="0.25">
      <c r="A1341" s="2" t="s">
        <v>1350</v>
      </c>
      <c r="B1341" s="4" t="str">
        <f>HYPERLINK(_xlfn.CONCAT("https://commons.wikimedia.org/wiki/",A1341), "Klik")</f>
        <v>Klik</v>
      </c>
      <c r="C1341" s="6" t="s">
        <v>2953</v>
      </c>
      <c r="D1341" s="4" t="str">
        <f>HYPERLINK(_xlfn.CONCAT("https://commons.wikimedia.org/wiki/Special:EntityData/",C1341), "Klik")</f>
        <v>Klik</v>
      </c>
      <c r="E1341" s="5" t="s">
        <v>3279</v>
      </c>
    </row>
    <row r="1342" spans="1:5" x14ac:dyDescent="0.25">
      <c r="A1342" s="2" t="s">
        <v>1351</v>
      </c>
      <c r="B1342" s="4" t="str">
        <f>HYPERLINK(_xlfn.CONCAT("https://commons.wikimedia.org/wiki/",A1342), "Klik")</f>
        <v>Klik</v>
      </c>
      <c r="C1342" s="6" t="s">
        <v>2948</v>
      </c>
      <c r="D1342" s="4" t="str">
        <f>HYPERLINK(_xlfn.CONCAT("https://commons.wikimedia.org/wiki/Special:EntityData/",C1342), "Klik")</f>
        <v>Klik</v>
      </c>
      <c r="E1342" s="5" t="s">
        <v>3279</v>
      </c>
    </row>
    <row r="1343" spans="1:5" x14ac:dyDescent="0.25">
      <c r="A1343" s="2" t="s">
        <v>1352</v>
      </c>
      <c r="B1343" s="4" t="str">
        <f>HYPERLINK(_xlfn.CONCAT("https://commons.wikimedia.org/wiki/",A1343), "Klik")</f>
        <v>Klik</v>
      </c>
      <c r="C1343" s="6" t="s">
        <v>3024</v>
      </c>
      <c r="D1343" s="4" t="str">
        <f>HYPERLINK(_xlfn.CONCAT("https://commons.wikimedia.org/wiki/Special:EntityData/",C1343), "Klik")</f>
        <v>Klik</v>
      </c>
      <c r="E1343" s="5" t="s">
        <v>3279</v>
      </c>
    </row>
    <row r="1344" spans="1:5" x14ac:dyDescent="0.25">
      <c r="A1344" s="2" t="s">
        <v>1353</v>
      </c>
      <c r="B1344" s="4" t="str">
        <f>HYPERLINK(_xlfn.CONCAT("https://commons.wikimedia.org/wiki/",A1344), "Klik")</f>
        <v>Klik</v>
      </c>
      <c r="C1344" s="6" t="s">
        <v>3025</v>
      </c>
      <c r="D1344" s="4" t="str">
        <f>HYPERLINK(_xlfn.CONCAT("https://commons.wikimedia.org/wiki/Special:EntityData/",C1344), "Klik")</f>
        <v>Klik</v>
      </c>
      <c r="E1344" s="5" t="s">
        <v>3279</v>
      </c>
    </row>
    <row r="1345" spans="1:5" x14ac:dyDescent="0.25">
      <c r="A1345" s="2" t="s">
        <v>1354</v>
      </c>
      <c r="B1345" s="4" t="str">
        <f>HYPERLINK(_xlfn.CONCAT("https://commons.wikimedia.org/wiki/",A1345), "Klik")</f>
        <v>Klik</v>
      </c>
      <c r="C1345" s="6" t="s">
        <v>3023</v>
      </c>
      <c r="D1345" s="4" t="str">
        <f>HYPERLINK(_xlfn.CONCAT("https://commons.wikimedia.org/wiki/Special:EntityData/",C1345), "Klik")</f>
        <v>Klik</v>
      </c>
      <c r="E1345" s="5" t="s">
        <v>3279</v>
      </c>
    </row>
    <row r="1346" spans="1:5" x14ac:dyDescent="0.25">
      <c r="A1346" s="2" t="s">
        <v>1355</v>
      </c>
      <c r="B1346" s="4" t="str">
        <f>HYPERLINK(_xlfn.CONCAT("https://commons.wikimedia.org/wiki/",A1346), "Klik")</f>
        <v>Klik</v>
      </c>
      <c r="C1346" s="6" t="s">
        <v>3022</v>
      </c>
      <c r="D1346" s="4" t="str">
        <f>HYPERLINK(_xlfn.CONCAT("https://commons.wikimedia.org/wiki/Special:EntityData/",C1346), "Klik")</f>
        <v>Klik</v>
      </c>
      <c r="E1346" s="5" t="s">
        <v>3279</v>
      </c>
    </row>
    <row r="1347" spans="1:5" x14ac:dyDescent="0.25">
      <c r="A1347" s="2" t="s">
        <v>21</v>
      </c>
      <c r="B1347" s="4" t="str">
        <f>HYPERLINK(_xlfn.CONCAT("https://commons.wikimedia.org/wiki/",A1347), "Klik")</f>
        <v>Klik</v>
      </c>
      <c r="C1347" s="6" t="s">
        <v>1671</v>
      </c>
      <c r="D1347" s="4" t="str">
        <f>HYPERLINK(_xlfn.CONCAT("https://commons.wikimedia.org/wiki/Special:EntityData/",C1347), "Klik")</f>
        <v>Klik</v>
      </c>
      <c r="E1347" s="5" t="s">
        <v>3279</v>
      </c>
    </row>
    <row r="1348" spans="1:5" x14ac:dyDescent="0.25">
      <c r="A1348" s="2" t="s">
        <v>22</v>
      </c>
      <c r="B1348" s="4" t="str">
        <f>HYPERLINK(_xlfn.CONCAT("https://commons.wikimedia.org/wiki/",A1348), "Klik")</f>
        <v>Klik</v>
      </c>
      <c r="C1348" s="6" t="s">
        <v>1658</v>
      </c>
      <c r="D1348" s="4" t="str">
        <f>HYPERLINK(_xlfn.CONCAT("https://commons.wikimedia.org/wiki/Special:EntityData/",C1348), "Klik")</f>
        <v>Klik</v>
      </c>
      <c r="E1348" s="5" t="s">
        <v>3279</v>
      </c>
    </row>
    <row r="1349" spans="1:5" x14ac:dyDescent="0.25">
      <c r="A1349" s="2" t="s">
        <v>23</v>
      </c>
      <c r="B1349" s="4" t="str">
        <f>HYPERLINK(_xlfn.CONCAT("https://commons.wikimedia.org/wiki/",A1349), "Klik")</f>
        <v>Klik</v>
      </c>
      <c r="C1349" s="6" t="s">
        <v>1660</v>
      </c>
      <c r="D1349" s="4" t="str">
        <f>HYPERLINK(_xlfn.CONCAT("https://commons.wikimedia.org/wiki/Special:EntityData/",C1349), "Klik")</f>
        <v>Klik</v>
      </c>
      <c r="E1349" s="5" t="s">
        <v>3279</v>
      </c>
    </row>
    <row r="1350" spans="1:5" x14ac:dyDescent="0.25">
      <c r="A1350" s="2" t="s">
        <v>24</v>
      </c>
      <c r="B1350" s="4" t="str">
        <f>HYPERLINK(_xlfn.CONCAT("https://commons.wikimedia.org/wiki/",A1350), "Klik")</f>
        <v>Klik</v>
      </c>
      <c r="C1350" s="6" t="s">
        <v>1661</v>
      </c>
      <c r="D1350" s="4" t="str">
        <f>HYPERLINK(_xlfn.CONCAT("https://commons.wikimedia.org/wiki/Special:EntityData/",C1350), "Klik")</f>
        <v>Klik</v>
      </c>
      <c r="E1350" s="5" t="s">
        <v>3279</v>
      </c>
    </row>
    <row r="1351" spans="1:5" x14ac:dyDescent="0.25">
      <c r="A1351" s="2" t="s">
        <v>25</v>
      </c>
      <c r="B1351" s="4" t="str">
        <f>HYPERLINK(_xlfn.CONCAT("https://commons.wikimedia.org/wiki/",A1351), "Klik")</f>
        <v>Klik</v>
      </c>
      <c r="C1351" s="6" t="s">
        <v>1659</v>
      </c>
      <c r="D1351" s="4" t="str">
        <f>HYPERLINK(_xlfn.CONCAT("https://commons.wikimedia.org/wiki/Special:EntityData/",C1351), "Klik")</f>
        <v>Klik</v>
      </c>
      <c r="E1351" s="5" t="s">
        <v>3279</v>
      </c>
    </row>
    <row r="1352" spans="1:5" x14ac:dyDescent="0.25">
      <c r="A1352" s="2" t="s">
        <v>26</v>
      </c>
      <c r="B1352" s="4" t="str">
        <f>HYPERLINK(_xlfn.CONCAT("https://commons.wikimedia.org/wiki/",A1352), "Klik")</f>
        <v>Klik</v>
      </c>
      <c r="C1352" s="6" t="s">
        <v>1662</v>
      </c>
      <c r="D1352" s="4" t="str">
        <f>HYPERLINK(_xlfn.CONCAT("https://commons.wikimedia.org/wiki/Special:EntityData/",C1352), "Klik")</f>
        <v>Klik</v>
      </c>
      <c r="E1352" s="5" t="s">
        <v>3279</v>
      </c>
    </row>
    <row r="1353" spans="1:5" x14ac:dyDescent="0.25">
      <c r="A1353" s="2" t="s">
        <v>27</v>
      </c>
      <c r="B1353" s="4" t="str">
        <f>HYPERLINK(_xlfn.CONCAT("https://commons.wikimedia.org/wiki/",A1353), "Klik")</f>
        <v>Klik</v>
      </c>
      <c r="C1353" s="6" t="s">
        <v>1664</v>
      </c>
      <c r="D1353" s="4" t="str">
        <f>HYPERLINK(_xlfn.CONCAT("https://commons.wikimedia.org/wiki/Special:EntityData/",C1353), "Klik")</f>
        <v>Klik</v>
      </c>
      <c r="E1353" s="5" t="s">
        <v>3279</v>
      </c>
    </row>
    <row r="1354" spans="1:5" x14ac:dyDescent="0.25">
      <c r="A1354" s="2" t="s">
        <v>1356</v>
      </c>
      <c r="B1354" s="4" t="str">
        <f>HYPERLINK(_xlfn.CONCAT("https://commons.wikimedia.org/wiki/",A1354), "Klik")</f>
        <v>Klik</v>
      </c>
      <c r="C1354" s="6" t="s">
        <v>3021</v>
      </c>
      <c r="D1354" s="4" t="str">
        <f>HYPERLINK(_xlfn.CONCAT("https://commons.wikimedia.org/wiki/Special:EntityData/",C1354), "Klik")</f>
        <v>Klik</v>
      </c>
      <c r="E1354" s="5" t="s">
        <v>3279</v>
      </c>
    </row>
    <row r="1355" spans="1:5" x14ac:dyDescent="0.25">
      <c r="A1355" s="2" t="s">
        <v>20</v>
      </c>
      <c r="B1355" s="4" t="str">
        <f>HYPERLINK(_xlfn.CONCAT("https://commons.wikimedia.org/wiki/",A1355), "Klik")</f>
        <v>Klik</v>
      </c>
      <c r="C1355" s="6" t="s">
        <v>1667</v>
      </c>
      <c r="D1355" s="4" t="str">
        <f>HYPERLINK(_xlfn.CONCAT("https://commons.wikimedia.org/wiki/Special:EntityData/",C1355), "Klik")</f>
        <v>Klik</v>
      </c>
      <c r="E1355" s="5" t="s">
        <v>3279</v>
      </c>
    </row>
    <row r="1356" spans="1:5" x14ac:dyDescent="0.25">
      <c r="A1356" s="2" t="s">
        <v>28</v>
      </c>
      <c r="B1356" s="4" t="str">
        <f>HYPERLINK(_xlfn.CONCAT("https://commons.wikimedia.org/wiki/",A1356), "Klik")</f>
        <v>Klik</v>
      </c>
      <c r="C1356" s="6" t="s">
        <v>1663</v>
      </c>
      <c r="D1356" s="4" t="str">
        <f>HYPERLINK(_xlfn.CONCAT("https://commons.wikimedia.org/wiki/Special:EntityData/",C1356), "Klik")</f>
        <v>Klik</v>
      </c>
      <c r="E1356" s="5" t="s">
        <v>3279</v>
      </c>
    </row>
    <row r="1357" spans="1:5" x14ac:dyDescent="0.25">
      <c r="A1357" s="2" t="s">
        <v>1357</v>
      </c>
      <c r="B1357" s="4" t="str">
        <f>HYPERLINK(_xlfn.CONCAT("https://commons.wikimedia.org/wiki/",A1357), "Klik")</f>
        <v>Klik</v>
      </c>
      <c r="C1357" s="6" t="s">
        <v>2999</v>
      </c>
      <c r="D1357" s="4" t="str">
        <f>HYPERLINK(_xlfn.CONCAT("https://commons.wikimedia.org/wiki/Special:EntityData/",C1357), "Klik")</f>
        <v>Klik</v>
      </c>
      <c r="E1357" s="5" t="s">
        <v>3279</v>
      </c>
    </row>
    <row r="1358" spans="1:5" x14ac:dyDescent="0.25">
      <c r="A1358" s="2" t="s">
        <v>1358</v>
      </c>
      <c r="B1358" s="4" t="str">
        <f>HYPERLINK(_xlfn.CONCAT("https://commons.wikimedia.org/wiki/",A1358), "Klik")</f>
        <v>Klik</v>
      </c>
      <c r="C1358" s="6" t="s">
        <v>2998</v>
      </c>
      <c r="D1358" s="4" t="str">
        <f>HYPERLINK(_xlfn.CONCAT("https://commons.wikimedia.org/wiki/Special:EntityData/",C1358), "Klik")</f>
        <v>Klik</v>
      </c>
      <c r="E1358" s="5" t="s">
        <v>3279</v>
      </c>
    </row>
    <row r="1359" spans="1:5" x14ac:dyDescent="0.25">
      <c r="A1359" s="2" t="s">
        <v>1359</v>
      </c>
      <c r="B1359" s="4" t="str">
        <f>HYPERLINK(_xlfn.CONCAT("https://commons.wikimedia.org/wiki/",A1359), "Klik")</f>
        <v>Klik</v>
      </c>
      <c r="C1359" s="6" t="s">
        <v>3028</v>
      </c>
      <c r="D1359" s="4" t="str">
        <f>HYPERLINK(_xlfn.CONCAT("https://commons.wikimedia.org/wiki/Special:EntityData/",C1359), "Klik")</f>
        <v>Klik</v>
      </c>
      <c r="E1359" s="5" t="s">
        <v>3279</v>
      </c>
    </row>
    <row r="1360" spans="1:5" x14ac:dyDescent="0.25">
      <c r="A1360" s="2" t="s">
        <v>1360</v>
      </c>
      <c r="B1360" s="4" t="str">
        <f>HYPERLINK(_xlfn.CONCAT("https://commons.wikimedia.org/wiki/",A1360), "Klik")</f>
        <v>Klik</v>
      </c>
      <c r="C1360" s="6" t="s">
        <v>3014</v>
      </c>
      <c r="D1360" s="4" t="str">
        <f>HYPERLINK(_xlfn.CONCAT("https://commons.wikimedia.org/wiki/Special:EntityData/",C1360), "Klik")</f>
        <v>Klik</v>
      </c>
      <c r="E1360" s="5" t="s">
        <v>3279</v>
      </c>
    </row>
    <row r="1361" spans="1:5" x14ac:dyDescent="0.25">
      <c r="A1361" s="2" t="s">
        <v>1361</v>
      </c>
      <c r="B1361" s="4" t="str">
        <f>HYPERLINK(_xlfn.CONCAT("https://commons.wikimedia.org/wiki/",A1361), "Klik")</f>
        <v>Klik</v>
      </c>
      <c r="C1361" s="6" t="s">
        <v>3015</v>
      </c>
      <c r="D1361" s="4" t="str">
        <f>HYPERLINK(_xlfn.CONCAT("https://commons.wikimedia.org/wiki/Special:EntityData/",C1361), "Klik")</f>
        <v>Klik</v>
      </c>
      <c r="E1361" s="5" t="s">
        <v>3279</v>
      </c>
    </row>
    <row r="1362" spans="1:5" x14ac:dyDescent="0.25">
      <c r="A1362" s="2" t="s">
        <v>1362</v>
      </c>
      <c r="B1362" s="4" t="str">
        <f>HYPERLINK(_xlfn.CONCAT("https://commons.wikimedia.org/wiki/",A1362), "Klik")</f>
        <v>Klik</v>
      </c>
      <c r="C1362" s="6" t="s">
        <v>3039</v>
      </c>
      <c r="D1362" s="4" t="str">
        <f>HYPERLINK(_xlfn.CONCAT("https://commons.wikimedia.org/wiki/Special:EntityData/",C1362), "Klik")</f>
        <v>Klik</v>
      </c>
      <c r="E1362" s="5" t="s">
        <v>3279</v>
      </c>
    </row>
    <row r="1363" spans="1:5" x14ac:dyDescent="0.25">
      <c r="A1363" s="2" t="s">
        <v>1363</v>
      </c>
      <c r="B1363" s="4" t="str">
        <f>HYPERLINK(_xlfn.CONCAT("https://commons.wikimedia.org/wiki/",A1363), "Klik")</f>
        <v>Klik</v>
      </c>
      <c r="C1363" s="6" t="s">
        <v>3038</v>
      </c>
      <c r="D1363" s="4" t="str">
        <f>HYPERLINK(_xlfn.CONCAT("https://commons.wikimedia.org/wiki/Special:EntityData/",C1363), "Klik")</f>
        <v>Klik</v>
      </c>
      <c r="E1363" s="5" t="s">
        <v>3279</v>
      </c>
    </row>
    <row r="1364" spans="1:5" x14ac:dyDescent="0.25">
      <c r="A1364" s="2" t="s">
        <v>1364</v>
      </c>
      <c r="B1364" s="4" t="str">
        <f>HYPERLINK(_xlfn.CONCAT("https://commons.wikimedia.org/wiki/",A1364), "Klik")</f>
        <v>Klik</v>
      </c>
      <c r="C1364" s="6" t="s">
        <v>3029</v>
      </c>
      <c r="D1364" s="4" t="str">
        <f>HYPERLINK(_xlfn.CONCAT("https://commons.wikimedia.org/wiki/Special:EntityData/",C1364), "Klik")</f>
        <v>Klik</v>
      </c>
      <c r="E1364" s="5" t="s">
        <v>3279</v>
      </c>
    </row>
    <row r="1365" spans="1:5" x14ac:dyDescent="0.25">
      <c r="A1365" s="2" t="s">
        <v>1365</v>
      </c>
      <c r="B1365" s="4" t="str">
        <f>HYPERLINK(_xlfn.CONCAT("https://commons.wikimedia.org/wiki/",A1365), "Klik")</f>
        <v>Klik</v>
      </c>
      <c r="C1365" s="6" t="s">
        <v>2996</v>
      </c>
      <c r="D1365" s="4" t="str">
        <f>HYPERLINK(_xlfn.CONCAT("https://commons.wikimedia.org/wiki/Special:EntityData/",C1365), "Klik")</f>
        <v>Klik</v>
      </c>
      <c r="E1365" s="5" t="s">
        <v>3279</v>
      </c>
    </row>
    <row r="1366" spans="1:5" x14ac:dyDescent="0.25">
      <c r="A1366" s="2" t="s">
        <v>1366</v>
      </c>
      <c r="B1366" s="4" t="str">
        <f>HYPERLINK(_xlfn.CONCAT("https://commons.wikimedia.org/wiki/",A1366), "Klik")</f>
        <v>Klik</v>
      </c>
      <c r="C1366" s="6" t="s">
        <v>2995</v>
      </c>
      <c r="D1366" s="4" t="str">
        <f>HYPERLINK(_xlfn.CONCAT("https://commons.wikimedia.org/wiki/Special:EntityData/",C1366), "Klik")</f>
        <v>Klik</v>
      </c>
      <c r="E1366" s="5" t="s">
        <v>3279</v>
      </c>
    </row>
    <row r="1367" spans="1:5" x14ac:dyDescent="0.25">
      <c r="A1367" s="2" t="s">
        <v>1367</v>
      </c>
      <c r="B1367" s="4" t="str">
        <f>HYPERLINK(_xlfn.CONCAT("https://commons.wikimedia.org/wiki/",A1367), "Klik")</f>
        <v>Klik</v>
      </c>
      <c r="C1367" s="6" t="s">
        <v>3012</v>
      </c>
      <c r="D1367" s="4" t="str">
        <f>HYPERLINK(_xlfn.CONCAT("https://commons.wikimedia.org/wiki/Special:EntityData/",C1367), "Klik")</f>
        <v>Klik</v>
      </c>
      <c r="E1367" s="5" t="s">
        <v>3279</v>
      </c>
    </row>
    <row r="1368" spans="1:5" x14ac:dyDescent="0.25">
      <c r="A1368" s="2" t="s">
        <v>1368</v>
      </c>
      <c r="B1368" s="4" t="str">
        <f>HYPERLINK(_xlfn.CONCAT("https://commons.wikimedia.org/wiki/",A1368), "Klik")</f>
        <v>Klik</v>
      </c>
      <c r="C1368" s="6" t="s">
        <v>3013</v>
      </c>
      <c r="D1368" s="4" t="str">
        <f>HYPERLINK(_xlfn.CONCAT("https://commons.wikimedia.org/wiki/Special:EntityData/",C1368), "Klik")</f>
        <v>Klik</v>
      </c>
      <c r="E1368" s="5" t="s">
        <v>3279</v>
      </c>
    </row>
    <row r="1369" spans="1:5" x14ac:dyDescent="0.25">
      <c r="A1369" s="2" t="s">
        <v>1369</v>
      </c>
      <c r="B1369" s="4" t="str">
        <f>HYPERLINK(_xlfn.CONCAT("https://commons.wikimedia.org/wiki/",A1369), "Klik")</f>
        <v>Klik</v>
      </c>
      <c r="C1369" s="6" t="s">
        <v>3037</v>
      </c>
      <c r="D1369" s="4" t="str">
        <f>HYPERLINK(_xlfn.CONCAT("https://commons.wikimedia.org/wiki/Special:EntityData/",C1369), "Klik")</f>
        <v>Klik</v>
      </c>
      <c r="E1369" s="5" t="s">
        <v>3279</v>
      </c>
    </row>
    <row r="1370" spans="1:5" x14ac:dyDescent="0.25">
      <c r="A1370" s="2" t="s">
        <v>1370</v>
      </c>
      <c r="B1370" s="4" t="str">
        <f>HYPERLINK(_xlfn.CONCAT("https://commons.wikimedia.org/wiki/",A1370), "Klik")</f>
        <v>Klik</v>
      </c>
      <c r="C1370" s="6" t="s">
        <v>2990</v>
      </c>
      <c r="D1370" s="4" t="str">
        <f>HYPERLINK(_xlfn.CONCAT("https://commons.wikimedia.org/wiki/Special:EntityData/",C1370), "Klik")</f>
        <v>Klik</v>
      </c>
      <c r="E1370" s="5" t="s">
        <v>3279</v>
      </c>
    </row>
    <row r="1371" spans="1:5" x14ac:dyDescent="0.25">
      <c r="A1371" s="2" t="s">
        <v>1371</v>
      </c>
      <c r="B1371" s="4" t="str">
        <f>HYPERLINK(_xlfn.CONCAT("https://commons.wikimedia.org/wiki/",A1371), "Klik")</f>
        <v>Klik</v>
      </c>
      <c r="C1371" s="6" t="s">
        <v>3027</v>
      </c>
      <c r="D1371" s="4" t="str">
        <f>HYPERLINK(_xlfn.CONCAT("https://commons.wikimedia.org/wiki/Special:EntityData/",C1371), "Klik")</f>
        <v>Klik</v>
      </c>
      <c r="E1371" s="5" t="s">
        <v>3279</v>
      </c>
    </row>
    <row r="1372" spans="1:5" x14ac:dyDescent="0.25">
      <c r="A1372" s="2" t="s">
        <v>1372</v>
      </c>
      <c r="B1372" s="4" t="str">
        <f>HYPERLINK(_xlfn.CONCAT("https://commons.wikimedia.org/wiki/",A1372), "Klik")</f>
        <v>Klik</v>
      </c>
      <c r="C1372" s="6" t="s">
        <v>2991</v>
      </c>
      <c r="D1372" s="4" t="str">
        <f>HYPERLINK(_xlfn.CONCAT("https://commons.wikimedia.org/wiki/Special:EntityData/",C1372), "Klik")</f>
        <v>Klik</v>
      </c>
      <c r="E1372" s="5" t="s">
        <v>3279</v>
      </c>
    </row>
    <row r="1373" spans="1:5" x14ac:dyDescent="0.25">
      <c r="A1373" s="2" t="s">
        <v>1373</v>
      </c>
      <c r="B1373" s="4" t="str">
        <f>HYPERLINK(_xlfn.CONCAT("https://commons.wikimedia.org/wiki/",A1373), "Klik")</f>
        <v>Klik</v>
      </c>
      <c r="C1373" s="6" t="s">
        <v>2992</v>
      </c>
      <c r="D1373" s="4" t="str">
        <f>HYPERLINK(_xlfn.CONCAT("https://commons.wikimedia.org/wiki/Special:EntityData/",C1373), "Klik")</f>
        <v>Klik</v>
      </c>
      <c r="E1373" s="5" t="s">
        <v>3279</v>
      </c>
    </row>
    <row r="1374" spans="1:5" x14ac:dyDescent="0.25">
      <c r="A1374" s="2" t="s">
        <v>1374</v>
      </c>
      <c r="B1374" s="4" t="str">
        <f>HYPERLINK(_xlfn.CONCAT("https://commons.wikimedia.org/wiki/",A1374), "Klik")</f>
        <v>Klik</v>
      </c>
      <c r="C1374" s="6" t="s">
        <v>3030</v>
      </c>
      <c r="D1374" s="4" t="str">
        <f>HYPERLINK(_xlfn.CONCAT("https://commons.wikimedia.org/wiki/Special:EntityData/",C1374), "Klik")</f>
        <v>Klik</v>
      </c>
      <c r="E1374" s="5" t="s">
        <v>3279</v>
      </c>
    </row>
    <row r="1375" spans="1:5" x14ac:dyDescent="0.25">
      <c r="A1375" s="2" t="s">
        <v>1375</v>
      </c>
      <c r="B1375" s="4" t="str">
        <f>HYPERLINK(_xlfn.CONCAT("https://commons.wikimedia.org/wiki/",A1375), "Klik")</f>
        <v>Klik</v>
      </c>
      <c r="C1375" s="6" t="s">
        <v>2994</v>
      </c>
      <c r="D1375" s="4" t="str">
        <f>HYPERLINK(_xlfn.CONCAT("https://commons.wikimedia.org/wiki/Special:EntityData/",C1375), "Klik")</f>
        <v>Klik</v>
      </c>
      <c r="E1375" s="5" t="s">
        <v>3279</v>
      </c>
    </row>
    <row r="1376" spans="1:5" x14ac:dyDescent="0.25">
      <c r="A1376" s="2" t="s">
        <v>1376</v>
      </c>
      <c r="B1376" s="4" t="str">
        <f>HYPERLINK(_xlfn.CONCAT("https://commons.wikimedia.org/wiki/",A1376), "Klik")</f>
        <v>Klik</v>
      </c>
      <c r="C1376" s="6" t="s">
        <v>3010</v>
      </c>
      <c r="D1376" s="4" t="str">
        <f>HYPERLINK(_xlfn.CONCAT("https://commons.wikimedia.org/wiki/Special:EntityData/",C1376), "Klik")</f>
        <v>Klik</v>
      </c>
      <c r="E1376" s="5" t="s">
        <v>3279</v>
      </c>
    </row>
    <row r="1377" spans="1:5" x14ac:dyDescent="0.25">
      <c r="A1377" s="2" t="s">
        <v>1377</v>
      </c>
      <c r="B1377" s="4" t="str">
        <f>HYPERLINK(_xlfn.CONCAT("https://commons.wikimedia.org/wiki/",A1377), "Klik")</f>
        <v>Klik</v>
      </c>
      <c r="C1377" s="6" t="s">
        <v>3007</v>
      </c>
      <c r="D1377" s="4" t="str">
        <f>HYPERLINK(_xlfn.CONCAT("https://commons.wikimedia.org/wiki/Special:EntityData/",C1377), "Klik")</f>
        <v>Klik</v>
      </c>
      <c r="E1377" s="5" t="s">
        <v>3279</v>
      </c>
    </row>
    <row r="1378" spans="1:5" x14ac:dyDescent="0.25">
      <c r="A1378" s="2" t="s">
        <v>1378</v>
      </c>
      <c r="B1378" s="4" t="str">
        <f>HYPERLINK(_xlfn.CONCAT("https://commons.wikimedia.org/wiki/",A1378), "Klik")</f>
        <v>Klik</v>
      </c>
      <c r="C1378" s="6" t="s">
        <v>3011</v>
      </c>
      <c r="D1378" s="4" t="str">
        <f>HYPERLINK(_xlfn.CONCAT("https://commons.wikimedia.org/wiki/Special:EntityData/",C1378), "Klik")</f>
        <v>Klik</v>
      </c>
      <c r="E1378" s="5" t="s">
        <v>3279</v>
      </c>
    </row>
    <row r="1379" spans="1:5" x14ac:dyDescent="0.25">
      <c r="A1379" s="2" t="s">
        <v>1379</v>
      </c>
      <c r="B1379" s="4" t="str">
        <f>HYPERLINK(_xlfn.CONCAT("https://commons.wikimedia.org/wiki/",A1379), "Klik")</f>
        <v>Klik</v>
      </c>
      <c r="C1379" s="6" t="s">
        <v>3009</v>
      </c>
      <c r="D1379" s="4" t="str">
        <f>HYPERLINK(_xlfn.CONCAT("https://commons.wikimedia.org/wiki/Special:EntityData/",C1379), "Klik")</f>
        <v>Klik</v>
      </c>
      <c r="E1379" s="5" t="s">
        <v>3279</v>
      </c>
    </row>
    <row r="1380" spans="1:5" x14ac:dyDescent="0.25">
      <c r="A1380" s="2" t="s">
        <v>1380</v>
      </c>
      <c r="B1380" s="4" t="str">
        <f>HYPERLINK(_xlfn.CONCAT("https://commons.wikimedia.org/wiki/",A1380), "Klik")</f>
        <v>Klik</v>
      </c>
      <c r="C1380" s="6" t="s">
        <v>3008</v>
      </c>
      <c r="D1380" s="4" t="str">
        <f>HYPERLINK(_xlfn.CONCAT("https://commons.wikimedia.org/wiki/Special:EntityData/",C1380), "Klik")</f>
        <v>Klik</v>
      </c>
      <c r="E1380" s="5" t="s">
        <v>3279</v>
      </c>
    </row>
    <row r="1381" spans="1:5" x14ac:dyDescent="0.25">
      <c r="A1381" s="2" t="s">
        <v>1381</v>
      </c>
      <c r="B1381" s="4" t="str">
        <f>HYPERLINK(_xlfn.CONCAT("https://commons.wikimedia.org/wiki/",A1381), "Klik")</f>
        <v>Klik</v>
      </c>
      <c r="C1381" s="6" t="s">
        <v>3035</v>
      </c>
      <c r="D1381" s="4" t="str">
        <f>HYPERLINK(_xlfn.CONCAT("https://commons.wikimedia.org/wiki/Special:EntityData/",C1381), "Klik")</f>
        <v>Klik</v>
      </c>
      <c r="E1381" s="5" t="s">
        <v>3279</v>
      </c>
    </row>
    <row r="1382" spans="1:5" x14ac:dyDescent="0.25">
      <c r="A1382" s="2" t="s">
        <v>1382</v>
      </c>
      <c r="B1382" s="4" t="str">
        <f>HYPERLINK(_xlfn.CONCAT("https://commons.wikimedia.org/wiki/",A1382), "Klik")</f>
        <v>Klik</v>
      </c>
      <c r="C1382" s="6" t="s">
        <v>2997</v>
      </c>
      <c r="D1382" s="4" t="str">
        <f>HYPERLINK(_xlfn.CONCAT("https://commons.wikimedia.org/wiki/Special:EntityData/",C1382), "Klik")</f>
        <v>Klik</v>
      </c>
      <c r="E1382" s="5" t="s">
        <v>3279</v>
      </c>
    </row>
    <row r="1383" spans="1:5" x14ac:dyDescent="0.25">
      <c r="A1383" s="2" t="s">
        <v>1383</v>
      </c>
      <c r="B1383" s="4" t="str">
        <f>HYPERLINK(_xlfn.CONCAT("https://commons.wikimedia.org/wiki/",A1383), "Klik")</f>
        <v>Klik</v>
      </c>
      <c r="C1383" s="6" t="s">
        <v>3016</v>
      </c>
      <c r="D1383" s="4" t="str">
        <f>HYPERLINK(_xlfn.CONCAT("https://commons.wikimedia.org/wiki/Special:EntityData/",C1383), "Klik")</f>
        <v>Klik</v>
      </c>
      <c r="E1383" s="5" t="s">
        <v>3279</v>
      </c>
    </row>
    <row r="1384" spans="1:5" x14ac:dyDescent="0.25">
      <c r="A1384" s="2" t="s">
        <v>1384</v>
      </c>
      <c r="B1384" s="4" t="str">
        <f>HYPERLINK(_xlfn.CONCAT("https://commons.wikimedia.org/wiki/",A1384), "Klik")</f>
        <v>Klik</v>
      </c>
      <c r="C1384" s="6" t="s">
        <v>3018</v>
      </c>
      <c r="D1384" s="4" t="str">
        <f>HYPERLINK(_xlfn.CONCAT("https://commons.wikimedia.org/wiki/Special:EntityData/",C1384), "Klik")</f>
        <v>Klik</v>
      </c>
      <c r="E1384" s="5" t="s">
        <v>3279</v>
      </c>
    </row>
    <row r="1385" spans="1:5" x14ac:dyDescent="0.25">
      <c r="A1385" s="2" t="s">
        <v>1385</v>
      </c>
      <c r="B1385" s="4" t="str">
        <f>HYPERLINK(_xlfn.CONCAT("https://commons.wikimedia.org/wiki/",A1385), "Klik")</f>
        <v>Klik</v>
      </c>
      <c r="C1385" s="6" t="s">
        <v>3006</v>
      </c>
      <c r="D1385" s="4" t="str">
        <f>HYPERLINK(_xlfn.CONCAT("https://commons.wikimedia.org/wiki/Special:EntityData/",C1385), "Klik")</f>
        <v>Klik</v>
      </c>
      <c r="E1385" s="5" t="s">
        <v>3279</v>
      </c>
    </row>
    <row r="1386" spans="1:5" x14ac:dyDescent="0.25">
      <c r="A1386" s="2" t="s">
        <v>1386</v>
      </c>
      <c r="B1386" s="4" t="str">
        <f>HYPERLINK(_xlfn.CONCAT("https://commons.wikimedia.org/wiki/",A1386), "Klik")</f>
        <v>Klik</v>
      </c>
      <c r="C1386" s="6" t="s">
        <v>3036</v>
      </c>
      <c r="D1386" s="4" t="str">
        <f>HYPERLINK(_xlfn.CONCAT("https://commons.wikimedia.org/wiki/Special:EntityData/",C1386), "Klik")</f>
        <v>Klik</v>
      </c>
      <c r="E1386" s="5" t="s">
        <v>3279</v>
      </c>
    </row>
    <row r="1387" spans="1:5" x14ac:dyDescent="0.25">
      <c r="A1387" s="2" t="s">
        <v>1387</v>
      </c>
      <c r="B1387" s="4" t="str">
        <f>HYPERLINK(_xlfn.CONCAT("https://commons.wikimedia.org/wiki/",A1387), "Klik")</f>
        <v>Klik</v>
      </c>
      <c r="C1387" s="6" t="s">
        <v>3020</v>
      </c>
      <c r="D1387" s="4" t="str">
        <f>HYPERLINK(_xlfn.CONCAT("https://commons.wikimedia.org/wiki/Special:EntityData/",C1387), "Klik")</f>
        <v>Klik</v>
      </c>
      <c r="E1387" s="5" t="s">
        <v>3279</v>
      </c>
    </row>
    <row r="1388" spans="1:5" x14ac:dyDescent="0.25">
      <c r="A1388" s="2" t="s">
        <v>1388</v>
      </c>
      <c r="B1388" s="4" t="str">
        <f>HYPERLINK(_xlfn.CONCAT("https://commons.wikimedia.org/wiki/",A1388), "Klik")</f>
        <v>Klik</v>
      </c>
      <c r="C1388" s="6" t="s">
        <v>3019</v>
      </c>
      <c r="D1388" s="4" t="str">
        <f>HYPERLINK(_xlfn.CONCAT("https://commons.wikimedia.org/wiki/Special:EntityData/",C1388), "Klik")</f>
        <v>Klik</v>
      </c>
      <c r="E1388" s="5" t="s">
        <v>3279</v>
      </c>
    </row>
    <row r="1389" spans="1:5" x14ac:dyDescent="0.25">
      <c r="A1389" s="2" t="s">
        <v>1389</v>
      </c>
      <c r="B1389" s="4" t="str">
        <f>HYPERLINK(_xlfn.CONCAT("https://commons.wikimedia.org/wiki/",A1389), "Klik")</f>
        <v>Klik</v>
      </c>
      <c r="C1389" s="6" t="s">
        <v>3002</v>
      </c>
      <c r="D1389" s="4" t="str">
        <f>HYPERLINK(_xlfn.CONCAT("https://commons.wikimedia.org/wiki/Special:EntityData/",C1389), "Klik")</f>
        <v>Klik</v>
      </c>
      <c r="E1389" s="5" t="s">
        <v>3279</v>
      </c>
    </row>
    <row r="1390" spans="1:5" x14ac:dyDescent="0.25">
      <c r="A1390" s="2" t="s">
        <v>1390</v>
      </c>
      <c r="B1390" s="4" t="str">
        <f>HYPERLINK(_xlfn.CONCAT("https://commons.wikimedia.org/wiki/",A1390), "Klik")</f>
        <v>Klik</v>
      </c>
      <c r="C1390" s="6" t="s">
        <v>3005</v>
      </c>
      <c r="D1390" s="4" t="str">
        <f>HYPERLINK(_xlfn.CONCAT("https://commons.wikimedia.org/wiki/Special:EntityData/",C1390), "Klik")</f>
        <v>Klik</v>
      </c>
      <c r="E1390" s="5" t="s">
        <v>3279</v>
      </c>
    </row>
    <row r="1391" spans="1:5" x14ac:dyDescent="0.25">
      <c r="A1391" s="2" t="s">
        <v>1391</v>
      </c>
      <c r="B1391" s="4" t="str">
        <f>HYPERLINK(_xlfn.CONCAT("https://commons.wikimedia.org/wiki/",A1391), "Klik")</f>
        <v>Klik</v>
      </c>
      <c r="C1391" s="6" t="s">
        <v>3004</v>
      </c>
      <c r="D1391" s="4" t="str">
        <f>HYPERLINK(_xlfn.CONCAT("https://commons.wikimedia.org/wiki/Special:EntityData/",C1391), "Klik")</f>
        <v>Klik</v>
      </c>
      <c r="E1391" s="5" t="s">
        <v>3279</v>
      </c>
    </row>
    <row r="1392" spans="1:5" x14ac:dyDescent="0.25">
      <c r="A1392" s="2" t="s">
        <v>1392</v>
      </c>
      <c r="B1392" s="4" t="str">
        <f>HYPERLINK(_xlfn.CONCAT("https://commons.wikimedia.org/wiki/",A1392), "Klik")</f>
        <v>Klik</v>
      </c>
      <c r="C1392" s="6" t="s">
        <v>3001</v>
      </c>
      <c r="D1392" s="4" t="str">
        <f>HYPERLINK(_xlfn.CONCAT("https://commons.wikimedia.org/wiki/Special:EntityData/",C1392), "Klik")</f>
        <v>Klik</v>
      </c>
      <c r="E1392" s="5" t="s">
        <v>3279</v>
      </c>
    </row>
    <row r="1393" spans="1:5" x14ac:dyDescent="0.25">
      <c r="A1393" s="2" t="s">
        <v>1393</v>
      </c>
      <c r="B1393" s="4" t="str">
        <f>HYPERLINK(_xlfn.CONCAT("https://commons.wikimedia.org/wiki/",A1393), "Klik")</f>
        <v>Klik</v>
      </c>
      <c r="C1393" s="6" t="s">
        <v>3003</v>
      </c>
      <c r="D1393" s="4" t="str">
        <f>HYPERLINK(_xlfn.CONCAT("https://commons.wikimedia.org/wiki/Special:EntityData/",C1393), "Klik")</f>
        <v>Klik</v>
      </c>
      <c r="E1393" s="5" t="s">
        <v>3279</v>
      </c>
    </row>
    <row r="1394" spans="1:5" x14ac:dyDescent="0.25">
      <c r="A1394" s="2" t="s">
        <v>1394</v>
      </c>
      <c r="B1394" s="4" t="str">
        <f>HYPERLINK(_xlfn.CONCAT("https://commons.wikimedia.org/wiki/",A1394), "Klik")</f>
        <v>Klik</v>
      </c>
      <c r="C1394" s="6" t="s">
        <v>3032</v>
      </c>
      <c r="D1394" s="4" t="str">
        <f>HYPERLINK(_xlfn.CONCAT("https://commons.wikimedia.org/wiki/Special:EntityData/",C1394), "Klik")</f>
        <v>Klik</v>
      </c>
      <c r="E1394" s="5" t="s">
        <v>3279</v>
      </c>
    </row>
    <row r="1395" spans="1:5" x14ac:dyDescent="0.25">
      <c r="A1395" s="2" t="s">
        <v>1395</v>
      </c>
      <c r="B1395" s="4" t="str">
        <f>HYPERLINK(_xlfn.CONCAT("https://commons.wikimedia.org/wiki/",A1395), "Klik")</f>
        <v>Klik</v>
      </c>
      <c r="C1395" s="6" t="s">
        <v>3034</v>
      </c>
      <c r="D1395" s="4" t="str">
        <f>HYPERLINK(_xlfn.CONCAT("https://commons.wikimedia.org/wiki/Special:EntityData/",C1395), "Klik")</f>
        <v>Klik</v>
      </c>
      <c r="E1395" s="5" t="s">
        <v>3279</v>
      </c>
    </row>
    <row r="1396" spans="1:5" x14ac:dyDescent="0.25">
      <c r="A1396" s="2" t="s">
        <v>1396</v>
      </c>
      <c r="B1396" s="4" t="str">
        <f>HYPERLINK(_xlfn.CONCAT("https://commons.wikimedia.org/wiki/",A1396), "Klik")</f>
        <v>Klik</v>
      </c>
      <c r="C1396" s="6" t="s">
        <v>3026</v>
      </c>
      <c r="D1396" s="4" t="str">
        <f>HYPERLINK(_xlfn.CONCAT("https://commons.wikimedia.org/wiki/Special:EntityData/",C1396), "Klik")</f>
        <v>Klik</v>
      </c>
      <c r="E1396" s="5" t="s">
        <v>3279</v>
      </c>
    </row>
    <row r="1397" spans="1:5" x14ac:dyDescent="0.25">
      <c r="A1397" s="2" t="s">
        <v>1397</v>
      </c>
      <c r="B1397" s="4" t="str">
        <f>HYPERLINK(_xlfn.CONCAT("https://commons.wikimedia.org/wiki/",A1397), "Klik")</f>
        <v>Klik</v>
      </c>
      <c r="C1397" s="6" t="s">
        <v>3031</v>
      </c>
      <c r="D1397" s="4" t="str">
        <f>HYPERLINK(_xlfn.CONCAT("https://commons.wikimedia.org/wiki/Special:EntityData/",C1397), "Klik")</f>
        <v>Klik</v>
      </c>
      <c r="E1397" s="5" t="s">
        <v>3279</v>
      </c>
    </row>
    <row r="1398" spans="1:5" x14ac:dyDescent="0.25">
      <c r="A1398" s="2" t="s">
        <v>1398</v>
      </c>
      <c r="B1398" s="4" t="str">
        <f>HYPERLINK(_xlfn.CONCAT("https://commons.wikimedia.org/wiki/",A1398), "Klik")</f>
        <v>Klik</v>
      </c>
      <c r="C1398" s="6" t="s">
        <v>2993</v>
      </c>
      <c r="D1398" s="4" t="str">
        <f>HYPERLINK(_xlfn.CONCAT("https://commons.wikimedia.org/wiki/Special:EntityData/",C1398), "Klik")</f>
        <v>Klik</v>
      </c>
      <c r="E1398" s="5" t="s">
        <v>3279</v>
      </c>
    </row>
    <row r="1399" spans="1:5" x14ac:dyDescent="0.25">
      <c r="A1399" s="2" t="s">
        <v>1399</v>
      </c>
      <c r="B1399" s="4" t="str">
        <f>HYPERLINK(_xlfn.CONCAT("https://commons.wikimedia.org/wiki/",A1399), "Klik")</f>
        <v>Klik</v>
      </c>
      <c r="C1399" s="6" t="s">
        <v>3017</v>
      </c>
      <c r="D1399" s="4" t="str">
        <f>HYPERLINK(_xlfn.CONCAT("https://commons.wikimedia.org/wiki/Special:EntityData/",C1399), "Klik")</f>
        <v>Klik</v>
      </c>
      <c r="E1399" s="5" t="s">
        <v>3279</v>
      </c>
    </row>
    <row r="1400" spans="1:5" x14ac:dyDescent="0.25">
      <c r="A1400" s="2" t="s">
        <v>1400</v>
      </c>
      <c r="B1400" s="4" t="str">
        <f>HYPERLINK(_xlfn.CONCAT("https://commons.wikimedia.org/wiki/",A1400), "Klik")</f>
        <v>Klik</v>
      </c>
      <c r="C1400" s="6" t="s">
        <v>3000</v>
      </c>
      <c r="D1400" s="4" t="str">
        <f>HYPERLINK(_xlfn.CONCAT("https://commons.wikimedia.org/wiki/Special:EntityData/",C1400), "Klik")</f>
        <v>Klik</v>
      </c>
      <c r="E1400" s="5" t="s">
        <v>3279</v>
      </c>
    </row>
    <row r="1401" spans="1:5" x14ac:dyDescent="0.25">
      <c r="A1401" s="2" t="s">
        <v>1401</v>
      </c>
      <c r="B1401" s="4" t="str">
        <f>HYPERLINK(_xlfn.CONCAT("https://commons.wikimedia.org/wiki/",A1401), "Klik")</f>
        <v>Klik</v>
      </c>
      <c r="C1401" s="6" t="s">
        <v>3033</v>
      </c>
      <c r="D1401" s="4" t="str">
        <f>HYPERLINK(_xlfn.CONCAT("https://commons.wikimedia.org/wiki/Special:EntityData/",C1401), "Klik")</f>
        <v>Klik</v>
      </c>
      <c r="E1401" s="5" t="s">
        <v>3279</v>
      </c>
    </row>
    <row r="1402" spans="1:5" x14ac:dyDescent="0.25">
      <c r="A1402" s="2" t="s">
        <v>1402</v>
      </c>
      <c r="B1402" s="4" t="str">
        <f>HYPERLINK(_xlfn.CONCAT("https://commons.wikimedia.org/wiki/",A1402), "Klik")</f>
        <v>Klik</v>
      </c>
      <c r="C1402" s="6" t="s">
        <v>3040</v>
      </c>
      <c r="D1402" s="4" t="str">
        <f>HYPERLINK(_xlfn.CONCAT("https://commons.wikimedia.org/wiki/Special:EntityData/",C1402), "Klik")</f>
        <v>Klik</v>
      </c>
      <c r="E1402" s="5" t="s">
        <v>3279</v>
      </c>
    </row>
    <row r="1403" spans="1:5" x14ac:dyDescent="0.25">
      <c r="A1403" s="2" t="s">
        <v>1403</v>
      </c>
      <c r="B1403" s="4" t="str">
        <f>HYPERLINK(_xlfn.CONCAT("https://commons.wikimedia.org/wiki/",A1403), "Klik")</f>
        <v>Klik</v>
      </c>
      <c r="C1403" s="6" t="s">
        <v>3076</v>
      </c>
      <c r="D1403" s="4" t="str">
        <f>HYPERLINK(_xlfn.CONCAT("https://commons.wikimedia.org/wiki/Special:EntityData/",C1403), "Klik")</f>
        <v>Klik</v>
      </c>
      <c r="E1403" s="5" t="s">
        <v>3279</v>
      </c>
    </row>
    <row r="1404" spans="1:5" x14ac:dyDescent="0.25">
      <c r="A1404" s="2" t="s">
        <v>1404</v>
      </c>
      <c r="B1404" s="4" t="str">
        <f>HYPERLINK(_xlfn.CONCAT("https://commons.wikimedia.org/wiki/",A1404), "Klik")</f>
        <v>Klik</v>
      </c>
      <c r="C1404" s="6" t="s">
        <v>3075</v>
      </c>
      <c r="D1404" s="4" t="str">
        <f>HYPERLINK(_xlfn.CONCAT("https://commons.wikimedia.org/wiki/Special:EntityData/",C1404), "Klik")</f>
        <v>Klik</v>
      </c>
      <c r="E1404" s="5" t="s">
        <v>3279</v>
      </c>
    </row>
    <row r="1405" spans="1:5" x14ac:dyDescent="0.25">
      <c r="A1405" s="2" t="s">
        <v>1405</v>
      </c>
      <c r="B1405" s="4" t="str">
        <f>HYPERLINK(_xlfn.CONCAT("https://commons.wikimedia.org/wiki/",A1405), "Klik")</f>
        <v>Klik</v>
      </c>
      <c r="C1405" s="6" t="s">
        <v>3064</v>
      </c>
      <c r="D1405" s="4" t="str">
        <f>HYPERLINK(_xlfn.CONCAT("https://commons.wikimedia.org/wiki/Special:EntityData/",C1405), "Klik")</f>
        <v>Klik</v>
      </c>
      <c r="E1405" s="5" t="s">
        <v>3279</v>
      </c>
    </row>
    <row r="1406" spans="1:5" x14ac:dyDescent="0.25">
      <c r="A1406" s="2" t="s">
        <v>1406</v>
      </c>
      <c r="B1406" s="4" t="str">
        <f>HYPERLINK(_xlfn.CONCAT("https://commons.wikimedia.org/wiki/",A1406), "Klik")</f>
        <v>Klik</v>
      </c>
      <c r="C1406" s="6" t="s">
        <v>3089</v>
      </c>
      <c r="D1406" s="4" t="str">
        <f>HYPERLINK(_xlfn.CONCAT("https://commons.wikimedia.org/wiki/Special:EntityData/",C1406), "Klik")</f>
        <v>Klik</v>
      </c>
      <c r="E1406" s="5" t="s">
        <v>3279</v>
      </c>
    </row>
    <row r="1407" spans="1:5" x14ac:dyDescent="0.25">
      <c r="A1407" s="2" t="s">
        <v>1407</v>
      </c>
      <c r="B1407" s="4" t="str">
        <f>HYPERLINK(_xlfn.CONCAT("https://commons.wikimedia.org/wiki/",A1407), "Klik")</f>
        <v>Klik</v>
      </c>
      <c r="C1407" s="6" t="s">
        <v>3078</v>
      </c>
      <c r="D1407" s="4" t="str">
        <f>HYPERLINK(_xlfn.CONCAT("https://commons.wikimedia.org/wiki/Special:EntityData/",C1407), "Klik")</f>
        <v>Klik</v>
      </c>
      <c r="E1407" s="5" t="s">
        <v>3279</v>
      </c>
    </row>
    <row r="1408" spans="1:5" x14ac:dyDescent="0.25">
      <c r="A1408" s="2" t="s">
        <v>1408</v>
      </c>
      <c r="B1408" s="4" t="str">
        <f>HYPERLINK(_xlfn.CONCAT("https://commons.wikimedia.org/wiki/",A1408), "Klik")</f>
        <v>Klik</v>
      </c>
      <c r="C1408" s="6" t="s">
        <v>3077</v>
      </c>
      <c r="D1408" s="4" t="str">
        <f>HYPERLINK(_xlfn.CONCAT("https://commons.wikimedia.org/wiki/Special:EntityData/",C1408), "Klik")</f>
        <v>Klik</v>
      </c>
      <c r="E1408" s="5" t="s">
        <v>3279</v>
      </c>
    </row>
    <row r="1409" spans="1:5" x14ac:dyDescent="0.25">
      <c r="A1409" s="2" t="s">
        <v>1409</v>
      </c>
      <c r="B1409" s="4" t="str">
        <f>HYPERLINK(_xlfn.CONCAT("https://commons.wikimedia.org/wiki/",A1409), "Klik")</f>
        <v>Klik</v>
      </c>
      <c r="C1409" s="6" t="s">
        <v>3079</v>
      </c>
      <c r="D1409" s="4" t="str">
        <f>HYPERLINK(_xlfn.CONCAT("https://commons.wikimedia.org/wiki/Special:EntityData/",C1409), "Klik")</f>
        <v>Klik</v>
      </c>
      <c r="E1409" s="5" t="s">
        <v>3279</v>
      </c>
    </row>
    <row r="1410" spans="1:5" x14ac:dyDescent="0.25">
      <c r="A1410" s="2" t="s">
        <v>1410</v>
      </c>
      <c r="B1410" s="4" t="str">
        <f>HYPERLINK(_xlfn.CONCAT("https://commons.wikimedia.org/wiki/",A1410), "Klik")</f>
        <v>Klik</v>
      </c>
      <c r="C1410" s="6" t="s">
        <v>3066</v>
      </c>
      <c r="D1410" s="4" t="str">
        <f>HYPERLINK(_xlfn.CONCAT("https://commons.wikimedia.org/wiki/Special:EntityData/",C1410), "Klik")</f>
        <v>Klik</v>
      </c>
      <c r="E1410" s="5" t="s">
        <v>3279</v>
      </c>
    </row>
    <row r="1411" spans="1:5" x14ac:dyDescent="0.25">
      <c r="A1411" s="2" t="s">
        <v>1411</v>
      </c>
      <c r="B1411" s="4" t="str">
        <f>HYPERLINK(_xlfn.CONCAT("https://commons.wikimedia.org/wiki/",A1411), "Klik")</f>
        <v>Klik</v>
      </c>
      <c r="C1411" s="6" t="s">
        <v>3063</v>
      </c>
      <c r="D1411" s="4" t="str">
        <f>HYPERLINK(_xlfn.CONCAT("https://commons.wikimedia.org/wiki/Special:EntityData/",C1411), "Klik")</f>
        <v>Klik</v>
      </c>
      <c r="E1411" s="5" t="s">
        <v>3279</v>
      </c>
    </row>
    <row r="1412" spans="1:5" x14ac:dyDescent="0.25">
      <c r="A1412" s="2" t="s">
        <v>1412</v>
      </c>
      <c r="B1412" s="4" t="str">
        <f>HYPERLINK(_xlfn.CONCAT("https://commons.wikimedia.org/wiki/",A1412), "Klik")</f>
        <v>Klik</v>
      </c>
      <c r="C1412" s="6" t="s">
        <v>3041</v>
      </c>
      <c r="D1412" s="4" t="str">
        <f>HYPERLINK(_xlfn.CONCAT("https://commons.wikimedia.org/wiki/Special:EntityData/",C1412), "Klik")</f>
        <v>Klik</v>
      </c>
      <c r="E1412" s="5" t="s">
        <v>3279</v>
      </c>
    </row>
    <row r="1413" spans="1:5" x14ac:dyDescent="0.25">
      <c r="A1413" s="2" t="s">
        <v>1413</v>
      </c>
      <c r="B1413" s="4" t="str">
        <f>HYPERLINK(_xlfn.CONCAT("https://commons.wikimedia.org/wiki/",A1413), "Klik")</f>
        <v>Klik</v>
      </c>
      <c r="C1413" s="6" t="s">
        <v>3059</v>
      </c>
      <c r="D1413" s="4" t="str">
        <f>HYPERLINK(_xlfn.CONCAT("https://commons.wikimedia.org/wiki/Special:EntityData/",C1413), "Klik")</f>
        <v>Klik</v>
      </c>
      <c r="E1413" s="5" t="s">
        <v>3279</v>
      </c>
    </row>
    <row r="1414" spans="1:5" x14ac:dyDescent="0.25">
      <c r="A1414" s="2" t="s">
        <v>1414</v>
      </c>
      <c r="B1414" s="4" t="str">
        <f>HYPERLINK(_xlfn.CONCAT("https://commons.wikimedia.org/wiki/",A1414), "Klik")</f>
        <v>Klik</v>
      </c>
      <c r="C1414" s="6" t="s">
        <v>3043</v>
      </c>
      <c r="D1414" s="4" t="str">
        <f>HYPERLINK(_xlfn.CONCAT("https://commons.wikimedia.org/wiki/Special:EntityData/",C1414), "Klik")</f>
        <v>Klik</v>
      </c>
      <c r="E1414" s="5" t="s">
        <v>3279</v>
      </c>
    </row>
    <row r="1415" spans="1:5" x14ac:dyDescent="0.25">
      <c r="A1415" s="2" t="s">
        <v>1415</v>
      </c>
      <c r="B1415" s="4" t="str">
        <f>HYPERLINK(_xlfn.CONCAT("https://commons.wikimedia.org/wiki/",A1415), "Klik")</f>
        <v>Klik</v>
      </c>
      <c r="C1415" s="6" t="s">
        <v>3045</v>
      </c>
      <c r="D1415" s="4" t="str">
        <f>HYPERLINK(_xlfn.CONCAT("https://commons.wikimedia.org/wiki/Special:EntityData/",C1415), "Klik")</f>
        <v>Klik</v>
      </c>
      <c r="E1415" s="5" t="s">
        <v>3279</v>
      </c>
    </row>
    <row r="1416" spans="1:5" x14ac:dyDescent="0.25">
      <c r="A1416" s="2" t="s">
        <v>1416</v>
      </c>
      <c r="B1416" s="4" t="str">
        <f>HYPERLINK(_xlfn.CONCAT("https://commons.wikimedia.org/wiki/",A1416), "Klik")</f>
        <v>Klik</v>
      </c>
      <c r="C1416" s="6" t="s">
        <v>3053</v>
      </c>
      <c r="D1416" s="4" t="str">
        <f>HYPERLINK(_xlfn.CONCAT("https://commons.wikimedia.org/wiki/Special:EntityData/",C1416), "Klik")</f>
        <v>Klik</v>
      </c>
      <c r="E1416" s="5" t="s">
        <v>3279</v>
      </c>
    </row>
    <row r="1417" spans="1:5" x14ac:dyDescent="0.25">
      <c r="A1417" s="2" t="s">
        <v>1417</v>
      </c>
      <c r="B1417" s="4" t="str">
        <f>HYPERLINK(_xlfn.CONCAT("https://commons.wikimedia.org/wiki/",A1417), "Klik")</f>
        <v>Klik</v>
      </c>
      <c r="C1417" s="6" t="s">
        <v>3058</v>
      </c>
      <c r="D1417" s="4" t="str">
        <f>HYPERLINK(_xlfn.CONCAT("https://commons.wikimedia.org/wiki/Special:EntityData/",C1417), "Klik")</f>
        <v>Klik</v>
      </c>
      <c r="E1417" s="5" t="s">
        <v>3279</v>
      </c>
    </row>
    <row r="1418" spans="1:5" x14ac:dyDescent="0.25">
      <c r="A1418" s="2" t="s">
        <v>1418</v>
      </c>
      <c r="B1418" s="4" t="str">
        <f>HYPERLINK(_xlfn.CONCAT("https://commons.wikimedia.org/wiki/",A1418), "Klik")</f>
        <v>Klik</v>
      </c>
      <c r="C1418" s="6" t="s">
        <v>3051</v>
      </c>
      <c r="D1418" s="4" t="str">
        <f>HYPERLINK(_xlfn.CONCAT("https://commons.wikimedia.org/wiki/Special:EntityData/",C1418), "Klik")</f>
        <v>Klik</v>
      </c>
      <c r="E1418" s="5" t="s">
        <v>3279</v>
      </c>
    </row>
    <row r="1419" spans="1:5" x14ac:dyDescent="0.25">
      <c r="A1419" s="2" t="s">
        <v>1419</v>
      </c>
      <c r="B1419" s="4" t="str">
        <f>HYPERLINK(_xlfn.CONCAT("https://commons.wikimedia.org/wiki/",A1419), "Klik")</f>
        <v>Klik</v>
      </c>
      <c r="C1419" s="6" t="s">
        <v>3060</v>
      </c>
      <c r="D1419" s="4" t="str">
        <f>HYPERLINK(_xlfn.CONCAT("https://commons.wikimedia.org/wiki/Special:EntityData/",C1419), "Klik")</f>
        <v>Klik</v>
      </c>
      <c r="E1419" s="5" t="s">
        <v>3279</v>
      </c>
    </row>
    <row r="1420" spans="1:5" x14ac:dyDescent="0.25">
      <c r="A1420" s="2" t="s">
        <v>1420</v>
      </c>
      <c r="B1420" s="4" t="str">
        <f>HYPERLINK(_xlfn.CONCAT("https://commons.wikimedia.org/wiki/",A1420), "Klik")</f>
        <v>Klik</v>
      </c>
      <c r="C1420" s="6" t="s">
        <v>3046</v>
      </c>
      <c r="D1420" s="4" t="str">
        <f>HYPERLINK(_xlfn.CONCAT("https://commons.wikimedia.org/wiki/Special:EntityData/",C1420), "Klik")</f>
        <v>Klik</v>
      </c>
      <c r="E1420" s="5" t="s">
        <v>3279</v>
      </c>
    </row>
    <row r="1421" spans="1:5" x14ac:dyDescent="0.25">
      <c r="A1421" s="2" t="s">
        <v>1421</v>
      </c>
      <c r="B1421" s="4" t="str">
        <f>HYPERLINK(_xlfn.CONCAT("https://commons.wikimedia.org/wiki/",A1421), "Klik")</f>
        <v>Klik</v>
      </c>
      <c r="C1421" s="6" t="s">
        <v>3047</v>
      </c>
      <c r="D1421" s="4" t="str">
        <f>HYPERLINK(_xlfn.CONCAT("https://commons.wikimedia.org/wiki/Special:EntityData/",C1421), "Klik")</f>
        <v>Klik</v>
      </c>
      <c r="E1421" s="5" t="s">
        <v>3279</v>
      </c>
    </row>
    <row r="1422" spans="1:5" x14ac:dyDescent="0.25">
      <c r="A1422" s="2" t="s">
        <v>1422</v>
      </c>
      <c r="B1422" s="4" t="str">
        <f>HYPERLINK(_xlfn.CONCAT("https://commons.wikimedia.org/wiki/",A1422), "Klik")</f>
        <v>Klik</v>
      </c>
      <c r="C1422" s="6" t="s">
        <v>3048</v>
      </c>
      <c r="D1422" s="4" t="str">
        <f>HYPERLINK(_xlfn.CONCAT("https://commons.wikimedia.org/wiki/Special:EntityData/",C1422), "Klik")</f>
        <v>Klik</v>
      </c>
      <c r="E1422" s="5" t="s">
        <v>3279</v>
      </c>
    </row>
    <row r="1423" spans="1:5" x14ac:dyDescent="0.25">
      <c r="A1423" s="2" t="s">
        <v>1423</v>
      </c>
      <c r="B1423" s="4" t="str">
        <f>HYPERLINK(_xlfn.CONCAT("https://commons.wikimedia.org/wiki/",A1423), "Klik")</f>
        <v>Klik</v>
      </c>
      <c r="C1423" s="6" t="s">
        <v>3044</v>
      </c>
      <c r="D1423" s="4" t="str">
        <f>HYPERLINK(_xlfn.CONCAT("https://commons.wikimedia.org/wiki/Special:EntityData/",C1423), "Klik")</f>
        <v>Klik</v>
      </c>
      <c r="E1423" s="5" t="s">
        <v>3279</v>
      </c>
    </row>
    <row r="1424" spans="1:5" x14ac:dyDescent="0.25">
      <c r="A1424" s="2" t="s">
        <v>1424</v>
      </c>
      <c r="B1424" s="4" t="str">
        <f>HYPERLINK(_xlfn.CONCAT("https://commons.wikimedia.org/wiki/",A1424), "Klik")</f>
        <v>Klik</v>
      </c>
      <c r="C1424" s="6" t="s">
        <v>3050</v>
      </c>
      <c r="D1424" s="4" t="str">
        <f>HYPERLINK(_xlfn.CONCAT("https://commons.wikimedia.org/wiki/Special:EntityData/",C1424), "Klik")</f>
        <v>Klik</v>
      </c>
      <c r="E1424" s="5" t="s">
        <v>3279</v>
      </c>
    </row>
    <row r="1425" spans="1:5" x14ac:dyDescent="0.25">
      <c r="A1425" s="2" t="s">
        <v>1425</v>
      </c>
      <c r="B1425" s="4" t="str">
        <f>HYPERLINK(_xlfn.CONCAT("https://commons.wikimedia.org/wiki/",A1425), "Klik")</f>
        <v>Klik</v>
      </c>
      <c r="C1425" s="6" t="s">
        <v>3057</v>
      </c>
      <c r="D1425" s="4" t="str">
        <f>HYPERLINK(_xlfn.CONCAT("https://commons.wikimedia.org/wiki/Special:EntityData/",C1425), "Klik")</f>
        <v>Klik</v>
      </c>
      <c r="E1425" s="5" t="s">
        <v>3279</v>
      </c>
    </row>
    <row r="1426" spans="1:5" x14ac:dyDescent="0.25">
      <c r="A1426" s="2" t="s">
        <v>1426</v>
      </c>
      <c r="B1426" s="4" t="str">
        <f>HYPERLINK(_xlfn.CONCAT("https://commons.wikimedia.org/wiki/",A1426), "Klik")</f>
        <v>Klik</v>
      </c>
      <c r="C1426" s="6" t="s">
        <v>3056</v>
      </c>
      <c r="D1426" s="4" t="str">
        <f>HYPERLINK(_xlfn.CONCAT("https://commons.wikimedia.org/wiki/Special:EntityData/",C1426), "Klik")</f>
        <v>Klik</v>
      </c>
      <c r="E1426" s="5" t="s">
        <v>3279</v>
      </c>
    </row>
    <row r="1427" spans="1:5" x14ac:dyDescent="0.25">
      <c r="A1427" s="2" t="s">
        <v>1427</v>
      </c>
      <c r="B1427" s="4" t="str">
        <f>HYPERLINK(_xlfn.CONCAT("https://commons.wikimedia.org/wiki/",A1427), "Klik")</f>
        <v>Klik</v>
      </c>
      <c r="C1427" s="6" t="s">
        <v>3055</v>
      </c>
      <c r="D1427" s="4" t="str">
        <f>HYPERLINK(_xlfn.CONCAT("https://commons.wikimedia.org/wiki/Special:EntityData/",C1427), "Klik")</f>
        <v>Klik</v>
      </c>
      <c r="E1427" s="5" t="s">
        <v>3279</v>
      </c>
    </row>
    <row r="1428" spans="1:5" x14ac:dyDescent="0.25">
      <c r="A1428" s="2" t="s">
        <v>1428</v>
      </c>
      <c r="B1428" s="4" t="str">
        <f>HYPERLINK(_xlfn.CONCAT("https://commons.wikimedia.org/wiki/",A1428), "Klik")</f>
        <v>Klik</v>
      </c>
      <c r="C1428" s="6" t="s">
        <v>3054</v>
      </c>
      <c r="D1428" s="4" t="str">
        <f>HYPERLINK(_xlfn.CONCAT("https://commons.wikimedia.org/wiki/Special:EntityData/",C1428), "Klik")</f>
        <v>Klik</v>
      </c>
      <c r="E1428" s="5" t="s">
        <v>3279</v>
      </c>
    </row>
    <row r="1429" spans="1:5" x14ac:dyDescent="0.25">
      <c r="A1429" s="2" t="s">
        <v>1429</v>
      </c>
      <c r="B1429" s="4" t="str">
        <f>HYPERLINK(_xlfn.CONCAT("https://commons.wikimedia.org/wiki/",A1429), "Klik")</f>
        <v>Klik</v>
      </c>
      <c r="C1429" s="6" t="s">
        <v>3049</v>
      </c>
      <c r="D1429" s="4" t="str">
        <f>HYPERLINK(_xlfn.CONCAT("https://commons.wikimedia.org/wiki/Special:EntityData/",C1429), "Klik")</f>
        <v>Klik</v>
      </c>
      <c r="E1429" s="5" t="s">
        <v>3279</v>
      </c>
    </row>
    <row r="1430" spans="1:5" x14ac:dyDescent="0.25">
      <c r="A1430" s="2" t="s">
        <v>1430</v>
      </c>
      <c r="B1430" s="4" t="str">
        <f>HYPERLINK(_xlfn.CONCAT("https://commons.wikimedia.org/wiki/",A1430), "Klik")</f>
        <v>Klik</v>
      </c>
      <c r="C1430" s="6" t="s">
        <v>3052</v>
      </c>
      <c r="D1430" s="4" t="str">
        <f>HYPERLINK(_xlfn.CONCAT("https://commons.wikimedia.org/wiki/Special:EntityData/",C1430), "Klik")</f>
        <v>Klik</v>
      </c>
      <c r="E1430" s="5" t="s">
        <v>3279</v>
      </c>
    </row>
    <row r="1431" spans="1:5" x14ac:dyDescent="0.25">
      <c r="A1431" s="2" t="s">
        <v>1431</v>
      </c>
      <c r="B1431" s="4" t="str">
        <f>HYPERLINK(_xlfn.CONCAT("https://commons.wikimedia.org/wiki/",A1431), "Klik")</f>
        <v>Klik</v>
      </c>
      <c r="C1431" s="6" t="s">
        <v>3067</v>
      </c>
      <c r="D1431" s="4" t="str">
        <f>HYPERLINK(_xlfn.CONCAT("https://commons.wikimedia.org/wiki/Special:EntityData/",C1431), "Klik")</f>
        <v>Klik</v>
      </c>
      <c r="E1431" s="5" t="s">
        <v>3279</v>
      </c>
    </row>
    <row r="1432" spans="1:5" x14ac:dyDescent="0.25">
      <c r="A1432" s="2" t="s">
        <v>1432</v>
      </c>
      <c r="B1432" s="4" t="str">
        <f>HYPERLINK(_xlfn.CONCAT("https://commons.wikimedia.org/wiki/",A1432), "Klik")</f>
        <v>Klik</v>
      </c>
      <c r="C1432" s="6" t="s">
        <v>3069</v>
      </c>
      <c r="D1432" s="4" t="str">
        <f>HYPERLINK(_xlfn.CONCAT("https://commons.wikimedia.org/wiki/Special:EntityData/",C1432), "Klik")</f>
        <v>Klik</v>
      </c>
      <c r="E1432" s="5" t="s">
        <v>3279</v>
      </c>
    </row>
    <row r="1433" spans="1:5" x14ac:dyDescent="0.25">
      <c r="A1433" s="2" t="s">
        <v>1433</v>
      </c>
      <c r="B1433" s="4" t="str">
        <f>HYPERLINK(_xlfn.CONCAT("https://commons.wikimedia.org/wiki/",A1433), "Klik")</f>
        <v>Klik</v>
      </c>
      <c r="C1433" s="6" t="s">
        <v>3068</v>
      </c>
      <c r="D1433" s="4" t="str">
        <f>HYPERLINK(_xlfn.CONCAT("https://commons.wikimedia.org/wiki/Special:EntityData/",C1433), "Klik")</f>
        <v>Klik</v>
      </c>
      <c r="E1433" s="5" t="s">
        <v>3279</v>
      </c>
    </row>
    <row r="1434" spans="1:5" x14ac:dyDescent="0.25">
      <c r="A1434" s="2" t="s">
        <v>1434</v>
      </c>
      <c r="B1434" s="4" t="str">
        <f>HYPERLINK(_xlfn.CONCAT("https://commons.wikimedia.org/wiki/",A1434), "Klik")</f>
        <v>Klik</v>
      </c>
      <c r="C1434" s="6" t="s">
        <v>3042</v>
      </c>
      <c r="D1434" s="4" t="str">
        <f>HYPERLINK(_xlfn.CONCAT("https://commons.wikimedia.org/wiki/Special:EntityData/",C1434), "Klik")</f>
        <v>Klik</v>
      </c>
      <c r="E1434" s="5" t="s">
        <v>3279</v>
      </c>
    </row>
    <row r="1435" spans="1:5" x14ac:dyDescent="0.25">
      <c r="A1435" s="2" t="s">
        <v>1435</v>
      </c>
      <c r="B1435" s="4" t="str">
        <f>HYPERLINK(_xlfn.CONCAT("https://commons.wikimedia.org/wiki/",A1435), "Klik")</f>
        <v>Klik</v>
      </c>
      <c r="C1435" s="6" t="s">
        <v>3081</v>
      </c>
      <c r="D1435" s="4" t="str">
        <f>HYPERLINK(_xlfn.CONCAT("https://commons.wikimedia.org/wiki/Special:EntityData/",C1435), "Klik")</f>
        <v>Klik</v>
      </c>
      <c r="E1435" s="5" t="s">
        <v>3279</v>
      </c>
    </row>
    <row r="1436" spans="1:5" x14ac:dyDescent="0.25">
      <c r="A1436" s="2" t="s">
        <v>1436</v>
      </c>
      <c r="B1436" s="4" t="str">
        <f>HYPERLINK(_xlfn.CONCAT("https://commons.wikimedia.org/wiki/",A1436), "Klik")</f>
        <v>Klik</v>
      </c>
      <c r="C1436" s="6" t="s">
        <v>3080</v>
      </c>
      <c r="D1436" s="4" t="str">
        <f>HYPERLINK(_xlfn.CONCAT("https://commons.wikimedia.org/wiki/Special:EntityData/",C1436), "Klik")</f>
        <v>Klik</v>
      </c>
      <c r="E1436" s="5" t="s">
        <v>3279</v>
      </c>
    </row>
    <row r="1437" spans="1:5" x14ac:dyDescent="0.25">
      <c r="A1437" s="2" t="s">
        <v>1437</v>
      </c>
      <c r="B1437" s="4" t="str">
        <f>HYPERLINK(_xlfn.CONCAT("https://commons.wikimedia.org/wiki/",A1437), "Klik")</f>
        <v>Klik</v>
      </c>
      <c r="C1437" s="6" t="s">
        <v>3082</v>
      </c>
      <c r="D1437" s="4" t="str">
        <f>HYPERLINK(_xlfn.CONCAT("https://commons.wikimedia.org/wiki/Special:EntityData/",C1437), "Klik")</f>
        <v>Klik</v>
      </c>
      <c r="E1437" s="5" t="s">
        <v>3279</v>
      </c>
    </row>
    <row r="1438" spans="1:5" x14ac:dyDescent="0.25">
      <c r="A1438" s="2" t="s">
        <v>1438</v>
      </c>
      <c r="B1438" s="4" t="str">
        <f>HYPERLINK(_xlfn.CONCAT("https://commons.wikimedia.org/wiki/",A1438), "Klik")</f>
        <v>Klik</v>
      </c>
      <c r="C1438" s="6" t="s">
        <v>3084</v>
      </c>
      <c r="D1438" s="4" t="str">
        <f>HYPERLINK(_xlfn.CONCAT("https://commons.wikimedia.org/wiki/Special:EntityData/",C1438), "Klik")</f>
        <v>Klik</v>
      </c>
      <c r="E1438" s="5" t="s">
        <v>3279</v>
      </c>
    </row>
    <row r="1439" spans="1:5" x14ac:dyDescent="0.25">
      <c r="A1439" s="2" t="s">
        <v>1439</v>
      </c>
      <c r="B1439" s="4" t="str">
        <f>HYPERLINK(_xlfn.CONCAT("https://commons.wikimedia.org/wiki/",A1439), "Klik")</f>
        <v>Klik</v>
      </c>
      <c r="C1439" s="6" t="s">
        <v>3083</v>
      </c>
      <c r="D1439" s="4" t="str">
        <f>HYPERLINK(_xlfn.CONCAT("https://commons.wikimedia.org/wiki/Special:EntityData/",C1439), "Klik")</f>
        <v>Klik</v>
      </c>
      <c r="E1439" s="5" t="s">
        <v>3279</v>
      </c>
    </row>
    <row r="1440" spans="1:5" x14ac:dyDescent="0.25">
      <c r="A1440" s="2" t="s">
        <v>1440</v>
      </c>
      <c r="B1440" s="4" t="str">
        <f>HYPERLINK(_xlfn.CONCAT("https://commons.wikimedia.org/wiki/",A1440), "Klik")</f>
        <v>Klik</v>
      </c>
      <c r="C1440" s="6" t="s">
        <v>3072</v>
      </c>
      <c r="D1440" s="4" t="str">
        <f>HYPERLINK(_xlfn.CONCAT("https://commons.wikimedia.org/wiki/Special:EntityData/",C1440), "Klik")</f>
        <v>Klik</v>
      </c>
      <c r="E1440" s="5" t="s">
        <v>3279</v>
      </c>
    </row>
    <row r="1441" spans="1:5" x14ac:dyDescent="0.25">
      <c r="A1441" s="2" t="s">
        <v>1441</v>
      </c>
      <c r="B1441" s="4" t="str">
        <f>HYPERLINK(_xlfn.CONCAT("https://commons.wikimedia.org/wiki/",A1441), "Klik")</f>
        <v>Klik</v>
      </c>
      <c r="C1441" s="6" t="s">
        <v>3070</v>
      </c>
      <c r="D1441" s="4" t="str">
        <f>HYPERLINK(_xlfn.CONCAT("https://commons.wikimedia.org/wiki/Special:EntityData/",C1441), "Klik")</f>
        <v>Klik</v>
      </c>
      <c r="E1441" s="5" t="s">
        <v>3279</v>
      </c>
    </row>
    <row r="1442" spans="1:5" x14ac:dyDescent="0.25">
      <c r="A1442" s="2" t="s">
        <v>1442</v>
      </c>
      <c r="B1442" s="4" t="str">
        <f>HYPERLINK(_xlfn.CONCAT("https://commons.wikimedia.org/wiki/",A1442), "Klik")</f>
        <v>Klik</v>
      </c>
      <c r="C1442" s="6" t="s">
        <v>3061</v>
      </c>
      <c r="D1442" s="4" t="str">
        <f>HYPERLINK(_xlfn.CONCAT("https://commons.wikimedia.org/wiki/Special:EntityData/",C1442), "Klik")</f>
        <v>Klik</v>
      </c>
      <c r="E1442" s="5" t="s">
        <v>3279</v>
      </c>
    </row>
    <row r="1443" spans="1:5" x14ac:dyDescent="0.25">
      <c r="A1443" s="2" t="s">
        <v>1443</v>
      </c>
      <c r="B1443" s="4" t="str">
        <f>HYPERLINK(_xlfn.CONCAT("https://commons.wikimedia.org/wiki/",A1443), "Klik")</f>
        <v>Klik</v>
      </c>
      <c r="C1443" s="6" t="s">
        <v>3062</v>
      </c>
      <c r="D1443" s="4" t="str">
        <f>HYPERLINK(_xlfn.CONCAT("https://commons.wikimedia.org/wiki/Special:EntityData/",C1443), "Klik")</f>
        <v>Klik</v>
      </c>
      <c r="E1443" s="5" t="s">
        <v>3279</v>
      </c>
    </row>
    <row r="1444" spans="1:5" x14ac:dyDescent="0.25">
      <c r="A1444" s="2" t="s">
        <v>1444</v>
      </c>
      <c r="B1444" s="4" t="str">
        <f>HYPERLINK(_xlfn.CONCAT("https://commons.wikimedia.org/wiki/",A1444), "Klik")</f>
        <v>Klik</v>
      </c>
      <c r="C1444" s="6" t="s">
        <v>3065</v>
      </c>
      <c r="D1444" s="4" t="str">
        <f>HYPERLINK(_xlfn.CONCAT("https://commons.wikimedia.org/wiki/Special:EntityData/",C1444), "Klik")</f>
        <v>Klik</v>
      </c>
      <c r="E1444" s="5" t="s">
        <v>3279</v>
      </c>
    </row>
    <row r="1445" spans="1:5" x14ac:dyDescent="0.25">
      <c r="A1445" s="2" t="s">
        <v>1445</v>
      </c>
      <c r="B1445" s="4" t="str">
        <f>HYPERLINK(_xlfn.CONCAT("https://commons.wikimedia.org/wiki/",A1445), "Klik")</f>
        <v>Klik</v>
      </c>
      <c r="C1445" s="6" t="s">
        <v>3085</v>
      </c>
      <c r="D1445" s="4" t="str">
        <f>HYPERLINK(_xlfn.CONCAT("https://commons.wikimedia.org/wiki/Special:EntityData/",C1445), "Klik")</f>
        <v>Klik</v>
      </c>
      <c r="E1445" s="5" t="s">
        <v>3279</v>
      </c>
    </row>
    <row r="1446" spans="1:5" x14ac:dyDescent="0.25">
      <c r="A1446" s="2" t="s">
        <v>1446</v>
      </c>
      <c r="B1446" s="4" t="str">
        <f>HYPERLINK(_xlfn.CONCAT("https://commons.wikimedia.org/wiki/",A1446), "Klik")</f>
        <v>Klik</v>
      </c>
      <c r="C1446" s="6" t="s">
        <v>3086</v>
      </c>
      <c r="D1446" s="4" t="str">
        <f>HYPERLINK(_xlfn.CONCAT("https://commons.wikimedia.org/wiki/Special:EntityData/",C1446), "Klik")</f>
        <v>Klik</v>
      </c>
      <c r="E1446" s="5" t="s">
        <v>3279</v>
      </c>
    </row>
    <row r="1447" spans="1:5" x14ac:dyDescent="0.25">
      <c r="A1447" s="2" t="s">
        <v>1447</v>
      </c>
      <c r="B1447" s="4" t="str">
        <f>HYPERLINK(_xlfn.CONCAT("https://commons.wikimedia.org/wiki/",A1447), "Klik")</f>
        <v>Klik</v>
      </c>
      <c r="C1447" s="6" t="s">
        <v>3087</v>
      </c>
      <c r="D1447" s="4" t="str">
        <f>HYPERLINK(_xlfn.CONCAT("https://commons.wikimedia.org/wiki/Special:EntityData/",C1447), "Klik")</f>
        <v>Klik</v>
      </c>
      <c r="E1447" s="5" t="s">
        <v>3279</v>
      </c>
    </row>
    <row r="1448" spans="1:5" x14ac:dyDescent="0.25">
      <c r="A1448" s="2" t="s">
        <v>1448</v>
      </c>
      <c r="B1448" s="4" t="str">
        <f>HYPERLINK(_xlfn.CONCAT("https://commons.wikimedia.org/wiki/",A1448), "Klik")</f>
        <v>Klik</v>
      </c>
      <c r="C1448" s="6" t="s">
        <v>3088</v>
      </c>
      <c r="D1448" s="4" t="str">
        <f>HYPERLINK(_xlfn.CONCAT("https://commons.wikimedia.org/wiki/Special:EntityData/",C1448), "Klik")</f>
        <v>Klik</v>
      </c>
      <c r="E1448" s="5" t="s">
        <v>3279</v>
      </c>
    </row>
    <row r="1449" spans="1:5" x14ac:dyDescent="0.25">
      <c r="A1449" s="2" t="s">
        <v>1449</v>
      </c>
      <c r="B1449" s="4" t="str">
        <f>HYPERLINK(_xlfn.CONCAT("https://commons.wikimedia.org/wiki/",A1449), "Klik")</f>
        <v>Klik</v>
      </c>
      <c r="C1449" s="6" t="s">
        <v>3071</v>
      </c>
      <c r="D1449" s="4" t="str">
        <f>HYPERLINK(_xlfn.CONCAT("https://commons.wikimedia.org/wiki/Special:EntityData/",C1449), "Klik")</f>
        <v>Klik</v>
      </c>
      <c r="E1449" s="5" t="s">
        <v>3279</v>
      </c>
    </row>
    <row r="1450" spans="1:5" x14ac:dyDescent="0.25">
      <c r="A1450" s="2" t="s">
        <v>1450</v>
      </c>
      <c r="B1450" s="4" t="str">
        <f>HYPERLINK(_xlfn.CONCAT("https://commons.wikimedia.org/wiki/",A1450), "Klik")</f>
        <v>Klik</v>
      </c>
      <c r="C1450" s="6" t="s">
        <v>3074</v>
      </c>
      <c r="D1450" s="4" t="str">
        <f>HYPERLINK(_xlfn.CONCAT("https://commons.wikimedia.org/wiki/Special:EntityData/",C1450), "Klik")</f>
        <v>Klik</v>
      </c>
      <c r="E1450" s="5" t="s">
        <v>3279</v>
      </c>
    </row>
    <row r="1451" spans="1:5" x14ac:dyDescent="0.25">
      <c r="A1451" s="2" t="s">
        <v>1451</v>
      </c>
      <c r="B1451" s="4" t="str">
        <f>HYPERLINK(_xlfn.CONCAT("https://commons.wikimedia.org/wiki/",A1451), "Klik")</f>
        <v>Klik</v>
      </c>
      <c r="C1451" s="6" t="s">
        <v>3073</v>
      </c>
      <c r="D1451" s="4" t="str">
        <f>HYPERLINK(_xlfn.CONCAT("https://commons.wikimedia.org/wiki/Special:EntityData/",C1451), "Klik")</f>
        <v>Klik</v>
      </c>
      <c r="E1451" s="5" t="s">
        <v>3279</v>
      </c>
    </row>
    <row r="1452" spans="1:5" x14ac:dyDescent="0.25">
      <c r="A1452" s="2" t="s">
        <v>1452</v>
      </c>
      <c r="B1452" s="4" t="str">
        <f>HYPERLINK(_xlfn.CONCAT("https://commons.wikimedia.org/wiki/",A1452), "Klik")</f>
        <v>Klik</v>
      </c>
      <c r="C1452" s="6" t="s">
        <v>3090</v>
      </c>
      <c r="D1452" s="4" t="str">
        <f>HYPERLINK(_xlfn.CONCAT("https://commons.wikimedia.org/wiki/Special:EntityData/",C1452), "Klik")</f>
        <v>Klik</v>
      </c>
      <c r="E1452" s="5" t="s">
        <v>3279</v>
      </c>
    </row>
    <row r="1453" spans="1:5" x14ac:dyDescent="0.25">
      <c r="A1453" s="2" t="s">
        <v>1453</v>
      </c>
      <c r="B1453" s="4" t="str">
        <f>HYPERLINK(_xlfn.CONCAT("https://commons.wikimedia.org/wiki/",A1453), "Klik")</f>
        <v>Klik</v>
      </c>
      <c r="C1453" s="6" t="s">
        <v>3104</v>
      </c>
      <c r="D1453" s="4" t="str">
        <f>HYPERLINK(_xlfn.CONCAT("https://commons.wikimedia.org/wiki/Special:EntityData/",C1453), "Klik")</f>
        <v>Klik</v>
      </c>
      <c r="E1453" s="5" t="s">
        <v>3279</v>
      </c>
    </row>
    <row r="1454" spans="1:5" x14ac:dyDescent="0.25">
      <c r="A1454" s="2" t="s">
        <v>1454</v>
      </c>
      <c r="B1454" s="4" t="str">
        <f>HYPERLINK(_xlfn.CONCAT("https://commons.wikimedia.org/wiki/",A1454), "Klik")</f>
        <v>Klik</v>
      </c>
      <c r="C1454" s="6" t="s">
        <v>3092</v>
      </c>
      <c r="D1454" s="4" t="str">
        <f>HYPERLINK(_xlfn.CONCAT("https://commons.wikimedia.org/wiki/Special:EntityData/",C1454), "Klik")</f>
        <v>Klik</v>
      </c>
      <c r="E1454" s="5" t="s">
        <v>3279</v>
      </c>
    </row>
    <row r="1455" spans="1:5" x14ac:dyDescent="0.25">
      <c r="A1455" s="2" t="s">
        <v>1455</v>
      </c>
      <c r="B1455" s="4" t="str">
        <f>HYPERLINK(_xlfn.CONCAT("https://commons.wikimedia.org/wiki/",A1455), "Klik")</f>
        <v>Klik</v>
      </c>
      <c r="C1455" s="6" t="s">
        <v>3094</v>
      </c>
      <c r="D1455" s="4" t="str">
        <f>HYPERLINK(_xlfn.CONCAT("https://commons.wikimedia.org/wiki/Special:EntityData/",C1455), "Klik")</f>
        <v>Klik</v>
      </c>
      <c r="E1455" s="5" t="s">
        <v>3279</v>
      </c>
    </row>
    <row r="1456" spans="1:5" x14ac:dyDescent="0.25">
      <c r="A1456" s="2" t="s">
        <v>1456</v>
      </c>
      <c r="B1456" s="4" t="str">
        <f>HYPERLINK(_xlfn.CONCAT("https://commons.wikimedia.org/wiki/",A1456), "Klik")</f>
        <v>Klik</v>
      </c>
      <c r="C1456" s="6" t="s">
        <v>3139</v>
      </c>
      <c r="D1456" s="4" t="str">
        <f>HYPERLINK(_xlfn.CONCAT("https://commons.wikimedia.org/wiki/Special:EntityData/",C1456), "Klik")</f>
        <v>Klik</v>
      </c>
      <c r="E1456" s="5" t="s">
        <v>3279</v>
      </c>
    </row>
    <row r="1457" spans="1:5" x14ac:dyDescent="0.25">
      <c r="A1457" s="2" t="s">
        <v>1457</v>
      </c>
      <c r="B1457" s="4" t="str">
        <f>HYPERLINK(_xlfn.CONCAT("https://commons.wikimedia.org/wiki/",A1457), "Klik")</f>
        <v>Klik</v>
      </c>
      <c r="C1457" s="6" t="s">
        <v>3123</v>
      </c>
      <c r="D1457" s="4" t="str">
        <f>HYPERLINK(_xlfn.CONCAT("https://commons.wikimedia.org/wiki/Special:EntityData/",C1457), "Klik")</f>
        <v>Klik</v>
      </c>
      <c r="E1457" s="5" t="s">
        <v>3279</v>
      </c>
    </row>
    <row r="1458" spans="1:5" x14ac:dyDescent="0.25">
      <c r="A1458" s="2" t="s">
        <v>1458</v>
      </c>
      <c r="B1458" s="4" t="str">
        <f>HYPERLINK(_xlfn.CONCAT("https://commons.wikimedia.org/wiki/",A1458), "Klik")</f>
        <v>Klik</v>
      </c>
      <c r="C1458" s="6" t="s">
        <v>3120</v>
      </c>
      <c r="D1458" s="4" t="str">
        <f>HYPERLINK(_xlfn.CONCAT("https://commons.wikimedia.org/wiki/Special:EntityData/",C1458), "Klik")</f>
        <v>Klik</v>
      </c>
      <c r="E1458" s="5" t="s">
        <v>3279</v>
      </c>
    </row>
    <row r="1459" spans="1:5" x14ac:dyDescent="0.25">
      <c r="A1459" s="2" t="s">
        <v>1459</v>
      </c>
      <c r="B1459" s="4" t="str">
        <f>HYPERLINK(_xlfn.CONCAT("https://commons.wikimedia.org/wiki/",A1459), "Klik")</f>
        <v>Klik</v>
      </c>
      <c r="C1459" s="6" t="s">
        <v>3119</v>
      </c>
      <c r="D1459" s="4" t="str">
        <f>HYPERLINK(_xlfn.CONCAT("https://commons.wikimedia.org/wiki/Special:EntityData/",C1459), "Klik")</f>
        <v>Klik</v>
      </c>
      <c r="E1459" s="5" t="s">
        <v>3279</v>
      </c>
    </row>
    <row r="1460" spans="1:5" x14ac:dyDescent="0.25">
      <c r="A1460" s="2" t="s">
        <v>1460</v>
      </c>
      <c r="B1460" s="4" t="str">
        <f>HYPERLINK(_xlfn.CONCAT("https://commons.wikimedia.org/wiki/",A1460), "Klik")</f>
        <v>Klik</v>
      </c>
      <c r="C1460" s="6" t="s">
        <v>3115</v>
      </c>
      <c r="D1460" s="4" t="str">
        <f>HYPERLINK(_xlfn.CONCAT("https://commons.wikimedia.org/wiki/Special:EntityData/",C1460), "Klik")</f>
        <v>Klik</v>
      </c>
      <c r="E1460" s="5" t="s">
        <v>3279</v>
      </c>
    </row>
    <row r="1461" spans="1:5" x14ac:dyDescent="0.25">
      <c r="A1461" s="2" t="s">
        <v>1461</v>
      </c>
      <c r="B1461" s="4" t="str">
        <f>HYPERLINK(_xlfn.CONCAT("https://commons.wikimedia.org/wiki/",A1461), "Klik")</f>
        <v>Klik</v>
      </c>
      <c r="C1461" s="6" t="s">
        <v>3116</v>
      </c>
      <c r="D1461" s="4" t="str">
        <f>HYPERLINK(_xlfn.CONCAT("https://commons.wikimedia.org/wiki/Special:EntityData/",C1461), "Klik")</f>
        <v>Klik</v>
      </c>
      <c r="E1461" s="5" t="s">
        <v>3279</v>
      </c>
    </row>
    <row r="1462" spans="1:5" x14ac:dyDescent="0.25">
      <c r="A1462" s="2" t="s">
        <v>1462</v>
      </c>
      <c r="B1462" s="4" t="str">
        <f>HYPERLINK(_xlfn.CONCAT("https://commons.wikimedia.org/wiki/",A1462), "Klik")</f>
        <v>Klik</v>
      </c>
      <c r="C1462" s="6" t="s">
        <v>3122</v>
      </c>
      <c r="D1462" s="4" t="str">
        <f>HYPERLINK(_xlfn.CONCAT("https://commons.wikimedia.org/wiki/Special:EntityData/",C1462), "Klik")</f>
        <v>Klik</v>
      </c>
      <c r="E1462" s="5" t="s">
        <v>3279</v>
      </c>
    </row>
    <row r="1463" spans="1:5" x14ac:dyDescent="0.25">
      <c r="A1463" s="2" t="s">
        <v>1463</v>
      </c>
      <c r="B1463" s="4" t="str">
        <f>HYPERLINK(_xlfn.CONCAT("https://commons.wikimedia.org/wiki/",A1463), "Klik")</f>
        <v>Klik</v>
      </c>
      <c r="C1463" s="6" t="s">
        <v>3117</v>
      </c>
      <c r="D1463" s="4" t="str">
        <f>HYPERLINK(_xlfn.CONCAT("https://commons.wikimedia.org/wiki/Special:EntityData/",C1463), "Klik")</f>
        <v>Klik</v>
      </c>
      <c r="E1463" s="5" t="s">
        <v>3279</v>
      </c>
    </row>
    <row r="1464" spans="1:5" x14ac:dyDescent="0.25">
      <c r="A1464" s="2" t="s">
        <v>1464</v>
      </c>
      <c r="B1464" s="4" t="str">
        <f>HYPERLINK(_xlfn.CONCAT("https://commons.wikimedia.org/wiki/",A1464), "Klik")</f>
        <v>Klik</v>
      </c>
      <c r="C1464" s="6" t="s">
        <v>3121</v>
      </c>
      <c r="D1464" s="4" t="str">
        <f>HYPERLINK(_xlfn.CONCAT("https://commons.wikimedia.org/wiki/Special:EntityData/",C1464), "Klik")</f>
        <v>Klik</v>
      </c>
      <c r="E1464" s="5" t="s">
        <v>3279</v>
      </c>
    </row>
    <row r="1465" spans="1:5" x14ac:dyDescent="0.25">
      <c r="A1465" s="2" t="s">
        <v>1465</v>
      </c>
      <c r="B1465" s="4" t="str">
        <f>HYPERLINK(_xlfn.CONCAT("https://commons.wikimedia.org/wiki/",A1465), "Klik")</f>
        <v>Klik</v>
      </c>
      <c r="C1465" s="6" t="s">
        <v>3118</v>
      </c>
      <c r="D1465" s="4" t="str">
        <f>HYPERLINK(_xlfn.CONCAT("https://commons.wikimedia.org/wiki/Special:EntityData/",C1465), "Klik")</f>
        <v>Klik</v>
      </c>
      <c r="E1465" s="5" t="s">
        <v>3279</v>
      </c>
    </row>
    <row r="1466" spans="1:5" x14ac:dyDescent="0.25">
      <c r="A1466" s="2" t="s">
        <v>1466</v>
      </c>
      <c r="B1466" s="4" t="str">
        <f>HYPERLINK(_xlfn.CONCAT("https://commons.wikimedia.org/wiki/",A1466), "Klik")</f>
        <v>Klik</v>
      </c>
      <c r="C1466" s="6" t="s">
        <v>3114</v>
      </c>
      <c r="D1466" s="4" t="str">
        <f>HYPERLINK(_xlfn.CONCAT("https://commons.wikimedia.org/wiki/Special:EntityData/",C1466), "Klik")</f>
        <v>Klik</v>
      </c>
      <c r="E1466" s="5" t="s">
        <v>3279</v>
      </c>
    </row>
    <row r="1467" spans="1:5" x14ac:dyDescent="0.25">
      <c r="A1467" s="2" t="s">
        <v>1467</v>
      </c>
      <c r="B1467" s="4" t="str">
        <f>HYPERLINK(_xlfn.CONCAT("https://commons.wikimedia.org/wiki/",A1467), "Klik")</f>
        <v>Klik</v>
      </c>
      <c r="C1467" s="6" t="s">
        <v>3111</v>
      </c>
      <c r="D1467" s="4" t="str">
        <f>HYPERLINK(_xlfn.CONCAT("https://commons.wikimedia.org/wiki/Special:EntityData/",C1467), "Klik")</f>
        <v>Klik</v>
      </c>
      <c r="E1467" s="5" t="s">
        <v>3279</v>
      </c>
    </row>
    <row r="1468" spans="1:5" x14ac:dyDescent="0.25">
      <c r="A1468" s="2" t="s">
        <v>1468</v>
      </c>
      <c r="B1468" s="4" t="str">
        <f>HYPERLINK(_xlfn.CONCAT("https://commons.wikimedia.org/wiki/",A1468), "Klik")</f>
        <v>Klik</v>
      </c>
      <c r="C1468" s="6" t="s">
        <v>3108</v>
      </c>
      <c r="D1468" s="4" t="str">
        <f>HYPERLINK(_xlfn.CONCAT("https://commons.wikimedia.org/wiki/Special:EntityData/",C1468), "Klik")</f>
        <v>Klik</v>
      </c>
      <c r="E1468" s="5" t="s">
        <v>3279</v>
      </c>
    </row>
    <row r="1469" spans="1:5" x14ac:dyDescent="0.25">
      <c r="A1469" s="2" t="s">
        <v>1469</v>
      </c>
      <c r="B1469" s="4" t="str">
        <f>HYPERLINK(_xlfn.CONCAT("https://commons.wikimedia.org/wiki/",A1469), "Klik")</f>
        <v>Klik</v>
      </c>
      <c r="C1469" s="6" t="s">
        <v>3105</v>
      </c>
      <c r="D1469" s="4" t="str">
        <f>HYPERLINK(_xlfn.CONCAT("https://commons.wikimedia.org/wiki/Special:EntityData/",C1469), "Klik")</f>
        <v>Klik</v>
      </c>
      <c r="E1469" s="5" t="s">
        <v>3279</v>
      </c>
    </row>
    <row r="1470" spans="1:5" x14ac:dyDescent="0.25">
      <c r="A1470" s="2" t="s">
        <v>1470</v>
      </c>
      <c r="B1470" s="4" t="str">
        <f>HYPERLINK(_xlfn.CONCAT("https://commons.wikimedia.org/wiki/",A1470), "Klik")</f>
        <v>Klik</v>
      </c>
      <c r="C1470" s="6" t="s">
        <v>3112</v>
      </c>
      <c r="D1470" s="4" t="str">
        <f>HYPERLINK(_xlfn.CONCAT("https://commons.wikimedia.org/wiki/Special:EntityData/",C1470), "Klik")</f>
        <v>Klik</v>
      </c>
      <c r="E1470" s="5" t="s">
        <v>3279</v>
      </c>
    </row>
    <row r="1471" spans="1:5" x14ac:dyDescent="0.25">
      <c r="A1471" s="2" t="s">
        <v>1471</v>
      </c>
      <c r="B1471" s="4" t="str">
        <f>HYPERLINK(_xlfn.CONCAT("https://commons.wikimedia.org/wiki/",A1471), "Klik")</f>
        <v>Klik</v>
      </c>
      <c r="C1471" s="6" t="s">
        <v>3110</v>
      </c>
      <c r="D1471" s="4" t="str">
        <f>HYPERLINK(_xlfn.CONCAT("https://commons.wikimedia.org/wiki/Special:EntityData/",C1471), "Klik")</f>
        <v>Klik</v>
      </c>
      <c r="E1471" s="5" t="s">
        <v>3279</v>
      </c>
    </row>
    <row r="1472" spans="1:5" x14ac:dyDescent="0.25">
      <c r="A1472" s="2" t="s">
        <v>1472</v>
      </c>
      <c r="B1472" s="4" t="str">
        <f>HYPERLINK(_xlfn.CONCAT("https://commons.wikimedia.org/wiki/",A1472), "Klik")</f>
        <v>Klik</v>
      </c>
      <c r="C1472" s="6" t="s">
        <v>3109</v>
      </c>
      <c r="D1472" s="4" t="str">
        <f>HYPERLINK(_xlfn.CONCAT("https://commons.wikimedia.org/wiki/Special:EntityData/",C1472), "Klik")</f>
        <v>Klik</v>
      </c>
      <c r="E1472" s="5" t="s">
        <v>3279</v>
      </c>
    </row>
    <row r="1473" spans="1:5" x14ac:dyDescent="0.25">
      <c r="A1473" s="2" t="s">
        <v>1473</v>
      </c>
      <c r="B1473" s="4" t="str">
        <f>HYPERLINK(_xlfn.CONCAT("https://commons.wikimedia.org/wiki/",A1473), "Klik")</f>
        <v>Klik</v>
      </c>
      <c r="C1473" s="6" t="s">
        <v>3107</v>
      </c>
      <c r="D1473" s="4" t="str">
        <f>HYPERLINK(_xlfn.CONCAT("https://commons.wikimedia.org/wiki/Special:EntityData/",C1473), "Klik")</f>
        <v>Klik</v>
      </c>
      <c r="E1473" s="5" t="s">
        <v>3279</v>
      </c>
    </row>
    <row r="1474" spans="1:5" x14ac:dyDescent="0.25">
      <c r="A1474" s="2" t="s">
        <v>1474</v>
      </c>
      <c r="B1474" s="4" t="str">
        <f>HYPERLINK(_xlfn.CONCAT("https://commons.wikimedia.org/wiki/",A1474), "Klik")</f>
        <v>Klik</v>
      </c>
      <c r="C1474" s="6" t="s">
        <v>3106</v>
      </c>
      <c r="D1474" s="4" t="str">
        <f>HYPERLINK(_xlfn.CONCAT("https://commons.wikimedia.org/wiki/Special:EntityData/",C1474), "Klik")</f>
        <v>Klik</v>
      </c>
      <c r="E1474" s="5" t="s">
        <v>3279</v>
      </c>
    </row>
    <row r="1475" spans="1:5" x14ac:dyDescent="0.25">
      <c r="A1475" s="2" t="s">
        <v>1475</v>
      </c>
      <c r="B1475" s="4" t="str">
        <f>HYPERLINK(_xlfn.CONCAT("https://commons.wikimedia.org/wiki/",A1475), "Klik")</f>
        <v>Klik</v>
      </c>
      <c r="C1475" s="6" t="s">
        <v>3138</v>
      </c>
      <c r="D1475" s="4" t="str">
        <f>HYPERLINK(_xlfn.CONCAT("https://commons.wikimedia.org/wiki/Special:EntityData/",C1475), "Klik")</f>
        <v>Klik</v>
      </c>
      <c r="E1475" s="5" t="s">
        <v>3279</v>
      </c>
    </row>
    <row r="1476" spans="1:5" x14ac:dyDescent="0.25">
      <c r="A1476" s="2" t="s">
        <v>1476</v>
      </c>
      <c r="B1476" s="4" t="str">
        <f>HYPERLINK(_xlfn.CONCAT("https://commons.wikimedia.org/wiki/",A1476), "Klik")</f>
        <v>Klik</v>
      </c>
      <c r="C1476" s="6" t="s">
        <v>3096</v>
      </c>
      <c r="D1476" s="4" t="str">
        <f>HYPERLINK(_xlfn.CONCAT("https://commons.wikimedia.org/wiki/Special:EntityData/",C1476), "Klik")</f>
        <v>Klik</v>
      </c>
      <c r="E1476" s="5" t="s">
        <v>3279</v>
      </c>
    </row>
    <row r="1477" spans="1:5" x14ac:dyDescent="0.25">
      <c r="A1477" s="2" t="s">
        <v>1477</v>
      </c>
      <c r="B1477" s="4" t="str">
        <f>HYPERLINK(_xlfn.CONCAT("https://commons.wikimedia.org/wiki/",A1477), "Klik")</f>
        <v>Klik</v>
      </c>
      <c r="C1477" s="6" t="s">
        <v>3136</v>
      </c>
      <c r="D1477" s="4" t="str">
        <f>HYPERLINK(_xlfn.CONCAT("https://commons.wikimedia.org/wiki/Special:EntityData/",C1477), "Klik")</f>
        <v>Klik</v>
      </c>
      <c r="E1477" s="5" t="s">
        <v>3279</v>
      </c>
    </row>
    <row r="1478" spans="1:5" x14ac:dyDescent="0.25">
      <c r="A1478" s="2" t="s">
        <v>1478</v>
      </c>
      <c r="B1478" s="4" t="str">
        <f>HYPERLINK(_xlfn.CONCAT("https://commons.wikimedia.org/wiki/",A1478), "Klik")</f>
        <v>Klik</v>
      </c>
      <c r="C1478" s="6" t="s">
        <v>3137</v>
      </c>
      <c r="D1478" s="4" t="str">
        <f>HYPERLINK(_xlfn.CONCAT("https://commons.wikimedia.org/wiki/Special:EntityData/",C1478), "Klik")</f>
        <v>Klik</v>
      </c>
      <c r="E1478" s="5" t="s">
        <v>3279</v>
      </c>
    </row>
    <row r="1479" spans="1:5" x14ac:dyDescent="0.25">
      <c r="A1479" s="2" t="s">
        <v>1479</v>
      </c>
      <c r="B1479" s="4" t="str">
        <f>HYPERLINK(_xlfn.CONCAT("https://commons.wikimedia.org/wiki/",A1479), "Klik")</f>
        <v>Klik</v>
      </c>
      <c r="C1479" s="6" t="s">
        <v>3126</v>
      </c>
      <c r="D1479" s="4" t="str">
        <f>HYPERLINK(_xlfn.CONCAT("https://commons.wikimedia.org/wiki/Special:EntityData/",C1479), "Klik")</f>
        <v>Klik</v>
      </c>
      <c r="E1479" s="5" t="s">
        <v>3279</v>
      </c>
    </row>
    <row r="1480" spans="1:5" x14ac:dyDescent="0.25">
      <c r="A1480" s="2" t="s">
        <v>1480</v>
      </c>
      <c r="B1480" s="4" t="str">
        <f>HYPERLINK(_xlfn.CONCAT("https://commons.wikimedia.org/wiki/",A1480), "Klik")</f>
        <v>Klik</v>
      </c>
      <c r="C1480" s="6" t="s">
        <v>3134</v>
      </c>
      <c r="D1480" s="4" t="str">
        <f>HYPERLINK(_xlfn.CONCAT("https://commons.wikimedia.org/wiki/Special:EntityData/",C1480), "Klik")</f>
        <v>Klik</v>
      </c>
      <c r="E1480" s="5" t="s">
        <v>3279</v>
      </c>
    </row>
    <row r="1481" spans="1:5" x14ac:dyDescent="0.25">
      <c r="A1481" s="2" t="s">
        <v>1481</v>
      </c>
      <c r="B1481" s="4" t="str">
        <f>HYPERLINK(_xlfn.CONCAT("https://commons.wikimedia.org/wiki/",A1481), "Klik")</f>
        <v>Klik</v>
      </c>
      <c r="C1481" s="6" t="s">
        <v>3135</v>
      </c>
      <c r="D1481" s="4" t="str">
        <f>HYPERLINK(_xlfn.CONCAT("https://commons.wikimedia.org/wiki/Special:EntityData/",C1481), "Klik")</f>
        <v>Klik</v>
      </c>
      <c r="E1481" s="5" t="s">
        <v>3279</v>
      </c>
    </row>
    <row r="1482" spans="1:5" x14ac:dyDescent="0.25">
      <c r="A1482" s="2" t="s">
        <v>1482</v>
      </c>
      <c r="B1482" s="4" t="str">
        <f>HYPERLINK(_xlfn.CONCAT("https://commons.wikimedia.org/wiki/",A1482), "Klik")</f>
        <v>Klik</v>
      </c>
      <c r="C1482" s="6" t="s">
        <v>3124</v>
      </c>
      <c r="D1482" s="4" t="str">
        <f>HYPERLINK(_xlfn.CONCAT("https://commons.wikimedia.org/wiki/Special:EntityData/",C1482), "Klik")</f>
        <v>Klik</v>
      </c>
      <c r="E1482" s="5" t="s">
        <v>3279</v>
      </c>
    </row>
    <row r="1483" spans="1:5" x14ac:dyDescent="0.25">
      <c r="A1483" s="2" t="s">
        <v>1483</v>
      </c>
      <c r="B1483" s="4" t="str">
        <f>HYPERLINK(_xlfn.CONCAT("https://commons.wikimedia.org/wiki/",A1483), "Klik")</f>
        <v>Klik</v>
      </c>
      <c r="C1483" s="6" t="s">
        <v>3133</v>
      </c>
      <c r="D1483" s="4" t="str">
        <f>HYPERLINK(_xlfn.CONCAT("https://commons.wikimedia.org/wiki/Special:EntityData/",C1483), "Klik")</f>
        <v>Klik</v>
      </c>
      <c r="E1483" s="5" t="s">
        <v>3279</v>
      </c>
    </row>
    <row r="1484" spans="1:5" x14ac:dyDescent="0.25">
      <c r="A1484" s="2" t="s">
        <v>1484</v>
      </c>
      <c r="B1484" s="4" t="str">
        <f>HYPERLINK(_xlfn.CONCAT("https://commons.wikimedia.org/wiki/",A1484), "Klik")</f>
        <v>Klik</v>
      </c>
      <c r="C1484" s="6" t="s">
        <v>3095</v>
      </c>
      <c r="D1484" s="4" t="str">
        <f>HYPERLINK(_xlfn.CONCAT("https://commons.wikimedia.org/wiki/Special:EntityData/",C1484), "Klik")</f>
        <v>Klik</v>
      </c>
      <c r="E1484" s="5" t="s">
        <v>3279</v>
      </c>
    </row>
    <row r="1485" spans="1:5" x14ac:dyDescent="0.25">
      <c r="A1485" s="2" t="s">
        <v>1485</v>
      </c>
      <c r="B1485" s="4" t="str">
        <f>HYPERLINK(_xlfn.CONCAT("https://commons.wikimedia.org/wiki/",A1485), "Klik")</f>
        <v>Klik</v>
      </c>
      <c r="C1485" s="6" t="s">
        <v>3125</v>
      </c>
      <c r="D1485" s="4" t="str">
        <f>HYPERLINK(_xlfn.CONCAT("https://commons.wikimedia.org/wiki/Special:EntityData/",C1485), "Klik")</f>
        <v>Klik</v>
      </c>
      <c r="E1485" s="5" t="s">
        <v>3279</v>
      </c>
    </row>
    <row r="1486" spans="1:5" x14ac:dyDescent="0.25">
      <c r="A1486" s="2" t="s">
        <v>1486</v>
      </c>
      <c r="B1486" s="4" t="str">
        <f>HYPERLINK(_xlfn.CONCAT("https://commons.wikimedia.org/wiki/",A1486), "Klik")</f>
        <v>Klik</v>
      </c>
      <c r="C1486" s="6" t="s">
        <v>3113</v>
      </c>
      <c r="D1486" s="4" t="str">
        <f>HYPERLINK(_xlfn.CONCAT("https://commons.wikimedia.org/wiki/Special:EntityData/",C1486), "Klik")</f>
        <v>Klik</v>
      </c>
      <c r="E1486" s="5" t="s">
        <v>3279</v>
      </c>
    </row>
    <row r="1487" spans="1:5" x14ac:dyDescent="0.25">
      <c r="A1487" s="2" t="s">
        <v>1487</v>
      </c>
      <c r="B1487" s="4" t="str">
        <f>HYPERLINK(_xlfn.CONCAT("https://commons.wikimedia.org/wiki/",A1487), "Klik")</f>
        <v>Klik</v>
      </c>
      <c r="C1487" s="6" t="s">
        <v>3097</v>
      </c>
      <c r="D1487" s="4" t="str">
        <f>HYPERLINK(_xlfn.CONCAT("https://commons.wikimedia.org/wiki/Special:EntityData/",C1487), "Klik")</f>
        <v>Klik</v>
      </c>
      <c r="E1487" s="5" t="s">
        <v>3279</v>
      </c>
    </row>
    <row r="1488" spans="1:5" x14ac:dyDescent="0.25">
      <c r="A1488" s="2" t="s">
        <v>1488</v>
      </c>
      <c r="B1488" s="4" t="str">
        <f>HYPERLINK(_xlfn.CONCAT("https://commons.wikimedia.org/wiki/",A1488), "Klik")</f>
        <v>Klik</v>
      </c>
      <c r="C1488" s="6" t="s">
        <v>3100</v>
      </c>
      <c r="D1488" s="4" t="str">
        <f>HYPERLINK(_xlfn.CONCAT("https://commons.wikimedia.org/wiki/Special:EntityData/",C1488), "Klik")</f>
        <v>Klik</v>
      </c>
      <c r="E1488" s="5" t="s">
        <v>3279</v>
      </c>
    </row>
    <row r="1489" spans="1:5" x14ac:dyDescent="0.25">
      <c r="A1489" s="2" t="s">
        <v>1489</v>
      </c>
      <c r="B1489" s="4" t="str">
        <f>HYPERLINK(_xlfn.CONCAT("https://commons.wikimedia.org/wiki/",A1489), "Klik")</f>
        <v>Klik</v>
      </c>
      <c r="C1489" s="6" t="s">
        <v>3101</v>
      </c>
      <c r="D1489" s="4" t="str">
        <f>HYPERLINK(_xlfn.CONCAT("https://commons.wikimedia.org/wiki/Special:EntityData/",C1489), "Klik")</f>
        <v>Klik</v>
      </c>
      <c r="E1489" s="5" t="s">
        <v>3279</v>
      </c>
    </row>
    <row r="1490" spans="1:5" x14ac:dyDescent="0.25">
      <c r="A1490" s="2" t="s">
        <v>1490</v>
      </c>
      <c r="B1490" s="4" t="str">
        <f>HYPERLINK(_xlfn.CONCAT("https://commons.wikimedia.org/wiki/",A1490), "Klik")</f>
        <v>Klik</v>
      </c>
      <c r="C1490" s="6" t="s">
        <v>3099</v>
      </c>
      <c r="D1490" s="4" t="str">
        <f>HYPERLINK(_xlfn.CONCAT("https://commons.wikimedia.org/wiki/Special:EntityData/",C1490), "Klik")</f>
        <v>Klik</v>
      </c>
      <c r="E1490" s="5" t="s">
        <v>3279</v>
      </c>
    </row>
    <row r="1491" spans="1:5" x14ac:dyDescent="0.25">
      <c r="A1491" s="2" t="s">
        <v>1491</v>
      </c>
      <c r="B1491" s="4" t="str">
        <f>HYPERLINK(_xlfn.CONCAT("https://commons.wikimedia.org/wiki/",A1491), "Klik")</f>
        <v>Klik</v>
      </c>
      <c r="C1491" s="6" t="s">
        <v>3098</v>
      </c>
      <c r="D1491" s="4" t="str">
        <f>HYPERLINK(_xlfn.CONCAT("https://commons.wikimedia.org/wiki/Special:EntityData/",C1491), "Klik")</f>
        <v>Klik</v>
      </c>
      <c r="E1491" s="5" t="s">
        <v>3279</v>
      </c>
    </row>
    <row r="1492" spans="1:5" x14ac:dyDescent="0.25">
      <c r="A1492" s="2" t="s">
        <v>1492</v>
      </c>
      <c r="B1492" s="4" t="str">
        <f>HYPERLINK(_xlfn.CONCAT("https://commons.wikimedia.org/wiki/",A1492), "Klik")</f>
        <v>Klik</v>
      </c>
      <c r="C1492" s="6" t="s">
        <v>3093</v>
      </c>
      <c r="D1492" s="4" t="str">
        <f>HYPERLINK(_xlfn.CONCAT("https://commons.wikimedia.org/wiki/Special:EntityData/",C1492), "Klik")</f>
        <v>Klik</v>
      </c>
      <c r="E1492" s="5" t="s">
        <v>3279</v>
      </c>
    </row>
    <row r="1493" spans="1:5" x14ac:dyDescent="0.25">
      <c r="A1493" s="2" t="s">
        <v>1493</v>
      </c>
      <c r="B1493" s="4" t="str">
        <f>HYPERLINK(_xlfn.CONCAT("https://commons.wikimedia.org/wiki/",A1493), "Klik")</f>
        <v>Klik</v>
      </c>
      <c r="C1493" s="6" t="s">
        <v>3091</v>
      </c>
      <c r="D1493" s="4" t="str">
        <f>HYPERLINK(_xlfn.CONCAT("https://commons.wikimedia.org/wiki/Special:EntityData/",C1493), "Klik")</f>
        <v>Klik</v>
      </c>
      <c r="E1493" s="5" t="s">
        <v>3279</v>
      </c>
    </row>
    <row r="1494" spans="1:5" x14ac:dyDescent="0.25">
      <c r="A1494" s="2" t="s">
        <v>1494</v>
      </c>
      <c r="B1494" s="4" t="str">
        <f>HYPERLINK(_xlfn.CONCAT("https://commons.wikimedia.org/wiki/",A1494), "Klik")</f>
        <v>Klik</v>
      </c>
      <c r="C1494" s="6" t="s">
        <v>3102</v>
      </c>
      <c r="D1494" s="4" t="str">
        <f>HYPERLINK(_xlfn.CONCAT("https://commons.wikimedia.org/wiki/Special:EntityData/",C1494), "Klik")</f>
        <v>Klik</v>
      </c>
      <c r="E1494" s="5" t="s">
        <v>3279</v>
      </c>
    </row>
    <row r="1495" spans="1:5" x14ac:dyDescent="0.25">
      <c r="A1495" s="2" t="s">
        <v>1495</v>
      </c>
      <c r="B1495" s="4" t="str">
        <f>HYPERLINK(_xlfn.CONCAT("https://commons.wikimedia.org/wiki/",A1495), "Klik")</f>
        <v>Klik</v>
      </c>
      <c r="C1495" s="6" t="s">
        <v>3103</v>
      </c>
      <c r="D1495" s="4" t="str">
        <f>HYPERLINK(_xlfn.CONCAT("https://commons.wikimedia.org/wiki/Special:EntityData/",C1495), "Klik")</f>
        <v>Klik</v>
      </c>
      <c r="E1495" s="5" t="s">
        <v>3279</v>
      </c>
    </row>
    <row r="1496" spans="1:5" x14ac:dyDescent="0.25">
      <c r="A1496" s="2" t="s">
        <v>1496</v>
      </c>
      <c r="B1496" s="4" t="str">
        <f>HYPERLINK(_xlfn.CONCAT("https://commons.wikimedia.org/wiki/",A1496), "Klik")</f>
        <v>Klik</v>
      </c>
      <c r="C1496" s="6" t="s">
        <v>3128</v>
      </c>
      <c r="D1496" s="4" t="str">
        <f>HYPERLINK(_xlfn.CONCAT("https://commons.wikimedia.org/wiki/Special:EntityData/",C1496), "Klik")</f>
        <v>Klik</v>
      </c>
      <c r="E1496" s="5" t="s">
        <v>3279</v>
      </c>
    </row>
    <row r="1497" spans="1:5" x14ac:dyDescent="0.25">
      <c r="A1497" s="2" t="s">
        <v>1497</v>
      </c>
      <c r="B1497" s="4" t="str">
        <f>HYPERLINK(_xlfn.CONCAT("https://commons.wikimedia.org/wiki/",A1497), "Klik")</f>
        <v>Klik</v>
      </c>
      <c r="C1497" s="6" t="s">
        <v>3129</v>
      </c>
      <c r="D1497" s="4" t="str">
        <f>HYPERLINK(_xlfn.CONCAT("https://commons.wikimedia.org/wiki/Special:EntityData/",C1497), "Klik")</f>
        <v>Klik</v>
      </c>
      <c r="E1497" s="5" t="s">
        <v>3279</v>
      </c>
    </row>
    <row r="1498" spans="1:5" x14ac:dyDescent="0.25">
      <c r="A1498" s="2" t="s">
        <v>1498</v>
      </c>
      <c r="B1498" s="4" t="str">
        <f>HYPERLINK(_xlfn.CONCAT("https://commons.wikimedia.org/wiki/",A1498), "Klik")</f>
        <v>Klik</v>
      </c>
      <c r="C1498" s="6" t="s">
        <v>3127</v>
      </c>
      <c r="D1498" s="4" t="str">
        <f>HYPERLINK(_xlfn.CONCAT("https://commons.wikimedia.org/wiki/Special:EntityData/",C1498), "Klik")</f>
        <v>Klik</v>
      </c>
      <c r="E1498" s="5" t="s">
        <v>3279</v>
      </c>
    </row>
    <row r="1499" spans="1:5" x14ac:dyDescent="0.25">
      <c r="A1499" s="2" t="s">
        <v>1499</v>
      </c>
      <c r="B1499" s="4" t="str">
        <f>HYPERLINK(_xlfn.CONCAT("https://commons.wikimedia.org/wiki/",A1499), "Klik")</f>
        <v>Klik</v>
      </c>
      <c r="C1499" s="6" t="s">
        <v>3132</v>
      </c>
      <c r="D1499" s="4" t="str">
        <f>HYPERLINK(_xlfn.CONCAT("https://commons.wikimedia.org/wiki/Special:EntityData/",C1499), "Klik")</f>
        <v>Klik</v>
      </c>
      <c r="E1499" s="5" t="s">
        <v>3279</v>
      </c>
    </row>
    <row r="1500" spans="1:5" x14ac:dyDescent="0.25">
      <c r="A1500" s="2" t="s">
        <v>1500</v>
      </c>
      <c r="B1500" s="4" t="str">
        <f>HYPERLINK(_xlfn.CONCAT("https://commons.wikimedia.org/wiki/",A1500), "Klik")</f>
        <v>Klik</v>
      </c>
      <c r="C1500" s="6" t="s">
        <v>3131</v>
      </c>
      <c r="D1500" s="4" t="str">
        <f>HYPERLINK(_xlfn.CONCAT("https://commons.wikimedia.org/wiki/Special:EntityData/",C1500), "Klik")</f>
        <v>Klik</v>
      </c>
      <c r="E1500" s="5" t="s">
        <v>3279</v>
      </c>
    </row>
    <row r="1501" spans="1:5" x14ac:dyDescent="0.25">
      <c r="A1501" s="2" t="s">
        <v>1501</v>
      </c>
      <c r="B1501" s="4" t="str">
        <f>HYPERLINK(_xlfn.CONCAT("https://commons.wikimedia.org/wiki/",A1501), "Klik")</f>
        <v>Klik</v>
      </c>
      <c r="C1501" s="6" t="s">
        <v>3130</v>
      </c>
      <c r="D1501" s="4" t="str">
        <f>HYPERLINK(_xlfn.CONCAT("https://commons.wikimedia.org/wiki/Special:EntityData/",C1501), "Klik")</f>
        <v>Klik</v>
      </c>
      <c r="E1501" s="5" t="s">
        <v>3279</v>
      </c>
    </row>
    <row r="1502" spans="1:5" x14ac:dyDescent="0.25">
      <c r="A1502" s="2" t="s">
        <v>1502</v>
      </c>
      <c r="B1502" s="4" t="str">
        <f>HYPERLINK(_xlfn.CONCAT("https://commons.wikimedia.org/wiki/",A1502), "Klik")</f>
        <v>Klik</v>
      </c>
      <c r="C1502" s="6" t="s">
        <v>3181</v>
      </c>
      <c r="D1502" s="4" t="str">
        <f>HYPERLINK(_xlfn.CONCAT("https://commons.wikimedia.org/wiki/Special:EntityData/",C1502), "Klik")</f>
        <v>Klik</v>
      </c>
      <c r="E1502" s="5" t="s">
        <v>3279</v>
      </c>
    </row>
    <row r="1503" spans="1:5" x14ac:dyDescent="0.25">
      <c r="A1503" s="2" t="s">
        <v>1503</v>
      </c>
      <c r="B1503" s="4" t="str">
        <f>HYPERLINK(_xlfn.CONCAT("https://commons.wikimedia.org/wiki/",A1503), "Klik")</f>
        <v>Klik</v>
      </c>
      <c r="C1503" s="6" t="s">
        <v>3182</v>
      </c>
      <c r="D1503" s="4" t="str">
        <f>HYPERLINK(_xlfn.CONCAT("https://commons.wikimedia.org/wiki/Special:EntityData/",C1503), "Klik")</f>
        <v>Klik</v>
      </c>
      <c r="E1503" s="5" t="s">
        <v>3279</v>
      </c>
    </row>
    <row r="1504" spans="1:5" x14ac:dyDescent="0.25">
      <c r="A1504" s="2" t="s">
        <v>1504</v>
      </c>
      <c r="B1504" s="4" t="str">
        <f>HYPERLINK(_xlfn.CONCAT("https://commons.wikimedia.org/wiki/",A1504), "Klik")</f>
        <v>Klik</v>
      </c>
      <c r="C1504" s="6" t="s">
        <v>3178</v>
      </c>
      <c r="D1504" s="4" t="str">
        <f>HYPERLINK(_xlfn.CONCAT("https://commons.wikimedia.org/wiki/Special:EntityData/",C1504), "Klik")</f>
        <v>Klik</v>
      </c>
      <c r="E1504" s="5" t="s">
        <v>3279</v>
      </c>
    </row>
    <row r="1505" spans="1:5" x14ac:dyDescent="0.25">
      <c r="A1505" s="2" t="s">
        <v>1505</v>
      </c>
      <c r="B1505" s="4" t="str">
        <f>HYPERLINK(_xlfn.CONCAT("https://commons.wikimedia.org/wiki/",A1505), "Klik")</f>
        <v>Klik</v>
      </c>
      <c r="C1505" s="6" t="s">
        <v>3141</v>
      </c>
      <c r="D1505" s="4" t="str">
        <f>HYPERLINK(_xlfn.CONCAT("https://commons.wikimedia.org/wiki/Special:EntityData/",C1505), "Klik")</f>
        <v>Klik</v>
      </c>
      <c r="E1505" s="5" t="s">
        <v>3279</v>
      </c>
    </row>
    <row r="1506" spans="1:5" x14ac:dyDescent="0.25">
      <c r="A1506" s="2" t="s">
        <v>1506</v>
      </c>
      <c r="B1506" s="4" t="str">
        <f>HYPERLINK(_xlfn.CONCAT("https://commons.wikimedia.org/wiki/",A1506), "Klik")</f>
        <v>Klik</v>
      </c>
      <c r="C1506" s="6" t="s">
        <v>3158</v>
      </c>
      <c r="D1506" s="4" t="str">
        <f>HYPERLINK(_xlfn.CONCAT("https://commons.wikimedia.org/wiki/Special:EntityData/",C1506), "Klik")</f>
        <v>Klik</v>
      </c>
      <c r="E1506" s="5" t="s">
        <v>3279</v>
      </c>
    </row>
    <row r="1507" spans="1:5" x14ac:dyDescent="0.25">
      <c r="A1507" s="2" t="s">
        <v>1507</v>
      </c>
      <c r="B1507" s="4" t="str">
        <f>HYPERLINK(_xlfn.CONCAT("https://commons.wikimedia.org/wiki/",A1507), "Klik")</f>
        <v>Klik</v>
      </c>
      <c r="C1507" s="6" t="s">
        <v>3157</v>
      </c>
      <c r="D1507" s="4" t="str">
        <f>HYPERLINK(_xlfn.CONCAT("https://commons.wikimedia.org/wiki/Special:EntityData/",C1507), "Klik")</f>
        <v>Klik</v>
      </c>
      <c r="E1507" s="5" t="s">
        <v>3279</v>
      </c>
    </row>
    <row r="1508" spans="1:5" x14ac:dyDescent="0.25">
      <c r="A1508" s="2" t="s">
        <v>1508</v>
      </c>
      <c r="B1508" s="4" t="str">
        <f>HYPERLINK(_xlfn.CONCAT("https://commons.wikimedia.org/wiki/",A1508), "Klik")</f>
        <v>Klik</v>
      </c>
      <c r="C1508" s="6" t="s">
        <v>3152</v>
      </c>
      <c r="D1508" s="4" t="str">
        <f>HYPERLINK(_xlfn.CONCAT("https://commons.wikimedia.org/wiki/Special:EntityData/",C1508), "Klik")</f>
        <v>Klik</v>
      </c>
      <c r="E1508" s="5" t="s">
        <v>3279</v>
      </c>
    </row>
    <row r="1509" spans="1:5" x14ac:dyDescent="0.25">
      <c r="A1509" s="2" t="s">
        <v>1509</v>
      </c>
      <c r="B1509" s="4" t="str">
        <f>HYPERLINK(_xlfn.CONCAT("https://commons.wikimedia.org/wiki/",A1509), "Klik")</f>
        <v>Klik</v>
      </c>
      <c r="C1509" s="6" t="s">
        <v>3150</v>
      </c>
      <c r="D1509" s="4" t="str">
        <f>HYPERLINK(_xlfn.CONCAT("https://commons.wikimedia.org/wiki/Special:EntityData/",C1509), "Klik")</f>
        <v>Klik</v>
      </c>
      <c r="E1509" s="5" t="s">
        <v>3279</v>
      </c>
    </row>
    <row r="1510" spans="1:5" x14ac:dyDescent="0.25">
      <c r="A1510" s="2" t="s">
        <v>1510</v>
      </c>
      <c r="B1510" s="4" t="str">
        <f>HYPERLINK(_xlfn.CONCAT("https://commons.wikimedia.org/wiki/",A1510), "Klik")</f>
        <v>Klik</v>
      </c>
      <c r="C1510" s="6" t="s">
        <v>3153</v>
      </c>
      <c r="D1510" s="4" t="str">
        <f>HYPERLINK(_xlfn.CONCAT("https://commons.wikimedia.org/wiki/Special:EntityData/",C1510), "Klik")</f>
        <v>Klik</v>
      </c>
      <c r="E1510" s="5" t="s">
        <v>3279</v>
      </c>
    </row>
    <row r="1511" spans="1:5" x14ac:dyDescent="0.25">
      <c r="A1511" s="2" t="s">
        <v>1511</v>
      </c>
      <c r="B1511" s="4" t="str">
        <f>HYPERLINK(_xlfn.CONCAT("https://commons.wikimedia.org/wiki/",A1511), "Klik")</f>
        <v>Klik</v>
      </c>
      <c r="C1511" s="6" t="s">
        <v>3149</v>
      </c>
      <c r="D1511" s="4" t="str">
        <f>HYPERLINK(_xlfn.CONCAT("https://commons.wikimedia.org/wiki/Special:EntityData/",C1511), "Klik")</f>
        <v>Klik</v>
      </c>
      <c r="E1511" s="5" t="s">
        <v>3279</v>
      </c>
    </row>
    <row r="1512" spans="1:5" x14ac:dyDescent="0.25">
      <c r="A1512" s="2" t="s">
        <v>1512</v>
      </c>
      <c r="B1512" s="4" t="str">
        <f>HYPERLINK(_xlfn.CONCAT("https://commons.wikimedia.org/wiki/",A1512), "Klik")</f>
        <v>Klik</v>
      </c>
      <c r="C1512" s="6" t="s">
        <v>3156</v>
      </c>
      <c r="D1512" s="4" t="str">
        <f>HYPERLINK(_xlfn.CONCAT("https://commons.wikimedia.org/wiki/Special:EntityData/",C1512), "Klik")</f>
        <v>Klik</v>
      </c>
      <c r="E1512" s="5" t="s">
        <v>3279</v>
      </c>
    </row>
    <row r="1513" spans="1:5" x14ac:dyDescent="0.25">
      <c r="A1513" s="2" t="s">
        <v>1513</v>
      </c>
      <c r="B1513" s="4" t="str">
        <f>HYPERLINK(_xlfn.CONCAT("https://commons.wikimedia.org/wiki/",A1513), "Klik")</f>
        <v>Klik</v>
      </c>
      <c r="C1513" s="6" t="s">
        <v>3151</v>
      </c>
      <c r="D1513" s="4" t="str">
        <f>HYPERLINK(_xlfn.CONCAT("https://commons.wikimedia.org/wiki/Special:EntityData/",C1513), "Klik")</f>
        <v>Klik</v>
      </c>
      <c r="E1513" s="5" t="s">
        <v>3279</v>
      </c>
    </row>
    <row r="1514" spans="1:5" x14ac:dyDescent="0.25">
      <c r="A1514" s="2" t="s">
        <v>1514</v>
      </c>
      <c r="B1514" s="4" t="str">
        <f>HYPERLINK(_xlfn.CONCAT("https://commons.wikimedia.org/wiki/",A1514), "Klik")</f>
        <v>Klik</v>
      </c>
      <c r="C1514" s="6" t="s">
        <v>3155</v>
      </c>
      <c r="D1514" s="4" t="str">
        <f>HYPERLINK(_xlfn.CONCAT("https://commons.wikimedia.org/wiki/Special:EntityData/",C1514), "Klik")</f>
        <v>Klik</v>
      </c>
      <c r="E1514" s="5" t="s">
        <v>3279</v>
      </c>
    </row>
    <row r="1515" spans="1:5" x14ac:dyDescent="0.25">
      <c r="A1515" s="2" t="s">
        <v>1515</v>
      </c>
      <c r="B1515" s="4" t="str">
        <f>HYPERLINK(_xlfn.CONCAT("https://commons.wikimedia.org/wiki/",A1515), "Klik")</f>
        <v>Klik</v>
      </c>
      <c r="C1515" s="6" t="s">
        <v>3154</v>
      </c>
      <c r="D1515" s="4" t="str">
        <f>HYPERLINK(_xlfn.CONCAT("https://commons.wikimedia.org/wiki/Special:EntityData/",C1515), "Klik")</f>
        <v>Klik</v>
      </c>
      <c r="E1515" s="5" t="s">
        <v>3279</v>
      </c>
    </row>
    <row r="1516" spans="1:5" x14ac:dyDescent="0.25">
      <c r="A1516" s="2" t="s">
        <v>1516</v>
      </c>
      <c r="B1516" s="4" t="str">
        <f>HYPERLINK(_xlfn.CONCAT("https://commons.wikimedia.org/wiki/",A1516), "Klik")</f>
        <v>Klik</v>
      </c>
      <c r="C1516" s="6" t="s">
        <v>3160</v>
      </c>
      <c r="D1516" s="4" t="str">
        <f>HYPERLINK(_xlfn.CONCAT("https://commons.wikimedia.org/wiki/Special:EntityData/",C1516), "Klik")</f>
        <v>Klik</v>
      </c>
      <c r="E1516" s="5" t="s">
        <v>3279</v>
      </c>
    </row>
    <row r="1517" spans="1:5" x14ac:dyDescent="0.25">
      <c r="A1517" s="2" t="s">
        <v>1517</v>
      </c>
      <c r="B1517" s="4" t="str">
        <f>HYPERLINK(_xlfn.CONCAT("https://commons.wikimedia.org/wiki/",A1517), "Klik")</f>
        <v>Klik</v>
      </c>
      <c r="C1517" s="6" t="s">
        <v>3159</v>
      </c>
      <c r="D1517" s="4" t="str">
        <f>HYPERLINK(_xlfn.CONCAT("https://commons.wikimedia.org/wiki/Special:EntityData/",C1517), "Klik")</f>
        <v>Klik</v>
      </c>
      <c r="E1517" s="5" t="s">
        <v>3279</v>
      </c>
    </row>
    <row r="1518" spans="1:5" x14ac:dyDescent="0.25">
      <c r="A1518" s="2" t="s">
        <v>1518</v>
      </c>
      <c r="B1518" s="4" t="str">
        <f>HYPERLINK(_xlfn.CONCAT("https://commons.wikimedia.org/wiki/",A1518), "Klik")</f>
        <v>Klik</v>
      </c>
      <c r="C1518" s="6" t="s">
        <v>3147</v>
      </c>
      <c r="D1518" s="4" t="str">
        <f>HYPERLINK(_xlfn.CONCAT("https://commons.wikimedia.org/wiki/Special:EntityData/",C1518), "Klik")</f>
        <v>Klik</v>
      </c>
      <c r="E1518" s="5" t="s">
        <v>3279</v>
      </c>
    </row>
    <row r="1519" spans="1:5" x14ac:dyDescent="0.25">
      <c r="A1519" s="2" t="s">
        <v>1519</v>
      </c>
      <c r="B1519" s="4" t="str">
        <f>HYPERLINK(_xlfn.CONCAT("https://commons.wikimedia.org/wiki/",A1519), "Klik")</f>
        <v>Klik</v>
      </c>
      <c r="C1519" s="6" t="s">
        <v>3145</v>
      </c>
      <c r="D1519" s="4" t="str">
        <f>HYPERLINK(_xlfn.CONCAT("https://commons.wikimedia.org/wiki/Special:EntityData/",C1519), "Klik")</f>
        <v>Klik</v>
      </c>
      <c r="E1519" s="5" t="s">
        <v>3279</v>
      </c>
    </row>
    <row r="1520" spans="1:5" x14ac:dyDescent="0.25">
      <c r="A1520" s="2" t="s">
        <v>1520</v>
      </c>
      <c r="B1520" s="4" t="str">
        <f>HYPERLINK(_xlfn.CONCAT("https://commons.wikimedia.org/wiki/",A1520), "Klik")</f>
        <v>Klik</v>
      </c>
      <c r="C1520" s="6" t="s">
        <v>3174</v>
      </c>
      <c r="D1520" s="4" t="str">
        <f>HYPERLINK(_xlfn.CONCAT("https://commons.wikimedia.org/wiki/Special:EntityData/",C1520), "Klik")</f>
        <v>Klik</v>
      </c>
      <c r="E1520" s="5" t="s">
        <v>3279</v>
      </c>
    </row>
    <row r="1521" spans="1:5" x14ac:dyDescent="0.25">
      <c r="A1521" s="2" t="s">
        <v>1521</v>
      </c>
      <c r="B1521" s="4" t="str">
        <f>HYPERLINK(_xlfn.CONCAT("https://commons.wikimedia.org/wiki/",A1521), "Klik")</f>
        <v>Klik</v>
      </c>
      <c r="C1521" s="6" t="s">
        <v>3173</v>
      </c>
      <c r="D1521" s="4" t="str">
        <f>HYPERLINK(_xlfn.CONCAT("https://commons.wikimedia.org/wiki/Special:EntityData/",C1521), "Klik")</f>
        <v>Klik</v>
      </c>
      <c r="E1521" s="5" t="s">
        <v>3279</v>
      </c>
    </row>
    <row r="1522" spans="1:5" x14ac:dyDescent="0.25">
      <c r="A1522" s="2" t="s">
        <v>1522</v>
      </c>
      <c r="B1522" s="4" t="str">
        <f>HYPERLINK(_xlfn.CONCAT("https://commons.wikimedia.org/wiki/",A1522), "Klik")</f>
        <v>Klik</v>
      </c>
      <c r="C1522" s="6" t="s">
        <v>3167</v>
      </c>
      <c r="D1522" s="4" t="str">
        <f>HYPERLINK(_xlfn.CONCAT("https://commons.wikimedia.org/wiki/Special:EntityData/",C1522), "Klik")</f>
        <v>Klik</v>
      </c>
      <c r="E1522" s="5" t="s">
        <v>3279</v>
      </c>
    </row>
    <row r="1523" spans="1:5" x14ac:dyDescent="0.25">
      <c r="A1523" s="2" t="s">
        <v>1523</v>
      </c>
      <c r="B1523" s="4" t="str">
        <f>HYPERLINK(_xlfn.CONCAT("https://commons.wikimedia.org/wiki/",A1523), "Klik")</f>
        <v>Klik</v>
      </c>
      <c r="C1523" s="6" t="s">
        <v>3140</v>
      </c>
      <c r="D1523" s="4" t="str">
        <f>HYPERLINK(_xlfn.CONCAT("https://commons.wikimedia.org/wiki/Special:EntityData/",C1523), "Klik")</f>
        <v>Klik</v>
      </c>
      <c r="E1523" s="5" t="s">
        <v>3279</v>
      </c>
    </row>
    <row r="1524" spans="1:5" x14ac:dyDescent="0.25">
      <c r="A1524" s="2" t="s">
        <v>1524</v>
      </c>
      <c r="B1524" s="4" t="str">
        <f>HYPERLINK(_xlfn.CONCAT("https://commons.wikimedia.org/wiki/",A1524), "Klik")</f>
        <v>Klik</v>
      </c>
      <c r="C1524" s="6" t="s">
        <v>3148</v>
      </c>
      <c r="D1524" s="4" t="str">
        <f>HYPERLINK(_xlfn.CONCAT("https://commons.wikimedia.org/wiki/Special:EntityData/",C1524), "Klik")</f>
        <v>Klik</v>
      </c>
      <c r="E1524" s="5" t="s">
        <v>3279</v>
      </c>
    </row>
    <row r="1525" spans="1:5" x14ac:dyDescent="0.25">
      <c r="A1525" s="2" t="s">
        <v>1525</v>
      </c>
      <c r="B1525" s="4" t="str">
        <f>HYPERLINK(_xlfn.CONCAT("https://commons.wikimedia.org/wiki/",A1525), "Klik")</f>
        <v>Klik</v>
      </c>
      <c r="C1525" s="6" t="s">
        <v>3171</v>
      </c>
      <c r="D1525" s="4" t="str">
        <f>HYPERLINK(_xlfn.CONCAT("https://commons.wikimedia.org/wiki/Special:EntityData/",C1525), "Klik")</f>
        <v>Klik</v>
      </c>
      <c r="E1525" s="5" t="s">
        <v>3279</v>
      </c>
    </row>
    <row r="1526" spans="1:5" x14ac:dyDescent="0.25">
      <c r="A1526" s="2" t="s">
        <v>1526</v>
      </c>
      <c r="B1526" s="4" t="str">
        <f>HYPERLINK(_xlfn.CONCAT("https://commons.wikimedia.org/wiki/",A1526), "Klik")</f>
        <v>Klik</v>
      </c>
      <c r="C1526" s="6" t="s">
        <v>3172</v>
      </c>
      <c r="D1526" s="4" t="str">
        <f>HYPERLINK(_xlfn.CONCAT("https://commons.wikimedia.org/wiki/Special:EntityData/",C1526), "Klik")</f>
        <v>Klik</v>
      </c>
      <c r="E1526" s="5" t="s">
        <v>3279</v>
      </c>
    </row>
    <row r="1527" spans="1:5" x14ac:dyDescent="0.25">
      <c r="A1527" s="2" t="s">
        <v>1528</v>
      </c>
      <c r="B1527" s="4" t="str">
        <f>HYPERLINK(_xlfn.CONCAT("https://commons.wikimedia.org/wiki/",A1527), "Klik")</f>
        <v>Klik</v>
      </c>
      <c r="C1527" s="6" t="s">
        <v>3170</v>
      </c>
      <c r="D1527" s="4" t="str">
        <f>HYPERLINK(_xlfn.CONCAT("https://commons.wikimedia.org/wiki/Special:EntityData/",C1527), "Klik")</f>
        <v>Klik</v>
      </c>
      <c r="E1527" s="5" t="s">
        <v>3279</v>
      </c>
    </row>
    <row r="1528" spans="1:5" x14ac:dyDescent="0.25">
      <c r="A1528" s="2" t="s">
        <v>1529</v>
      </c>
      <c r="B1528" s="4" t="str">
        <f>HYPERLINK(_xlfn.CONCAT("https://commons.wikimedia.org/wiki/",A1528), "Klik")</f>
        <v>Klik</v>
      </c>
      <c r="C1528" s="6" t="s">
        <v>3169</v>
      </c>
      <c r="D1528" s="4" t="str">
        <f>HYPERLINK(_xlfn.CONCAT("https://commons.wikimedia.org/wiki/Special:EntityData/",C1528), "Klik")</f>
        <v>Klik</v>
      </c>
      <c r="E1528" s="5" t="s">
        <v>3279</v>
      </c>
    </row>
    <row r="1529" spans="1:5" x14ac:dyDescent="0.25">
      <c r="A1529" s="2" t="s">
        <v>1530</v>
      </c>
      <c r="B1529" s="4" t="str">
        <f>HYPERLINK(_xlfn.CONCAT("https://commons.wikimedia.org/wiki/",A1529), "Klik")</f>
        <v>Klik</v>
      </c>
      <c r="C1529" s="6" t="s">
        <v>3166</v>
      </c>
      <c r="D1529" s="4" t="str">
        <f>HYPERLINK(_xlfn.CONCAT("https://commons.wikimedia.org/wiki/Special:EntityData/",C1529), "Klik")</f>
        <v>Klik</v>
      </c>
      <c r="E1529" s="5" t="s">
        <v>3279</v>
      </c>
    </row>
    <row r="1530" spans="1:5" x14ac:dyDescent="0.25">
      <c r="A1530" s="2" t="s">
        <v>1531</v>
      </c>
      <c r="B1530" s="4" t="str">
        <f>HYPERLINK(_xlfn.CONCAT("https://commons.wikimedia.org/wiki/",A1530), "Klik")</f>
        <v>Klik</v>
      </c>
      <c r="C1530" s="6" t="s">
        <v>3165</v>
      </c>
      <c r="D1530" s="4" t="str">
        <f>HYPERLINK(_xlfn.CONCAT("https://commons.wikimedia.org/wiki/Special:EntityData/",C1530), "Klik")</f>
        <v>Klik</v>
      </c>
      <c r="E1530" s="5" t="s">
        <v>3279</v>
      </c>
    </row>
    <row r="1531" spans="1:5" x14ac:dyDescent="0.25">
      <c r="A1531" s="2" t="s">
        <v>1532</v>
      </c>
      <c r="B1531" s="4" t="str">
        <f>HYPERLINK(_xlfn.CONCAT("https://commons.wikimedia.org/wiki/",A1531), "Klik")</f>
        <v>Klik</v>
      </c>
      <c r="C1531" s="6" t="s">
        <v>3179</v>
      </c>
      <c r="D1531" s="4" t="str">
        <f>HYPERLINK(_xlfn.CONCAT("https://commons.wikimedia.org/wiki/Special:EntityData/",C1531), "Klik")</f>
        <v>Klik</v>
      </c>
      <c r="E1531" s="5" t="s">
        <v>3279</v>
      </c>
    </row>
    <row r="1532" spans="1:5" x14ac:dyDescent="0.25">
      <c r="A1532" s="2" t="s">
        <v>1533</v>
      </c>
      <c r="B1532" s="4" t="str">
        <f>HYPERLINK(_xlfn.CONCAT("https://commons.wikimedia.org/wiki/",A1532), "Klik")</f>
        <v>Klik</v>
      </c>
      <c r="C1532" s="6" t="s">
        <v>3180</v>
      </c>
      <c r="D1532" s="4" t="str">
        <f>HYPERLINK(_xlfn.CONCAT("https://commons.wikimedia.org/wiki/Special:EntityData/",C1532), "Klik")</f>
        <v>Klik</v>
      </c>
      <c r="E1532" s="5" t="s">
        <v>3279</v>
      </c>
    </row>
    <row r="1533" spans="1:5" x14ac:dyDescent="0.25">
      <c r="A1533" s="2" t="s">
        <v>1527</v>
      </c>
      <c r="B1533" s="4" t="str">
        <f>HYPERLINK(_xlfn.CONCAT("https://commons.wikimedia.org/wiki/",A1533), "Klik")</f>
        <v>Klik</v>
      </c>
      <c r="C1533" s="6" t="s">
        <v>3168</v>
      </c>
      <c r="D1533" s="4" t="str">
        <f>HYPERLINK(_xlfn.CONCAT("https://commons.wikimedia.org/wiki/Special:EntityData/",C1533), "Klik")</f>
        <v>Klik</v>
      </c>
      <c r="E1533" s="5" t="s">
        <v>3279</v>
      </c>
    </row>
    <row r="1534" spans="1:5" x14ac:dyDescent="0.25">
      <c r="A1534" s="2" t="s">
        <v>1534</v>
      </c>
      <c r="B1534" s="4" t="str">
        <f>HYPERLINK(_xlfn.CONCAT("https://commons.wikimedia.org/wiki/",A1534), "Klik")</f>
        <v>Klik</v>
      </c>
      <c r="C1534" s="6" t="s">
        <v>3163</v>
      </c>
      <c r="D1534" s="4" t="str">
        <f>HYPERLINK(_xlfn.CONCAT("https://commons.wikimedia.org/wiki/Special:EntityData/",C1534), "Klik")</f>
        <v>Klik</v>
      </c>
      <c r="E1534" s="5" t="s">
        <v>3279</v>
      </c>
    </row>
    <row r="1535" spans="1:5" x14ac:dyDescent="0.25">
      <c r="A1535" s="2" t="s">
        <v>1535</v>
      </c>
      <c r="B1535" s="4" t="str">
        <f>HYPERLINK(_xlfn.CONCAT("https://commons.wikimedia.org/wiki/",A1535), "Klik")</f>
        <v>Klik</v>
      </c>
      <c r="C1535" s="6" t="s">
        <v>3142</v>
      </c>
      <c r="D1535" s="4" t="str">
        <f>HYPERLINK(_xlfn.CONCAT("https://commons.wikimedia.org/wiki/Special:EntityData/",C1535), "Klik")</f>
        <v>Klik</v>
      </c>
      <c r="E1535" s="5" t="s">
        <v>3279</v>
      </c>
    </row>
    <row r="1536" spans="1:5" x14ac:dyDescent="0.25">
      <c r="A1536" s="2" t="s">
        <v>1536</v>
      </c>
      <c r="B1536" s="4" t="str">
        <f>HYPERLINK(_xlfn.CONCAT("https://commons.wikimedia.org/wiki/",A1536), "Klik")</f>
        <v>Klik</v>
      </c>
      <c r="C1536" s="6" t="s">
        <v>3176</v>
      </c>
      <c r="D1536" s="4" t="str">
        <f>HYPERLINK(_xlfn.CONCAT("https://commons.wikimedia.org/wiki/Special:EntityData/",C1536), "Klik")</f>
        <v>Klik</v>
      </c>
      <c r="E1536" s="5" t="s">
        <v>3279</v>
      </c>
    </row>
    <row r="1537" spans="1:5" x14ac:dyDescent="0.25">
      <c r="A1537" s="2" t="s">
        <v>1537</v>
      </c>
      <c r="B1537" s="4" t="str">
        <f>HYPERLINK(_xlfn.CONCAT("https://commons.wikimedia.org/wiki/",A1537), "Klik")</f>
        <v>Klik</v>
      </c>
      <c r="C1537" s="6" t="s">
        <v>3177</v>
      </c>
      <c r="D1537" s="4" t="str">
        <f>HYPERLINK(_xlfn.CONCAT("https://commons.wikimedia.org/wiki/Special:EntityData/",C1537), "Klik")</f>
        <v>Klik</v>
      </c>
      <c r="E1537" s="5" t="s">
        <v>3279</v>
      </c>
    </row>
    <row r="1538" spans="1:5" x14ac:dyDescent="0.25">
      <c r="A1538" s="2" t="s">
        <v>1538</v>
      </c>
      <c r="B1538" s="4" t="str">
        <f>HYPERLINK(_xlfn.CONCAT("https://commons.wikimedia.org/wiki/",A1538), "Klik")</f>
        <v>Klik</v>
      </c>
      <c r="C1538" s="6" t="s">
        <v>3175</v>
      </c>
      <c r="D1538" s="4" t="str">
        <f>HYPERLINK(_xlfn.CONCAT("https://commons.wikimedia.org/wiki/Special:EntityData/",C1538), "Klik")</f>
        <v>Klik</v>
      </c>
      <c r="E1538" s="5" t="s">
        <v>3279</v>
      </c>
    </row>
    <row r="1539" spans="1:5" x14ac:dyDescent="0.25">
      <c r="A1539" s="2" t="s">
        <v>1539</v>
      </c>
      <c r="B1539" s="4" t="str">
        <f>HYPERLINK(_xlfn.CONCAT("https://commons.wikimedia.org/wiki/",A1539), "Klik")</f>
        <v>Klik</v>
      </c>
      <c r="C1539" s="6" t="s">
        <v>3186</v>
      </c>
      <c r="D1539" s="4" t="str">
        <f>HYPERLINK(_xlfn.CONCAT("https://commons.wikimedia.org/wiki/Special:EntityData/",C1539), "Klik")</f>
        <v>Klik</v>
      </c>
      <c r="E1539" s="5" t="s">
        <v>3279</v>
      </c>
    </row>
    <row r="1540" spans="1:5" x14ac:dyDescent="0.25">
      <c r="A1540" s="2" t="s">
        <v>1540</v>
      </c>
      <c r="B1540" s="4" t="str">
        <f>HYPERLINK(_xlfn.CONCAT("https://commons.wikimedia.org/wiki/",A1540), "Klik")</f>
        <v>Klik</v>
      </c>
      <c r="C1540" s="6" t="s">
        <v>3185</v>
      </c>
      <c r="D1540" s="4" t="str">
        <f>HYPERLINK(_xlfn.CONCAT("https://commons.wikimedia.org/wiki/Special:EntityData/",C1540), "Klik")</f>
        <v>Klik</v>
      </c>
      <c r="E1540" s="5" t="s">
        <v>3279</v>
      </c>
    </row>
    <row r="1541" spans="1:5" x14ac:dyDescent="0.25">
      <c r="A1541" s="2" t="s">
        <v>1541</v>
      </c>
      <c r="B1541" s="4" t="str">
        <f>HYPERLINK(_xlfn.CONCAT("https://commons.wikimedia.org/wiki/",A1541), "Klik")</f>
        <v>Klik</v>
      </c>
      <c r="C1541" s="6" t="s">
        <v>3146</v>
      </c>
      <c r="D1541" s="4" t="str">
        <f>HYPERLINK(_xlfn.CONCAT("https://commons.wikimedia.org/wiki/Special:EntityData/",C1541), "Klik")</f>
        <v>Klik</v>
      </c>
      <c r="E1541" s="5" t="s">
        <v>3279</v>
      </c>
    </row>
    <row r="1542" spans="1:5" x14ac:dyDescent="0.25">
      <c r="A1542" s="2" t="s">
        <v>1542</v>
      </c>
      <c r="B1542" s="4" t="str">
        <f>HYPERLINK(_xlfn.CONCAT("https://commons.wikimedia.org/wiki/",A1542), "Klik")</f>
        <v>Klik</v>
      </c>
      <c r="C1542" s="6" t="s">
        <v>3164</v>
      </c>
      <c r="D1542" s="4" t="str">
        <f>HYPERLINK(_xlfn.CONCAT("https://commons.wikimedia.org/wiki/Special:EntityData/",C1542), "Klik")</f>
        <v>Klik</v>
      </c>
      <c r="E1542" s="5" t="s">
        <v>3279</v>
      </c>
    </row>
    <row r="1543" spans="1:5" x14ac:dyDescent="0.25">
      <c r="A1543" s="2" t="s">
        <v>1543</v>
      </c>
      <c r="B1543" s="4" t="str">
        <f>HYPERLINK(_xlfn.CONCAT("https://commons.wikimedia.org/wiki/",A1543), "Klik")</f>
        <v>Klik</v>
      </c>
      <c r="C1543" s="6" t="s">
        <v>3144</v>
      </c>
      <c r="D1543" s="4" t="str">
        <f>HYPERLINK(_xlfn.CONCAT("https://commons.wikimedia.org/wiki/Special:EntityData/",C1543), "Klik")</f>
        <v>Klik</v>
      </c>
      <c r="E1543" s="5" t="s">
        <v>3279</v>
      </c>
    </row>
    <row r="1544" spans="1:5" x14ac:dyDescent="0.25">
      <c r="A1544" s="2" t="s">
        <v>1544</v>
      </c>
      <c r="B1544" s="4" t="str">
        <f>HYPERLINK(_xlfn.CONCAT("https://commons.wikimedia.org/wiki/",A1544), "Klik")</f>
        <v>Klik</v>
      </c>
      <c r="C1544" s="6" t="s">
        <v>3143</v>
      </c>
      <c r="D1544" s="4" t="str">
        <f>HYPERLINK(_xlfn.CONCAT("https://commons.wikimedia.org/wiki/Special:EntityData/",C1544), "Klik")</f>
        <v>Klik</v>
      </c>
      <c r="E1544" s="5" t="s">
        <v>3279</v>
      </c>
    </row>
    <row r="1545" spans="1:5" x14ac:dyDescent="0.25">
      <c r="A1545" s="2" t="s">
        <v>1545</v>
      </c>
      <c r="B1545" s="4" t="str">
        <f>HYPERLINK(_xlfn.CONCAT("https://commons.wikimedia.org/wiki/",A1545), "Klik")</f>
        <v>Klik</v>
      </c>
      <c r="C1545" s="6" t="s">
        <v>3187</v>
      </c>
      <c r="D1545" s="4" t="str">
        <f>HYPERLINK(_xlfn.CONCAT("https://commons.wikimedia.org/wiki/Special:EntityData/",C1545), "Klik")</f>
        <v>Klik</v>
      </c>
      <c r="E1545" s="5" t="s">
        <v>3279</v>
      </c>
    </row>
    <row r="1546" spans="1:5" x14ac:dyDescent="0.25">
      <c r="A1546" s="2" t="s">
        <v>1546</v>
      </c>
      <c r="B1546" s="4" t="str">
        <f>HYPERLINK(_xlfn.CONCAT("https://commons.wikimedia.org/wiki/",A1546), "Klik")</f>
        <v>Klik</v>
      </c>
      <c r="C1546" s="6" t="s">
        <v>3188</v>
      </c>
      <c r="D1546" s="4" t="str">
        <f>HYPERLINK(_xlfn.CONCAT("https://commons.wikimedia.org/wiki/Special:EntityData/",C1546), "Klik")</f>
        <v>Klik</v>
      </c>
      <c r="E1546" s="5" t="s">
        <v>3279</v>
      </c>
    </row>
    <row r="1547" spans="1:5" x14ac:dyDescent="0.25">
      <c r="A1547" s="2" t="s">
        <v>1547</v>
      </c>
      <c r="B1547" s="4" t="str">
        <f>HYPERLINK(_xlfn.CONCAT("https://commons.wikimedia.org/wiki/",A1547), "Klik")</f>
        <v>Klik</v>
      </c>
      <c r="C1547" s="6" t="s">
        <v>3189</v>
      </c>
      <c r="D1547" s="4" t="str">
        <f>HYPERLINK(_xlfn.CONCAT("https://commons.wikimedia.org/wiki/Special:EntityData/",C1547), "Klik")</f>
        <v>Klik</v>
      </c>
      <c r="E1547" s="5" t="s">
        <v>3279</v>
      </c>
    </row>
    <row r="1548" spans="1:5" x14ac:dyDescent="0.25">
      <c r="A1548" s="2" t="s">
        <v>1548</v>
      </c>
      <c r="B1548" s="4" t="str">
        <f>HYPERLINK(_xlfn.CONCAT("https://commons.wikimedia.org/wiki/",A1548), "Klik")</f>
        <v>Klik</v>
      </c>
      <c r="C1548" s="6" t="s">
        <v>3184</v>
      </c>
      <c r="D1548" s="4" t="str">
        <f>HYPERLINK(_xlfn.CONCAT("https://commons.wikimedia.org/wiki/Special:EntityData/",C1548), "Klik")</f>
        <v>Klik</v>
      </c>
      <c r="E1548" s="5" t="s">
        <v>3279</v>
      </c>
    </row>
    <row r="1549" spans="1:5" x14ac:dyDescent="0.25">
      <c r="A1549" s="2" t="s">
        <v>1549</v>
      </c>
      <c r="B1549" s="4" t="str">
        <f>HYPERLINK(_xlfn.CONCAT("https://commons.wikimedia.org/wiki/",A1549), "Klik")</f>
        <v>Klik</v>
      </c>
      <c r="C1549" s="6" t="s">
        <v>3183</v>
      </c>
      <c r="D1549" s="4" t="str">
        <f>HYPERLINK(_xlfn.CONCAT("https://commons.wikimedia.org/wiki/Special:EntityData/",C1549), "Klik")</f>
        <v>Klik</v>
      </c>
      <c r="E1549" s="5" t="s">
        <v>3279</v>
      </c>
    </row>
    <row r="1550" spans="1:5" x14ac:dyDescent="0.25">
      <c r="A1550" s="2" t="s">
        <v>1550</v>
      </c>
      <c r="B1550" s="4" t="str">
        <f>HYPERLINK(_xlfn.CONCAT("https://commons.wikimedia.org/wiki/",A1550), "Klik")</f>
        <v>Klik</v>
      </c>
      <c r="C1550" s="6" t="s">
        <v>3162</v>
      </c>
      <c r="D1550" s="4" t="str">
        <f>HYPERLINK(_xlfn.CONCAT("https://commons.wikimedia.org/wiki/Special:EntityData/",C1550), "Klik")</f>
        <v>Klik</v>
      </c>
      <c r="E1550" s="5" t="s">
        <v>3279</v>
      </c>
    </row>
    <row r="1551" spans="1:5" x14ac:dyDescent="0.25">
      <c r="A1551" s="2" t="s">
        <v>1551</v>
      </c>
      <c r="B1551" s="4" t="str">
        <f>HYPERLINK(_xlfn.CONCAT("https://commons.wikimedia.org/wiki/",A1551), "Klik")</f>
        <v>Klik</v>
      </c>
      <c r="C1551" s="6" t="s">
        <v>3161</v>
      </c>
      <c r="D1551" s="4" t="str">
        <f>HYPERLINK(_xlfn.CONCAT("https://commons.wikimedia.org/wiki/Special:EntityData/",C1551), "Klik")</f>
        <v>Klik</v>
      </c>
      <c r="E1551" s="5" t="s">
        <v>3279</v>
      </c>
    </row>
    <row r="1552" spans="1:5" x14ac:dyDescent="0.25">
      <c r="A1552" s="2" t="s">
        <v>1552</v>
      </c>
      <c r="B1552" s="4" t="str">
        <f>HYPERLINK(_xlfn.CONCAT("https://commons.wikimedia.org/wiki/",A1552), "Klik")</f>
        <v>Klik</v>
      </c>
      <c r="C1552" s="6" t="s">
        <v>3234</v>
      </c>
      <c r="D1552" s="4" t="str">
        <f>HYPERLINK(_xlfn.CONCAT("https://commons.wikimedia.org/wiki/Special:EntityData/",C1552), "Klik")</f>
        <v>Klik</v>
      </c>
      <c r="E1552" s="5" t="s">
        <v>3279</v>
      </c>
    </row>
    <row r="1553" spans="1:5" x14ac:dyDescent="0.25">
      <c r="A1553" s="2" t="s">
        <v>1553</v>
      </c>
      <c r="B1553" s="4" t="str">
        <f>HYPERLINK(_xlfn.CONCAT("https://commons.wikimedia.org/wiki/",A1553), "Klik")</f>
        <v>Klik</v>
      </c>
      <c r="C1553" s="6" t="s">
        <v>3236</v>
      </c>
      <c r="D1553" s="4" t="str">
        <f>HYPERLINK(_xlfn.CONCAT("https://commons.wikimedia.org/wiki/Special:EntityData/",C1553), "Klik")</f>
        <v>Klik</v>
      </c>
      <c r="E1553" s="5" t="s">
        <v>3279</v>
      </c>
    </row>
    <row r="1554" spans="1:5" x14ac:dyDescent="0.25">
      <c r="A1554" s="2" t="s">
        <v>1554</v>
      </c>
      <c r="B1554" s="4" t="str">
        <f>HYPERLINK(_xlfn.CONCAT("https://commons.wikimedia.org/wiki/",A1554), "Klik")</f>
        <v>Klik</v>
      </c>
      <c r="C1554" s="6" t="s">
        <v>3227</v>
      </c>
      <c r="D1554" s="4" t="str">
        <f>HYPERLINK(_xlfn.CONCAT("https://commons.wikimedia.org/wiki/Special:EntityData/",C1554), "Klik")</f>
        <v>Klik</v>
      </c>
      <c r="E1554" s="5" t="s">
        <v>3279</v>
      </c>
    </row>
    <row r="1555" spans="1:5" x14ac:dyDescent="0.25">
      <c r="A1555" s="2" t="s">
        <v>1555</v>
      </c>
      <c r="B1555" s="4" t="str">
        <f>HYPERLINK(_xlfn.CONCAT("https://commons.wikimedia.org/wiki/",A1555), "Klik")</f>
        <v>Klik</v>
      </c>
      <c r="C1555" s="6" t="s">
        <v>3232</v>
      </c>
      <c r="D1555" s="4" t="str">
        <f>HYPERLINK(_xlfn.CONCAT("https://commons.wikimedia.org/wiki/Special:EntityData/",C1555), "Klik")</f>
        <v>Klik</v>
      </c>
      <c r="E1555" s="5" t="s">
        <v>3279</v>
      </c>
    </row>
    <row r="1556" spans="1:5" x14ac:dyDescent="0.25">
      <c r="A1556" s="2" t="s">
        <v>1556</v>
      </c>
      <c r="B1556" s="4" t="str">
        <f>HYPERLINK(_xlfn.CONCAT("https://commons.wikimedia.org/wiki/",A1556), "Klik")</f>
        <v>Klik</v>
      </c>
      <c r="C1556" s="6" t="s">
        <v>3228</v>
      </c>
      <c r="D1556" s="4" t="str">
        <f>HYPERLINK(_xlfn.CONCAT("https://commons.wikimedia.org/wiki/Special:EntityData/",C1556), "Klik")</f>
        <v>Klik</v>
      </c>
      <c r="E1556" s="5" t="s">
        <v>3279</v>
      </c>
    </row>
    <row r="1557" spans="1:5" x14ac:dyDescent="0.25">
      <c r="A1557" s="2" t="s">
        <v>1557</v>
      </c>
      <c r="B1557" s="4" t="str">
        <f>HYPERLINK(_xlfn.CONCAT("https://commons.wikimedia.org/wiki/",A1557), "Klik")</f>
        <v>Klik</v>
      </c>
      <c r="C1557" s="6" t="s">
        <v>3233</v>
      </c>
      <c r="D1557" s="4" t="str">
        <f>HYPERLINK(_xlfn.CONCAT("https://commons.wikimedia.org/wiki/Special:EntityData/",C1557), "Klik")</f>
        <v>Klik</v>
      </c>
      <c r="E1557" s="5" t="s">
        <v>3279</v>
      </c>
    </row>
    <row r="1558" spans="1:5" x14ac:dyDescent="0.25">
      <c r="A1558" s="2" t="s">
        <v>1558</v>
      </c>
      <c r="B1558" s="4" t="str">
        <f>HYPERLINK(_xlfn.CONCAT("https://commons.wikimedia.org/wiki/",A1558), "Klik")</f>
        <v>Klik</v>
      </c>
      <c r="C1558" s="6" t="s">
        <v>3226</v>
      </c>
      <c r="D1558" s="4" t="str">
        <f>HYPERLINK(_xlfn.CONCAT("https://commons.wikimedia.org/wiki/Special:EntityData/",C1558), "Klik")</f>
        <v>Klik</v>
      </c>
      <c r="E1558" s="5" t="s">
        <v>3279</v>
      </c>
    </row>
    <row r="1559" spans="1:5" x14ac:dyDescent="0.25">
      <c r="A1559" s="2" t="s">
        <v>1559</v>
      </c>
      <c r="B1559" s="4" t="str">
        <f>HYPERLINK(_xlfn.CONCAT("https://commons.wikimedia.org/wiki/",A1559), "Klik")</f>
        <v>Klik</v>
      </c>
      <c r="C1559" s="6" t="s">
        <v>3230</v>
      </c>
      <c r="D1559" s="4" t="str">
        <f>HYPERLINK(_xlfn.CONCAT("https://commons.wikimedia.org/wiki/Special:EntityData/",C1559), "Klik")</f>
        <v>Klik</v>
      </c>
      <c r="E1559" s="5" t="s">
        <v>3279</v>
      </c>
    </row>
    <row r="1560" spans="1:5" x14ac:dyDescent="0.25">
      <c r="A1560" s="2" t="s">
        <v>1560</v>
      </c>
      <c r="B1560" s="4" t="str">
        <f>HYPERLINK(_xlfn.CONCAT("https://commons.wikimedia.org/wiki/",A1560), "Klik")</f>
        <v>Klik</v>
      </c>
      <c r="C1560" s="6" t="s">
        <v>3229</v>
      </c>
      <c r="D1560" s="4" t="str">
        <f>HYPERLINK(_xlfn.CONCAT("https://commons.wikimedia.org/wiki/Special:EntityData/",C1560), "Klik")</f>
        <v>Klik</v>
      </c>
      <c r="E1560" s="5" t="s">
        <v>3279</v>
      </c>
    </row>
    <row r="1561" spans="1:5" x14ac:dyDescent="0.25">
      <c r="A1561" s="2" t="s">
        <v>1561</v>
      </c>
      <c r="B1561" s="4" t="str">
        <f>HYPERLINK(_xlfn.CONCAT("https://commons.wikimedia.org/wiki/",A1561), "Klik")</f>
        <v>Klik</v>
      </c>
      <c r="C1561" s="6" t="s">
        <v>3231</v>
      </c>
      <c r="D1561" s="4" t="str">
        <f>HYPERLINK(_xlfn.CONCAT("https://commons.wikimedia.org/wiki/Special:EntityData/",C1561), "Klik")</f>
        <v>Klik</v>
      </c>
      <c r="E1561" s="5" t="s">
        <v>3279</v>
      </c>
    </row>
    <row r="1562" spans="1:5" x14ac:dyDescent="0.25">
      <c r="A1562" s="2" t="s">
        <v>1562</v>
      </c>
      <c r="B1562" s="4" t="str">
        <f>HYPERLINK(_xlfn.CONCAT("https://commons.wikimedia.org/wiki/",A1562), "Klik")</f>
        <v>Klik</v>
      </c>
      <c r="C1562" s="6" t="s">
        <v>3220</v>
      </c>
      <c r="D1562" s="4" t="str">
        <f>HYPERLINK(_xlfn.CONCAT("https://commons.wikimedia.org/wiki/Special:EntityData/",C1562), "Klik")</f>
        <v>Klik</v>
      </c>
      <c r="E1562" s="5" t="s">
        <v>3279</v>
      </c>
    </row>
    <row r="1563" spans="1:5" x14ac:dyDescent="0.25">
      <c r="A1563" s="2" t="s">
        <v>1563</v>
      </c>
      <c r="B1563" s="4" t="str">
        <f>HYPERLINK(_xlfn.CONCAT("https://commons.wikimedia.org/wiki/",A1563), "Klik")</f>
        <v>Klik</v>
      </c>
      <c r="C1563" s="6" t="s">
        <v>3218</v>
      </c>
      <c r="D1563" s="4" t="str">
        <f>HYPERLINK(_xlfn.CONCAT("https://commons.wikimedia.org/wiki/Special:EntityData/",C1563), "Klik")</f>
        <v>Klik</v>
      </c>
      <c r="E1563" s="5" t="s">
        <v>3279</v>
      </c>
    </row>
    <row r="1564" spans="1:5" x14ac:dyDescent="0.25">
      <c r="A1564" s="2" t="s">
        <v>1564</v>
      </c>
      <c r="B1564" s="4" t="str">
        <f>HYPERLINK(_xlfn.CONCAT("https://commons.wikimedia.org/wiki/",A1564), "Klik")</f>
        <v>Klik</v>
      </c>
      <c r="C1564" s="6" t="s">
        <v>3205</v>
      </c>
      <c r="D1564" s="4" t="str">
        <f>HYPERLINK(_xlfn.CONCAT("https://commons.wikimedia.org/wiki/Special:EntityData/",C1564), "Klik")</f>
        <v>Klik</v>
      </c>
      <c r="E1564" s="5" t="s">
        <v>3279</v>
      </c>
    </row>
    <row r="1565" spans="1:5" x14ac:dyDescent="0.25">
      <c r="A1565" s="2" t="s">
        <v>1565</v>
      </c>
      <c r="B1565" s="4" t="str">
        <f>HYPERLINK(_xlfn.CONCAT("https://commons.wikimedia.org/wiki/",A1565), "Klik")</f>
        <v>Klik</v>
      </c>
      <c r="C1565" s="6" t="s">
        <v>3204</v>
      </c>
      <c r="D1565" s="4" t="str">
        <f>HYPERLINK(_xlfn.CONCAT("https://commons.wikimedia.org/wiki/Special:EntityData/",C1565), "Klik")</f>
        <v>Klik</v>
      </c>
      <c r="E1565" s="5" t="s">
        <v>3279</v>
      </c>
    </row>
    <row r="1566" spans="1:5" x14ac:dyDescent="0.25">
      <c r="A1566" s="2" t="s">
        <v>1566</v>
      </c>
      <c r="B1566" s="4" t="str">
        <f>HYPERLINK(_xlfn.CONCAT("https://commons.wikimedia.org/wiki/",A1566), "Klik")</f>
        <v>Klik</v>
      </c>
      <c r="C1566" s="6" t="s">
        <v>3206</v>
      </c>
      <c r="D1566" s="4" t="str">
        <f>HYPERLINK(_xlfn.CONCAT("https://commons.wikimedia.org/wiki/Special:EntityData/",C1566), "Klik")</f>
        <v>Klik</v>
      </c>
      <c r="E1566" s="5" t="s">
        <v>3279</v>
      </c>
    </row>
    <row r="1567" spans="1:5" x14ac:dyDescent="0.25">
      <c r="A1567" s="2" t="s">
        <v>1567</v>
      </c>
      <c r="B1567" s="4" t="str">
        <f>HYPERLINK(_xlfn.CONCAT("https://commons.wikimedia.org/wiki/",A1567), "Klik")</f>
        <v>Klik</v>
      </c>
      <c r="C1567" s="6" t="s">
        <v>3203</v>
      </c>
      <c r="D1567" s="4" t="str">
        <f>HYPERLINK(_xlfn.CONCAT("https://commons.wikimedia.org/wiki/Special:EntityData/",C1567), "Klik")</f>
        <v>Klik</v>
      </c>
      <c r="E1567" s="5" t="s">
        <v>3279</v>
      </c>
    </row>
    <row r="1568" spans="1:5" x14ac:dyDescent="0.25">
      <c r="A1568" s="2" t="s">
        <v>1568</v>
      </c>
      <c r="B1568" s="4" t="str">
        <f>HYPERLINK(_xlfn.CONCAT("https://commons.wikimedia.org/wiki/",A1568), "Klik")</f>
        <v>Klik</v>
      </c>
      <c r="C1568" s="6" t="s">
        <v>3207</v>
      </c>
      <c r="D1568" s="4" t="str">
        <f>HYPERLINK(_xlfn.CONCAT("https://commons.wikimedia.org/wiki/Special:EntityData/",C1568), "Klik")</f>
        <v>Klik</v>
      </c>
      <c r="E1568" s="5" t="s">
        <v>3279</v>
      </c>
    </row>
    <row r="1569" spans="1:5" x14ac:dyDescent="0.25">
      <c r="A1569" s="2" t="s">
        <v>1569</v>
      </c>
      <c r="B1569" s="4" t="str">
        <f>HYPERLINK(_xlfn.CONCAT("https://commons.wikimedia.org/wiki/",A1569), "Klik")</f>
        <v>Klik</v>
      </c>
      <c r="C1569" s="6" t="s">
        <v>3201</v>
      </c>
      <c r="D1569" s="4" t="str">
        <f>HYPERLINK(_xlfn.CONCAT("https://commons.wikimedia.org/wiki/Special:EntityData/",C1569), "Klik")</f>
        <v>Klik</v>
      </c>
      <c r="E1569" s="5" t="s">
        <v>3279</v>
      </c>
    </row>
    <row r="1570" spans="1:5" x14ac:dyDescent="0.25">
      <c r="A1570" s="2" t="s">
        <v>1570</v>
      </c>
      <c r="B1570" s="4" t="str">
        <f>HYPERLINK(_xlfn.CONCAT("https://commons.wikimedia.org/wiki/",A1570), "Klik")</f>
        <v>Klik</v>
      </c>
      <c r="C1570" s="6" t="s">
        <v>3200</v>
      </c>
      <c r="D1570" s="4" t="str">
        <f>HYPERLINK(_xlfn.CONCAT("https://commons.wikimedia.org/wiki/Special:EntityData/",C1570), "Klik")</f>
        <v>Klik</v>
      </c>
      <c r="E1570" s="5" t="s">
        <v>3279</v>
      </c>
    </row>
    <row r="1571" spans="1:5" x14ac:dyDescent="0.25">
      <c r="A1571" s="2" t="s">
        <v>1571</v>
      </c>
      <c r="B1571" s="4" t="str">
        <f>HYPERLINK(_xlfn.CONCAT("https://commons.wikimedia.org/wiki/",A1571), "Klik")</f>
        <v>Klik</v>
      </c>
      <c r="C1571" s="6" t="s">
        <v>3208</v>
      </c>
      <c r="D1571" s="4" t="str">
        <f>HYPERLINK(_xlfn.CONCAT("https://commons.wikimedia.org/wiki/Special:EntityData/",C1571), "Klik")</f>
        <v>Klik</v>
      </c>
      <c r="E1571" s="5" t="s">
        <v>3279</v>
      </c>
    </row>
    <row r="1572" spans="1:5" x14ac:dyDescent="0.25">
      <c r="A1572" s="2" t="s">
        <v>1572</v>
      </c>
      <c r="B1572" s="4" t="str">
        <f>HYPERLINK(_xlfn.CONCAT("https://commons.wikimedia.org/wiki/",A1572), "Klik")</f>
        <v>Klik</v>
      </c>
      <c r="C1572" s="6" t="s">
        <v>3192</v>
      </c>
      <c r="D1572" s="4" t="str">
        <f>HYPERLINK(_xlfn.CONCAT("https://commons.wikimedia.org/wiki/Special:EntityData/",C1572), "Klik")</f>
        <v>Klik</v>
      </c>
      <c r="E1572" s="5" t="s">
        <v>3279</v>
      </c>
    </row>
    <row r="1573" spans="1:5" x14ac:dyDescent="0.25">
      <c r="A1573" s="2" t="s">
        <v>1573</v>
      </c>
      <c r="B1573" s="4" t="str">
        <f>HYPERLINK(_xlfn.CONCAT("https://commons.wikimedia.org/wiki/",A1573), "Klik")</f>
        <v>Klik</v>
      </c>
      <c r="C1573" s="6" t="s">
        <v>3221</v>
      </c>
      <c r="D1573" s="4" t="str">
        <f>HYPERLINK(_xlfn.CONCAT("https://commons.wikimedia.org/wiki/Special:EntityData/",C1573), "Klik")</f>
        <v>Klik</v>
      </c>
      <c r="E1573" s="5" t="s">
        <v>3279</v>
      </c>
    </row>
    <row r="1574" spans="1:5" x14ac:dyDescent="0.25">
      <c r="A1574" s="2" t="s">
        <v>1574</v>
      </c>
      <c r="B1574" s="4" t="str">
        <f>HYPERLINK(_xlfn.CONCAT("https://commons.wikimedia.org/wiki/",A1574), "Klik")</f>
        <v>Klik</v>
      </c>
      <c r="C1574" s="6" t="s">
        <v>3209</v>
      </c>
      <c r="D1574" s="4" t="str">
        <f>HYPERLINK(_xlfn.CONCAT("https://commons.wikimedia.org/wiki/Special:EntityData/",C1574), "Klik")</f>
        <v>Klik</v>
      </c>
      <c r="E1574" s="5" t="s">
        <v>3279</v>
      </c>
    </row>
    <row r="1575" spans="1:5" x14ac:dyDescent="0.25">
      <c r="A1575" s="2" t="s">
        <v>1575</v>
      </c>
      <c r="B1575" s="4" t="str">
        <f>HYPERLINK(_xlfn.CONCAT("https://commons.wikimedia.org/wiki/",A1575), "Klik")</f>
        <v>Klik</v>
      </c>
      <c r="C1575" s="6" t="s">
        <v>3238</v>
      </c>
      <c r="D1575" s="4" t="str">
        <f>HYPERLINK(_xlfn.CONCAT("https://commons.wikimedia.org/wiki/Special:EntityData/",C1575), "Klik")</f>
        <v>Klik</v>
      </c>
      <c r="E1575" s="5" t="s">
        <v>3279</v>
      </c>
    </row>
    <row r="1576" spans="1:5" x14ac:dyDescent="0.25">
      <c r="A1576" s="2" t="s">
        <v>1576</v>
      </c>
      <c r="B1576" s="4" t="str">
        <f>HYPERLINK(_xlfn.CONCAT("https://commons.wikimedia.org/wiki/",A1576), "Klik")</f>
        <v>Klik</v>
      </c>
      <c r="C1576" s="6" t="s">
        <v>3239</v>
      </c>
      <c r="D1576" s="4" t="str">
        <f>HYPERLINK(_xlfn.CONCAT("https://commons.wikimedia.org/wiki/Special:EntityData/",C1576), "Klik")</f>
        <v>Klik</v>
      </c>
      <c r="E1576" s="5" t="s">
        <v>3279</v>
      </c>
    </row>
    <row r="1577" spans="1:5" x14ac:dyDescent="0.25">
      <c r="A1577" s="2" t="s">
        <v>1577</v>
      </c>
      <c r="B1577" s="4" t="str">
        <f>HYPERLINK(_xlfn.CONCAT("https://commons.wikimedia.org/wiki/",A1577), "Klik")</f>
        <v>Klik</v>
      </c>
      <c r="C1577" s="6" t="s">
        <v>3194</v>
      </c>
      <c r="D1577" s="4" t="str">
        <f>HYPERLINK(_xlfn.CONCAT("https://commons.wikimedia.org/wiki/Special:EntityData/",C1577), "Klik")</f>
        <v>Klik</v>
      </c>
      <c r="E1577" s="5" t="s">
        <v>3279</v>
      </c>
    </row>
    <row r="1578" spans="1:5" x14ac:dyDescent="0.25">
      <c r="A1578" s="2" t="s">
        <v>1578</v>
      </c>
      <c r="B1578" s="4" t="str">
        <f>HYPERLINK(_xlfn.CONCAT("https://commons.wikimedia.org/wiki/",A1578), "Klik")</f>
        <v>Klik</v>
      </c>
      <c r="C1578" s="6" t="s">
        <v>3196</v>
      </c>
      <c r="D1578" s="4" t="str">
        <f>HYPERLINK(_xlfn.CONCAT("https://commons.wikimedia.org/wiki/Special:EntityData/",C1578), "Klik")</f>
        <v>Klik</v>
      </c>
      <c r="E1578" s="5" t="s">
        <v>3279</v>
      </c>
    </row>
    <row r="1579" spans="1:5" x14ac:dyDescent="0.25">
      <c r="A1579" s="2" t="s">
        <v>1579</v>
      </c>
      <c r="B1579" s="4" t="str">
        <f>HYPERLINK(_xlfn.CONCAT("https://commons.wikimedia.org/wiki/",A1579), "Klik")</f>
        <v>Klik</v>
      </c>
      <c r="C1579" s="6" t="s">
        <v>3197</v>
      </c>
      <c r="D1579" s="4" t="str">
        <f>HYPERLINK(_xlfn.CONCAT("https://commons.wikimedia.org/wiki/Special:EntityData/",C1579), "Klik")</f>
        <v>Klik</v>
      </c>
      <c r="E1579" s="5" t="s">
        <v>3279</v>
      </c>
    </row>
    <row r="1580" spans="1:5" x14ac:dyDescent="0.25">
      <c r="A1580" s="2" t="s">
        <v>1580</v>
      </c>
      <c r="B1580" s="4" t="str">
        <f>HYPERLINK(_xlfn.CONCAT("https://commons.wikimedia.org/wiki/",A1580), "Klik")</f>
        <v>Klik</v>
      </c>
      <c r="C1580" s="6" t="s">
        <v>3199</v>
      </c>
      <c r="D1580" s="4" t="str">
        <f>HYPERLINK(_xlfn.CONCAT("https://commons.wikimedia.org/wiki/Special:EntityData/",C1580), "Klik")</f>
        <v>Klik</v>
      </c>
      <c r="E1580" s="5" t="s">
        <v>3279</v>
      </c>
    </row>
    <row r="1581" spans="1:5" x14ac:dyDescent="0.25">
      <c r="A1581" s="2" t="s">
        <v>1581</v>
      </c>
      <c r="B1581" s="4" t="str">
        <f>HYPERLINK(_xlfn.CONCAT("https://commons.wikimedia.org/wiki/",A1581), "Klik")</f>
        <v>Klik</v>
      </c>
      <c r="C1581" s="6" t="s">
        <v>3198</v>
      </c>
      <c r="D1581" s="4" t="str">
        <f>HYPERLINK(_xlfn.CONCAT("https://commons.wikimedia.org/wiki/Special:EntityData/",C1581), "Klik")</f>
        <v>Klik</v>
      </c>
      <c r="E1581" s="5" t="s">
        <v>3279</v>
      </c>
    </row>
    <row r="1582" spans="1:5" x14ac:dyDescent="0.25">
      <c r="A1582" s="2" t="s">
        <v>1582</v>
      </c>
      <c r="B1582" s="4" t="str">
        <f>HYPERLINK(_xlfn.CONCAT("https://commons.wikimedia.org/wiki/",A1582), "Klik")</f>
        <v>Klik</v>
      </c>
      <c r="C1582" s="6" t="s">
        <v>3195</v>
      </c>
      <c r="D1582" s="4" t="str">
        <f>HYPERLINK(_xlfn.CONCAT("https://commons.wikimedia.org/wiki/Special:EntityData/",C1582), "Klik")</f>
        <v>Klik</v>
      </c>
      <c r="E1582" s="5" t="s">
        <v>3279</v>
      </c>
    </row>
    <row r="1583" spans="1:5" x14ac:dyDescent="0.25">
      <c r="A1583" s="2" t="s">
        <v>1583</v>
      </c>
      <c r="B1583" s="4" t="str">
        <f>HYPERLINK(_xlfn.CONCAT("https://commons.wikimedia.org/wiki/",A1583), "Klik")</f>
        <v>Klik</v>
      </c>
      <c r="C1583" s="6" t="s">
        <v>3222</v>
      </c>
      <c r="D1583" s="4" t="str">
        <f>HYPERLINK(_xlfn.CONCAT("https://commons.wikimedia.org/wiki/Special:EntityData/",C1583), "Klik")</f>
        <v>Klik</v>
      </c>
      <c r="E1583" s="5" t="s">
        <v>3279</v>
      </c>
    </row>
    <row r="1584" spans="1:5" x14ac:dyDescent="0.25">
      <c r="A1584" s="2" t="s">
        <v>1584</v>
      </c>
      <c r="B1584" s="4" t="str">
        <f>HYPERLINK(_xlfn.CONCAT("https://commons.wikimedia.org/wiki/",A1584), "Klik")</f>
        <v>Klik</v>
      </c>
      <c r="C1584" s="6" t="s">
        <v>3211</v>
      </c>
      <c r="D1584" s="4" t="str">
        <f>HYPERLINK(_xlfn.CONCAT("https://commons.wikimedia.org/wiki/Special:EntityData/",C1584), "Klik")</f>
        <v>Klik</v>
      </c>
      <c r="E1584" s="5" t="s">
        <v>3279</v>
      </c>
    </row>
    <row r="1585" spans="1:5" x14ac:dyDescent="0.25">
      <c r="A1585" s="2" t="s">
        <v>1585</v>
      </c>
      <c r="B1585" s="4" t="str">
        <f>HYPERLINK(_xlfn.CONCAT("https://commons.wikimedia.org/wiki/",A1585), "Klik")</f>
        <v>Klik</v>
      </c>
      <c r="C1585" s="6" t="s">
        <v>3213</v>
      </c>
      <c r="D1585" s="4" t="str">
        <f>HYPERLINK(_xlfn.CONCAT("https://commons.wikimedia.org/wiki/Special:EntityData/",C1585), "Klik")</f>
        <v>Klik</v>
      </c>
      <c r="E1585" s="5" t="s">
        <v>3279</v>
      </c>
    </row>
    <row r="1586" spans="1:5" x14ac:dyDescent="0.25">
      <c r="A1586" s="2" t="s">
        <v>1586</v>
      </c>
      <c r="B1586" s="4" t="str">
        <f>HYPERLINK(_xlfn.CONCAT("https://commons.wikimedia.org/wiki/",A1586), "Klik")</f>
        <v>Klik</v>
      </c>
      <c r="C1586" s="6" t="s">
        <v>3212</v>
      </c>
      <c r="D1586" s="4" t="str">
        <f>HYPERLINK(_xlfn.CONCAT("https://commons.wikimedia.org/wiki/Special:EntityData/",C1586), "Klik")</f>
        <v>Klik</v>
      </c>
      <c r="E1586" s="5" t="s">
        <v>3279</v>
      </c>
    </row>
    <row r="1587" spans="1:5" x14ac:dyDescent="0.25">
      <c r="A1587" s="2" t="s">
        <v>1587</v>
      </c>
      <c r="B1587" s="4" t="str">
        <f>HYPERLINK(_xlfn.CONCAT("https://commons.wikimedia.org/wiki/",A1587), "Klik")</f>
        <v>Klik</v>
      </c>
      <c r="C1587" s="6" t="s">
        <v>3237</v>
      </c>
      <c r="D1587" s="4" t="str">
        <f>HYPERLINK(_xlfn.CONCAT("https://commons.wikimedia.org/wiki/Special:EntityData/",C1587), "Klik")</f>
        <v>Klik</v>
      </c>
      <c r="E1587" s="5" t="s">
        <v>3279</v>
      </c>
    </row>
    <row r="1588" spans="1:5" x14ac:dyDescent="0.25">
      <c r="A1588" s="2" t="s">
        <v>1588</v>
      </c>
      <c r="B1588" s="4" t="str">
        <f>HYPERLINK(_xlfn.CONCAT("https://commons.wikimedia.org/wiki/",A1588), "Klik")</f>
        <v>Klik</v>
      </c>
      <c r="C1588" s="6" t="s">
        <v>3217</v>
      </c>
      <c r="D1588" s="4" t="str">
        <f>HYPERLINK(_xlfn.CONCAT("https://commons.wikimedia.org/wiki/Special:EntityData/",C1588), "Klik")</f>
        <v>Klik</v>
      </c>
      <c r="E1588" s="5" t="s">
        <v>3279</v>
      </c>
    </row>
    <row r="1589" spans="1:5" x14ac:dyDescent="0.25">
      <c r="A1589" s="2" t="s">
        <v>1589</v>
      </c>
      <c r="B1589" s="4" t="str">
        <f>HYPERLINK(_xlfn.CONCAT("https://commons.wikimedia.org/wiki/",A1589), "Klik")</f>
        <v>Klik</v>
      </c>
      <c r="C1589" s="6" t="s">
        <v>3219</v>
      </c>
      <c r="D1589" s="4" t="str">
        <f>HYPERLINK(_xlfn.CONCAT("https://commons.wikimedia.org/wiki/Special:EntityData/",C1589), "Klik")</f>
        <v>Klik</v>
      </c>
      <c r="E1589" s="5" t="s">
        <v>3279</v>
      </c>
    </row>
    <row r="1590" spans="1:5" x14ac:dyDescent="0.25">
      <c r="A1590" s="2" t="s">
        <v>1590</v>
      </c>
      <c r="B1590" s="4" t="str">
        <f>HYPERLINK(_xlfn.CONCAT("https://commons.wikimedia.org/wiki/",A1590), "Klik")</f>
        <v>Klik</v>
      </c>
      <c r="C1590" s="6" t="s">
        <v>3191</v>
      </c>
      <c r="D1590" s="4" t="str">
        <f>HYPERLINK(_xlfn.CONCAT("https://commons.wikimedia.org/wiki/Special:EntityData/",C1590), "Klik")</f>
        <v>Klik</v>
      </c>
      <c r="E1590" s="5" t="s">
        <v>3279</v>
      </c>
    </row>
    <row r="1591" spans="1:5" x14ac:dyDescent="0.25">
      <c r="A1591" s="2" t="s">
        <v>1591</v>
      </c>
      <c r="B1591" s="4" t="str">
        <f>HYPERLINK(_xlfn.CONCAT("https://commons.wikimedia.org/wiki/",A1591), "Klik")</f>
        <v>Klik</v>
      </c>
      <c r="C1591" s="6" t="s">
        <v>3193</v>
      </c>
      <c r="D1591" s="4" t="str">
        <f>HYPERLINK(_xlfn.CONCAT("https://commons.wikimedia.org/wiki/Special:EntityData/",C1591), "Klik")</f>
        <v>Klik</v>
      </c>
      <c r="E1591" s="5" t="s">
        <v>3279</v>
      </c>
    </row>
    <row r="1592" spans="1:5" x14ac:dyDescent="0.25">
      <c r="A1592" s="2" t="s">
        <v>1592</v>
      </c>
      <c r="B1592" s="4" t="str">
        <f>HYPERLINK(_xlfn.CONCAT("https://commons.wikimedia.org/wiki/",A1592), "Klik")</f>
        <v>Klik</v>
      </c>
      <c r="C1592" s="6" t="s">
        <v>3216</v>
      </c>
      <c r="D1592" s="4" t="str">
        <f>HYPERLINK(_xlfn.CONCAT("https://commons.wikimedia.org/wiki/Special:EntityData/",C1592), "Klik")</f>
        <v>Klik</v>
      </c>
      <c r="E1592" s="5" t="s">
        <v>3279</v>
      </c>
    </row>
    <row r="1593" spans="1:5" x14ac:dyDescent="0.25">
      <c r="A1593" s="2" t="s">
        <v>1593</v>
      </c>
      <c r="B1593" s="4" t="str">
        <f>HYPERLINK(_xlfn.CONCAT("https://commons.wikimedia.org/wiki/",A1593), "Klik")</f>
        <v>Klik</v>
      </c>
      <c r="C1593" s="6" t="s">
        <v>3224</v>
      </c>
      <c r="D1593" s="4" t="str">
        <f>HYPERLINK(_xlfn.CONCAT("https://commons.wikimedia.org/wiki/Special:EntityData/",C1593), "Klik")</f>
        <v>Klik</v>
      </c>
      <c r="E1593" s="5" t="s">
        <v>3279</v>
      </c>
    </row>
    <row r="1594" spans="1:5" x14ac:dyDescent="0.25">
      <c r="A1594" s="2" t="s">
        <v>1594</v>
      </c>
      <c r="B1594" s="4" t="str">
        <f>HYPERLINK(_xlfn.CONCAT("https://commons.wikimedia.org/wiki/",A1594), "Klik")</f>
        <v>Klik</v>
      </c>
      <c r="C1594" s="6" t="s">
        <v>3210</v>
      </c>
      <c r="D1594" s="4" t="str">
        <f>HYPERLINK(_xlfn.CONCAT("https://commons.wikimedia.org/wiki/Special:EntityData/",C1594), "Klik")</f>
        <v>Klik</v>
      </c>
      <c r="E1594" s="5" t="s">
        <v>3279</v>
      </c>
    </row>
    <row r="1595" spans="1:5" x14ac:dyDescent="0.25">
      <c r="A1595" s="2" t="s">
        <v>1595</v>
      </c>
      <c r="B1595" s="4" t="str">
        <f>HYPERLINK(_xlfn.CONCAT("https://commons.wikimedia.org/wiki/",A1595), "Klik")</f>
        <v>Klik</v>
      </c>
      <c r="C1595" s="6" t="s">
        <v>3223</v>
      </c>
      <c r="D1595" s="4" t="str">
        <f>HYPERLINK(_xlfn.CONCAT("https://commons.wikimedia.org/wiki/Special:EntityData/",C1595), "Klik")</f>
        <v>Klik</v>
      </c>
      <c r="E1595" s="5" t="s">
        <v>3279</v>
      </c>
    </row>
    <row r="1596" spans="1:5" x14ac:dyDescent="0.25">
      <c r="A1596" s="2" t="s">
        <v>1596</v>
      </c>
      <c r="B1596" s="4" t="str">
        <f>HYPERLINK(_xlfn.CONCAT("https://commons.wikimedia.org/wiki/",A1596), "Klik")</f>
        <v>Klik</v>
      </c>
      <c r="C1596" s="6" t="s">
        <v>3202</v>
      </c>
      <c r="D1596" s="4" t="str">
        <f>HYPERLINK(_xlfn.CONCAT("https://commons.wikimedia.org/wiki/Special:EntityData/",C1596), "Klik")</f>
        <v>Klik</v>
      </c>
      <c r="E1596" s="5" t="s">
        <v>3279</v>
      </c>
    </row>
    <row r="1597" spans="1:5" x14ac:dyDescent="0.25">
      <c r="A1597" s="2" t="s">
        <v>1597</v>
      </c>
      <c r="B1597" s="4" t="str">
        <f>HYPERLINK(_xlfn.CONCAT("https://commons.wikimedia.org/wiki/",A1597), "Klik")</f>
        <v>Klik</v>
      </c>
      <c r="C1597" s="6" t="s">
        <v>3225</v>
      </c>
      <c r="D1597" s="4" t="str">
        <f>HYPERLINK(_xlfn.CONCAT("https://commons.wikimedia.org/wiki/Special:EntityData/",C1597), "Klik")</f>
        <v>Klik</v>
      </c>
      <c r="E1597" s="5" t="s">
        <v>3279</v>
      </c>
    </row>
    <row r="1598" spans="1:5" x14ac:dyDescent="0.25">
      <c r="A1598" s="2" t="s">
        <v>1598</v>
      </c>
      <c r="B1598" s="4" t="str">
        <f>HYPERLINK(_xlfn.CONCAT("https://commons.wikimedia.org/wiki/",A1598), "Klik")</f>
        <v>Klik</v>
      </c>
      <c r="C1598" s="6" t="s">
        <v>3215</v>
      </c>
      <c r="D1598" s="4" t="str">
        <f>HYPERLINK(_xlfn.CONCAT("https://commons.wikimedia.org/wiki/Special:EntityData/",C1598), "Klik")</f>
        <v>Klik</v>
      </c>
      <c r="E1598" s="5" t="s">
        <v>3279</v>
      </c>
    </row>
    <row r="1599" spans="1:5" x14ac:dyDescent="0.25">
      <c r="A1599" s="2" t="s">
        <v>1599</v>
      </c>
      <c r="B1599" s="4" t="str">
        <f>HYPERLINK(_xlfn.CONCAT("https://commons.wikimedia.org/wiki/",A1599), "Klik")</f>
        <v>Klik</v>
      </c>
      <c r="C1599" s="6" t="s">
        <v>3214</v>
      </c>
      <c r="D1599" s="4" t="str">
        <f>HYPERLINK(_xlfn.CONCAT("https://commons.wikimedia.org/wiki/Special:EntityData/",C1599), "Klik")</f>
        <v>Klik</v>
      </c>
      <c r="E1599" s="5" t="s">
        <v>3279</v>
      </c>
    </row>
    <row r="1600" spans="1:5" x14ac:dyDescent="0.25">
      <c r="A1600" s="2" t="s">
        <v>1600</v>
      </c>
      <c r="B1600" s="4" t="str">
        <f>HYPERLINK(_xlfn.CONCAT("https://commons.wikimedia.org/wiki/",A1600), "Klik")</f>
        <v>Klik</v>
      </c>
      <c r="C1600" s="6" t="s">
        <v>3190</v>
      </c>
      <c r="D1600" s="4" t="str">
        <f>HYPERLINK(_xlfn.CONCAT("https://commons.wikimedia.org/wiki/Special:EntityData/",C1600), "Klik")</f>
        <v>Klik</v>
      </c>
      <c r="E1600" s="5" t="s">
        <v>3279</v>
      </c>
    </row>
    <row r="1601" spans="1:5" x14ac:dyDescent="0.25">
      <c r="A1601" s="2" t="s">
        <v>1601</v>
      </c>
      <c r="B1601" s="4" t="str">
        <f>HYPERLINK(_xlfn.CONCAT("https://commons.wikimedia.org/wiki/",A1601), "Klik")</f>
        <v>Klik</v>
      </c>
      <c r="C1601" s="6" t="s">
        <v>3235</v>
      </c>
      <c r="D1601" s="4" t="str">
        <f>HYPERLINK(_xlfn.CONCAT("https://commons.wikimedia.org/wiki/Special:EntityData/",C1601), "Klik")</f>
        <v>Klik</v>
      </c>
      <c r="E1601" s="5" t="s">
        <v>3279</v>
      </c>
    </row>
    <row r="1602" spans="1:5" x14ac:dyDescent="0.25">
      <c r="A1602" s="2" t="s">
        <v>1602</v>
      </c>
      <c r="B1602" s="4" t="str">
        <f>HYPERLINK(_xlfn.CONCAT("https://commons.wikimedia.org/wiki/",A1602), "Klik")</f>
        <v>Klik</v>
      </c>
      <c r="C1602" s="6" t="s">
        <v>3250</v>
      </c>
      <c r="D1602" s="4" t="str">
        <f>HYPERLINK(_xlfn.CONCAT("https://commons.wikimedia.org/wiki/Special:EntityData/",C1602), "Klik")</f>
        <v>Klik</v>
      </c>
      <c r="E1602" s="5" t="s">
        <v>3279</v>
      </c>
    </row>
    <row r="1603" spans="1:5" x14ac:dyDescent="0.25">
      <c r="A1603" s="2" t="s">
        <v>1604</v>
      </c>
      <c r="B1603" s="4" t="str">
        <f>HYPERLINK(_xlfn.CONCAT("https://commons.wikimedia.org/wiki/",A1603), "Klik")</f>
        <v>Klik</v>
      </c>
      <c r="C1603" s="6" t="s">
        <v>3269</v>
      </c>
      <c r="D1603" s="4" t="str">
        <f>HYPERLINK(_xlfn.CONCAT("https://commons.wikimedia.org/wiki/Special:EntityData/",C1603), "Klik")</f>
        <v>Klik</v>
      </c>
      <c r="E1603" s="5" t="s">
        <v>3279</v>
      </c>
    </row>
    <row r="1604" spans="1:5" x14ac:dyDescent="0.25">
      <c r="A1604" s="2" t="s">
        <v>1603</v>
      </c>
      <c r="B1604" s="4" t="str">
        <f>HYPERLINK(_xlfn.CONCAT("https://commons.wikimedia.org/wiki/",A1604), "Klik")</f>
        <v>Klik</v>
      </c>
      <c r="C1604" s="6" t="s">
        <v>3256</v>
      </c>
      <c r="D1604" s="4" t="str">
        <f>HYPERLINK(_xlfn.CONCAT("https://commons.wikimedia.org/wiki/Special:EntityData/",C1604), "Klik")</f>
        <v>Klik</v>
      </c>
      <c r="E1604" s="5" t="s">
        <v>3279</v>
      </c>
    </row>
    <row r="1605" spans="1:5" x14ac:dyDescent="0.25">
      <c r="A1605" s="2" t="s">
        <v>1605</v>
      </c>
      <c r="B1605" s="4" t="str">
        <f>HYPERLINK(_xlfn.CONCAT("https://commons.wikimedia.org/wiki/",A1605), "Klik")</f>
        <v>Klik</v>
      </c>
      <c r="C1605" s="6" t="s">
        <v>3274</v>
      </c>
      <c r="D1605" s="4" t="str">
        <f>HYPERLINK(_xlfn.CONCAT("https://commons.wikimedia.org/wiki/Special:EntityData/",C1605), "Klik")</f>
        <v>Klik</v>
      </c>
      <c r="E1605" s="5" t="s">
        <v>3279</v>
      </c>
    </row>
    <row r="1606" spans="1:5" x14ac:dyDescent="0.25">
      <c r="A1606" s="2" t="s">
        <v>1606</v>
      </c>
      <c r="B1606" s="4" t="str">
        <f>HYPERLINK(_xlfn.CONCAT("https://commons.wikimedia.org/wiki/",A1606), "Klik")</f>
        <v>Klik</v>
      </c>
      <c r="C1606" s="6" t="s">
        <v>3267</v>
      </c>
      <c r="D1606" s="4" t="str">
        <f>HYPERLINK(_xlfn.CONCAT("https://commons.wikimedia.org/wiki/Special:EntityData/",C1606), "Klik")</f>
        <v>Klik</v>
      </c>
      <c r="E1606" s="5" t="s">
        <v>3279</v>
      </c>
    </row>
    <row r="1607" spans="1:5" x14ac:dyDescent="0.25">
      <c r="A1607" s="2" t="s">
        <v>1607</v>
      </c>
      <c r="B1607" s="4" t="str">
        <f>HYPERLINK(_xlfn.CONCAT("https://commons.wikimedia.org/wiki/",A1607), "Klik")</f>
        <v>Klik</v>
      </c>
      <c r="C1607" s="6" t="s">
        <v>3261</v>
      </c>
      <c r="D1607" s="4" t="str">
        <f>HYPERLINK(_xlfn.CONCAT("https://commons.wikimedia.org/wiki/Special:EntityData/",C1607), "Klik")</f>
        <v>Klik</v>
      </c>
      <c r="E1607" s="5" t="s">
        <v>3279</v>
      </c>
    </row>
    <row r="1608" spans="1:5" x14ac:dyDescent="0.25">
      <c r="A1608" s="2" t="s">
        <v>1608</v>
      </c>
      <c r="B1608" s="4" t="str">
        <f>HYPERLINK(_xlfn.CONCAT("https://commons.wikimedia.org/wiki/",A1608), "Klik")</f>
        <v>Klik</v>
      </c>
      <c r="C1608" s="6" t="s">
        <v>3262</v>
      </c>
      <c r="D1608" s="4" t="str">
        <f>HYPERLINK(_xlfn.CONCAT("https://commons.wikimedia.org/wiki/Special:EntityData/",C1608), "Klik")</f>
        <v>Klik</v>
      </c>
      <c r="E1608" s="5" t="s">
        <v>3279</v>
      </c>
    </row>
    <row r="1609" spans="1:5" x14ac:dyDescent="0.25">
      <c r="A1609" s="2" t="s">
        <v>1609</v>
      </c>
      <c r="B1609" s="4" t="str">
        <f>HYPERLINK(_xlfn.CONCAT("https://commons.wikimedia.org/wiki/",A1609), "Klik")</f>
        <v>Klik</v>
      </c>
      <c r="C1609" s="6" t="s">
        <v>3260</v>
      </c>
      <c r="D1609" s="4" t="str">
        <f>HYPERLINK(_xlfn.CONCAT("https://commons.wikimedia.org/wiki/Special:EntityData/",C1609), "Klik")</f>
        <v>Klik</v>
      </c>
      <c r="E1609" s="5" t="s">
        <v>3279</v>
      </c>
    </row>
    <row r="1610" spans="1:5" x14ac:dyDescent="0.25">
      <c r="A1610" s="2" t="s">
        <v>1610</v>
      </c>
      <c r="B1610" s="4" t="str">
        <f>HYPERLINK(_xlfn.CONCAT("https://commons.wikimedia.org/wiki/",A1610), "Klik")</f>
        <v>Klik</v>
      </c>
      <c r="C1610" s="6" t="s">
        <v>3259</v>
      </c>
      <c r="D1610" s="4" t="str">
        <f>HYPERLINK(_xlfn.CONCAT("https://commons.wikimedia.org/wiki/Special:EntityData/",C1610), "Klik")</f>
        <v>Klik</v>
      </c>
      <c r="E1610" s="5" t="s">
        <v>3279</v>
      </c>
    </row>
    <row r="1611" spans="1:5" x14ac:dyDescent="0.25">
      <c r="A1611" s="2" t="s">
        <v>1611</v>
      </c>
      <c r="B1611" s="4" t="str">
        <f>HYPERLINK(_xlfn.CONCAT("https://commons.wikimedia.org/wiki/",A1611), "Klik")</f>
        <v>Klik</v>
      </c>
      <c r="C1611" s="6" t="s">
        <v>3263</v>
      </c>
      <c r="D1611" s="4" t="str">
        <f>HYPERLINK(_xlfn.CONCAT("https://commons.wikimedia.org/wiki/Special:EntityData/",C1611), "Klik")</f>
        <v>Klik</v>
      </c>
      <c r="E1611" s="5" t="s">
        <v>3279</v>
      </c>
    </row>
    <row r="1612" spans="1:5" x14ac:dyDescent="0.25">
      <c r="A1612" s="2" t="s">
        <v>1612</v>
      </c>
      <c r="B1612" s="4" t="str">
        <f>HYPERLINK(_xlfn.CONCAT("https://commons.wikimedia.org/wiki/",A1612), "Klik")</f>
        <v>Klik</v>
      </c>
      <c r="C1612" s="6" t="s">
        <v>3277</v>
      </c>
      <c r="D1612" s="4" t="str">
        <f>HYPERLINK(_xlfn.CONCAT("https://commons.wikimedia.org/wiki/Special:EntityData/",C1612), "Klik")</f>
        <v>Klik</v>
      </c>
      <c r="E1612" s="5" t="s">
        <v>3279</v>
      </c>
    </row>
    <row r="1613" spans="1:5" x14ac:dyDescent="0.25">
      <c r="A1613" s="2" t="s">
        <v>1613</v>
      </c>
      <c r="B1613" s="4" t="str">
        <f>HYPERLINK(_xlfn.CONCAT("https://commons.wikimedia.org/wiki/",A1613), "Klik")</f>
        <v>Klik</v>
      </c>
      <c r="C1613" s="6" t="s">
        <v>3266</v>
      </c>
      <c r="D1613" s="4" t="str">
        <f>HYPERLINK(_xlfn.CONCAT("https://commons.wikimedia.org/wiki/Special:EntityData/",C1613), "Klik")</f>
        <v>Klik</v>
      </c>
      <c r="E1613" s="5" t="s">
        <v>3279</v>
      </c>
    </row>
    <row r="1614" spans="1:5" x14ac:dyDescent="0.25">
      <c r="A1614" s="2" t="s">
        <v>1614</v>
      </c>
      <c r="B1614" s="4" t="str">
        <f>HYPERLINK(_xlfn.CONCAT("https://commons.wikimedia.org/wiki/",A1614), "Klik")</f>
        <v>Klik</v>
      </c>
      <c r="C1614" s="6" t="s">
        <v>3254</v>
      </c>
      <c r="D1614" s="4" t="str">
        <f>HYPERLINK(_xlfn.CONCAT("https://commons.wikimedia.org/wiki/Special:EntityData/",C1614), "Klik")</f>
        <v>Klik</v>
      </c>
      <c r="E1614" s="5" t="s">
        <v>3279</v>
      </c>
    </row>
    <row r="1615" spans="1:5" x14ac:dyDescent="0.25">
      <c r="A1615" s="2" t="s">
        <v>1615</v>
      </c>
      <c r="B1615" s="4" t="str">
        <f>HYPERLINK(_xlfn.CONCAT("https://commons.wikimedia.org/wiki/",A1615), "Klik")</f>
        <v>Klik</v>
      </c>
      <c r="C1615" s="6" t="s">
        <v>3246</v>
      </c>
      <c r="D1615" s="4" t="str">
        <f>HYPERLINK(_xlfn.CONCAT("https://commons.wikimedia.org/wiki/Special:EntityData/",C1615), "Klik")</f>
        <v>Klik</v>
      </c>
      <c r="E1615" s="5" t="s">
        <v>3279</v>
      </c>
    </row>
    <row r="1616" spans="1:5" x14ac:dyDescent="0.25">
      <c r="A1616" s="2" t="s">
        <v>1616</v>
      </c>
      <c r="B1616" s="4" t="str">
        <f>HYPERLINK(_xlfn.CONCAT("https://commons.wikimedia.org/wiki/",A1616), "Klik")</f>
        <v>Klik</v>
      </c>
      <c r="C1616" s="6" t="s">
        <v>3242</v>
      </c>
      <c r="D1616" s="4" t="str">
        <f>HYPERLINK(_xlfn.CONCAT("https://commons.wikimedia.org/wiki/Special:EntityData/",C1616), "Klik")</f>
        <v>Klik</v>
      </c>
      <c r="E1616" s="5" t="s">
        <v>3279</v>
      </c>
    </row>
    <row r="1617" spans="1:5" x14ac:dyDescent="0.25">
      <c r="A1617" s="2" t="s">
        <v>1617</v>
      </c>
      <c r="B1617" s="4" t="str">
        <f>HYPERLINK(_xlfn.CONCAT("https://commons.wikimedia.org/wiki/",A1617), "Klik")</f>
        <v>Klik</v>
      </c>
      <c r="C1617" s="6" t="s">
        <v>3268</v>
      </c>
      <c r="D1617" s="4" t="str">
        <f>HYPERLINK(_xlfn.CONCAT("https://commons.wikimedia.org/wiki/Special:EntityData/",C1617), "Klik")</f>
        <v>Klik</v>
      </c>
      <c r="E1617" s="5" t="s">
        <v>3279</v>
      </c>
    </row>
    <row r="1618" spans="1:5" x14ac:dyDescent="0.25">
      <c r="A1618" s="2" t="s">
        <v>1618</v>
      </c>
      <c r="B1618" s="4" t="str">
        <f>HYPERLINK(_xlfn.CONCAT("https://commons.wikimedia.org/wiki/",A1618), "Klik")</f>
        <v>Klik</v>
      </c>
      <c r="C1618" s="6" t="s">
        <v>3257</v>
      </c>
      <c r="D1618" s="4" t="str">
        <f>HYPERLINK(_xlfn.CONCAT("https://commons.wikimedia.org/wiki/Special:EntityData/",C1618), "Klik")</f>
        <v>Klik</v>
      </c>
      <c r="E1618" s="5" t="s">
        <v>3279</v>
      </c>
    </row>
    <row r="1619" spans="1:5" x14ac:dyDescent="0.25">
      <c r="A1619" s="2" t="s">
        <v>1619</v>
      </c>
      <c r="B1619" s="4" t="str">
        <f>HYPERLINK(_xlfn.CONCAT("https://commons.wikimedia.org/wiki/",A1619), "Klik")</f>
        <v>Klik</v>
      </c>
      <c r="C1619" s="6" t="s">
        <v>3249</v>
      </c>
      <c r="D1619" s="4" t="str">
        <f>HYPERLINK(_xlfn.CONCAT("https://commons.wikimedia.org/wiki/Special:EntityData/",C1619), "Klik")</f>
        <v>Klik</v>
      </c>
      <c r="E1619" s="5" t="s">
        <v>3279</v>
      </c>
    </row>
    <row r="1620" spans="1:5" x14ac:dyDescent="0.25">
      <c r="A1620" s="2" t="s">
        <v>1620</v>
      </c>
      <c r="B1620" s="4" t="str">
        <f>HYPERLINK(_xlfn.CONCAT("https://commons.wikimedia.org/wiki/",A1620), "Klik")</f>
        <v>Klik</v>
      </c>
      <c r="C1620" s="6" t="s">
        <v>3255</v>
      </c>
      <c r="D1620" s="4" t="str">
        <f>HYPERLINK(_xlfn.CONCAT("https://commons.wikimedia.org/wiki/Special:EntityData/",C1620), "Klik")</f>
        <v>Klik</v>
      </c>
      <c r="E1620" s="5" t="s">
        <v>3279</v>
      </c>
    </row>
    <row r="1621" spans="1:5" x14ac:dyDescent="0.25">
      <c r="A1621" s="2" t="s">
        <v>1621</v>
      </c>
      <c r="B1621" s="4" t="str">
        <f>HYPERLINK(_xlfn.CONCAT("https://commons.wikimedia.org/wiki/",A1621), "Klik")</f>
        <v>Klik</v>
      </c>
      <c r="C1621" s="6" t="s">
        <v>3241</v>
      </c>
      <c r="D1621" s="4" t="str">
        <f>HYPERLINK(_xlfn.CONCAT("https://commons.wikimedia.org/wiki/Special:EntityData/",C1621), "Klik")</f>
        <v>Klik</v>
      </c>
      <c r="E1621" s="5" t="s">
        <v>3279</v>
      </c>
    </row>
    <row r="1622" spans="1:5" x14ac:dyDescent="0.25">
      <c r="A1622" s="2" t="s">
        <v>1622</v>
      </c>
      <c r="B1622" s="4" t="str">
        <f>HYPERLINK(_xlfn.CONCAT("https://commons.wikimedia.org/wiki/",A1622), "Klik")</f>
        <v>Klik</v>
      </c>
      <c r="C1622" s="6" t="s">
        <v>3244</v>
      </c>
      <c r="D1622" s="4" t="str">
        <f>HYPERLINK(_xlfn.CONCAT("https://commons.wikimedia.org/wiki/Special:EntityData/",C1622), "Klik")</f>
        <v>Klik</v>
      </c>
      <c r="E1622" s="5" t="s">
        <v>3279</v>
      </c>
    </row>
    <row r="1623" spans="1:5" x14ac:dyDescent="0.25">
      <c r="A1623" s="2" t="s">
        <v>1623</v>
      </c>
      <c r="B1623" s="4" t="str">
        <f>HYPERLINK(_xlfn.CONCAT("https://commons.wikimedia.org/wiki/",A1623), "Klik")</f>
        <v>Klik</v>
      </c>
      <c r="C1623" s="6" t="s">
        <v>3247</v>
      </c>
      <c r="D1623" s="4" t="str">
        <f>HYPERLINK(_xlfn.CONCAT("https://commons.wikimedia.org/wiki/Special:EntityData/",C1623), "Klik")</f>
        <v>Klik</v>
      </c>
      <c r="E1623" s="5" t="s">
        <v>3279</v>
      </c>
    </row>
    <row r="1624" spans="1:5" x14ac:dyDescent="0.25">
      <c r="A1624" s="2" t="s">
        <v>1624</v>
      </c>
      <c r="B1624" s="4" t="str">
        <f>HYPERLINK(_xlfn.CONCAT("https://commons.wikimedia.org/wiki/",A1624), "Klik")</f>
        <v>Klik</v>
      </c>
      <c r="C1624" s="6" t="s">
        <v>3275</v>
      </c>
      <c r="D1624" s="4" t="str">
        <f>HYPERLINK(_xlfn.CONCAT("https://commons.wikimedia.org/wiki/Special:EntityData/",C1624), "Klik")</f>
        <v>Klik</v>
      </c>
      <c r="E1624" s="5" t="s">
        <v>3279</v>
      </c>
    </row>
    <row r="1625" spans="1:5" x14ac:dyDescent="0.25">
      <c r="A1625" s="2" t="s">
        <v>1625</v>
      </c>
      <c r="B1625" s="4" t="str">
        <f>HYPERLINK(_xlfn.CONCAT("https://commons.wikimedia.org/wiki/",A1625), "Klik")</f>
        <v>Klik</v>
      </c>
      <c r="C1625" s="6" t="s">
        <v>3276</v>
      </c>
      <c r="D1625" s="4" t="str">
        <f>HYPERLINK(_xlfn.CONCAT("https://commons.wikimedia.org/wiki/Special:EntityData/",C1625), "Klik")</f>
        <v>Klik</v>
      </c>
      <c r="E1625" s="5" t="s">
        <v>3279</v>
      </c>
    </row>
    <row r="1626" spans="1:5" x14ac:dyDescent="0.25">
      <c r="A1626" s="2" t="s">
        <v>1626</v>
      </c>
      <c r="B1626" s="4" t="str">
        <f>HYPERLINK(_xlfn.CONCAT("https://commons.wikimedia.org/wiki/",A1626), "Klik")</f>
        <v>Klik</v>
      </c>
      <c r="C1626" s="6" t="s">
        <v>3245</v>
      </c>
      <c r="D1626" s="4" t="str">
        <f>HYPERLINK(_xlfn.CONCAT("https://commons.wikimedia.org/wiki/Special:EntityData/",C1626), "Klik")</f>
        <v>Klik</v>
      </c>
      <c r="E1626" s="5" t="s">
        <v>3279</v>
      </c>
    </row>
    <row r="1627" spans="1:5" x14ac:dyDescent="0.25">
      <c r="A1627" s="2" t="s">
        <v>1627</v>
      </c>
      <c r="B1627" s="4" t="str">
        <f>HYPERLINK(_xlfn.CONCAT("https://commons.wikimedia.org/wiki/",A1627), "Klik")</f>
        <v>Klik</v>
      </c>
      <c r="C1627" s="6" t="s">
        <v>3240</v>
      </c>
      <c r="D1627" s="4" t="str">
        <f>HYPERLINK(_xlfn.CONCAT("https://commons.wikimedia.org/wiki/Special:EntityData/",C1627), "Klik")</f>
        <v>Klik</v>
      </c>
      <c r="E1627" s="5" t="s">
        <v>3279</v>
      </c>
    </row>
    <row r="1628" spans="1:5" x14ac:dyDescent="0.25">
      <c r="A1628" s="2" t="s">
        <v>1628</v>
      </c>
      <c r="B1628" s="4" t="str">
        <f>HYPERLINK(_xlfn.CONCAT("https://commons.wikimedia.org/wiki/",A1628), "Klik")</f>
        <v>Klik</v>
      </c>
      <c r="C1628" s="6" t="s">
        <v>3265</v>
      </c>
      <c r="D1628" s="4" t="str">
        <f>HYPERLINK(_xlfn.CONCAT("https://commons.wikimedia.org/wiki/Special:EntityData/",C1628), "Klik")</f>
        <v>Klik</v>
      </c>
      <c r="E1628" s="5" t="s">
        <v>3279</v>
      </c>
    </row>
    <row r="1629" spans="1:5" x14ac:dyDescent="0.25">
      <c r="A1629" s="2" t="s">
        <v>1629</v>
      </c>
      <c r="B1629" s="4" t="str">
        <f>HYPERLINK(_xlfn.CONCAT("https://commons.wikimedia.org/wiki/",A1629), "Klik")</f>
        <v>Klik</v>
      </c>
      <c r="C1629" s="6" t="s">
        <v>3264</v>
      </c>
      <c r="D1629" s="4" t="str">
        <f>HYPERLINK(_xlfn.CONCAT("https://commons.wikimedia.org/wiki/Special:EntityData/",C1629), "Klik")</f>
        <v>Klik</v>
      </c>
      <c r="E1629" s="5" t="s">
        <v>3279</v>
      </c>
    </row>
    <row r="1630" spans="1:5" x14ac:dyDescent="0.25">
      <c r="A1630" s="2" t="s">
        <v>1630</v>
      </c>
      <c r="B1630" s="4" t="str">
        <f>HYPERLINK(_xlfn.CONCAT("https://commons.wikimedia.org/wiki/",A1630), "Klik")</f>
        <v>Klik</v>
      </c>
      <c r="C1630" s="6" t="s">
        <v>3258</v>
      </c>
      <c r="D1630" s="4" t="str">
        <f>HYPERLINK(_xlfn.CONCAT("https://commons.wikimedia.org/wiki/Special:EntityData/",C1630), "Klik")</f>
        <v>Klik</v>
      </c>
      <c r="E1630" s="5" t="s">
        <v>3279</v>
      </c>
    </row>
    <row r="1631" spans="1:5" x14ac:dyDescent="0.25">
      <c r="A1631" s="2" t="s">
        <v>1631</v>
      </c>
      <c r="B1631" s="4" t="str">
        <f>HYPERLINK(_xlfn.CONCAT("https://commons.wikimedia.org/wiki/",A1631), "Klik")</f>
        <v>Klik</v>
      </c>
      <c r="C1631" s="6" t="s">
        <v>3273</v>
      </c>
      <c r="D1631" s="4" t="str">
        <f>HYPERLINK(_xlfn.CONCAT("https://commons.wikimedia.org/wiki/Special:EntityData/",C1631), "Klik")</f>
        <v>Klik</v>
      </c>
      <c r="E1631" s="5" t="s">
        <v>3279</v>
      </c>
    </row>
    <row r="1632" spans="1:5" x14ac:dyDescent="0.25">
      <c r="A1632" s="2" t="s">
        <v>1632</v>
      </c>
      <c r="B1632" s="4" t="str">
        <f>HYPERLINK(_xlfn.CONCAT("https://commons.wikimedia.org/wiki/",A1632), "Klik")</f>
        <v>Klik</v>
      </c>
      <c r="C1632" s="6" t="s">
        <v>3248</v>
      </c>
      <c r="D1632" s="4" t="str">
        <f>HYPERLINK(_xlfn.CONCAT("https://commons.wikimedia.org/wiki/Special:EntityData/",C1632), "Klik")</f>
        <v>Klik</v>
      </c>
      <c r="E1632" s="5" t="s">
        <v>3279</v>
      </c>
    </row>
    <row r="1633" spans="1:5" x14ac:dyDescent="0.25">
      <c r="A1633" s="2" t="s">
        <v>1633</v>
      </c>
      <c r="B1633" s="4" t="str">
        <f>HYPERLINK(_xlfn.CONCAT("https://commons.wikimedia.org/wiki/",A1633), "Klik")</f>
        <v>Klik</v>
      </c>
      <c r="C1633" s="6" t="s">
        <v>3252</v>
      </c>
      <c r="D1633" s="4" t="str">
        <f>HYPERLINK(_xlfn.CONCAT("https://commons.wikimedia.org/wiki/Special:EntityData/",C1633), "Klik")</f>
        <v>Klik</v>
      </c>
      <c r="E1633" s="5" t="s">
        <v>3279</v>
      </c>
    </row>
    <row r="1634" spans="1:5" x14ac:dyDescent="0.25">
      <c r="A1634" s="2" t="s">
        <v>1634</v>
      </c>
      <c r="B1634" s="4" t="str">
        <f>HYPERLINK(_xlfn.CONCAT("https://commons.wikimedia.org/wiki/",A1634), "Klik")</f>
        <v>Klik</v>
      </c>
      <c r="C1634" s="6" t="s">
        <v>3253</v>
      </c>
      <c r="D1634" s="4" t="str">
        <f>HYPERLINK(_xlfn.CONCAT("https://commons.wikimedia.org/wiki/Special:EntityData/",C1634), "Klik")</f>
        <v>Klik</v>
      </c>
      <c r="E1634" s="5" t="s">
        <v>3279</v>
      </c>
    </row>
    <row r="1635" spans="1:5" x14ac:dyDescent="0.25">
      <c r="A1635" s="2" t="s">
        <v>1635</v>
      </c>
      <c r="B1635" s="4" t="str">
        <f>HYPERLINK(_xlfn.CONCAT("https://commons.wikimedia.org/wiki/",A1635), "Klik")</f>
        <v>Klik</v>
      </c>
      <c r="C1635" s="6" t="s">
        <v>3270</v>
      </c>
      <c r="D1635" s="4" t="str">
        <f>HYPERLINK(_xlfn.CONCAT("https://commons.wikimedia.org/wiki/Special:EntityData/",C1635), "Klik")</f>
        <v>Klik</v>
      </c>
      <c r="E1635" s="5" t="s">
        <v>3279</v>
      </c>
    </row>
    <row r="1636" spans="1:5" x14ac:dyDescent="0.25">
      <c r="A1636" s="2" t="s">
        <v>1636</v>
      </c>
      <c r="B1636" s="4" t="str">
        <f>HYPERLINK(_xlfn.CONCAT("https://commons.wikimedia.org/wiki/",A1636), "Klik")</f>
        <v>Klik</v>
      </c>
      <c r="C1636" s="6" t="s">
        <v>3243</v>
      </c>
      <c r="D1636" s="4" t="str">
        <f>HYPERLINK(_xlfn.CONCAT("https://commons.wikimedia.org/wiki/Special:EntityData/",C1636), "Klik")</f>
        <v>Klik</v>
      </c>
      <c r="E1636" s="5" t="s">
        <v>3279</v>
      </c>
    </row>
    <row r="1637" spans="1:5" x14ac:dyDescent="0.25">
      <c r="A1637" s="2" t="s">
        <v>1637</v>
      </c>
      <c r="B1637" s="4" t="str">
        <f>HYPERLINK(_xlfn.CONCAT("https://commons.wikimedia.org/wiki/",A1637), "Klik")</f>
        <v>Klik</v>
      </c>
      <c r="C1637" s="6" t="s">
        <v>3272</v>
      </c>
      <c r="D1637" s="4" t="str">
        <f>HYPERLINK(_xlfn.CONCAT("https://commons.wikimedia.org/wiki/Special:EntityData/",C1637), "Klik")</f>
        <v>Klik</v>
      </c>
      <c r="E1637" s="5" t="s">
        <v>3279</v>
      </c>
    </row>
    <row r="1638" spans="1:5" x14ac:dyDescent="0.25">
      <c r="A1638" s="2" t="s">
        <v>1638</v>
      </c>
      <c r="B1638" s="4" t="str">
        <f>HYPERLINK(_xlfn.CONCAT("https://commons.wikimedia.org/wiki/",A1638), "Klik")</f>
        <v>Klik</v>
      </c>
      <c r="C1638" s="6" t="s">
        <v>3271</v>
      </c>
      <c r="D1638" s="4" t="str">
        <f>HYPERLINK(_xlfn.CONCAT("https://commons.wikimedia.org/wiki/Special:EntityData/",C1638), "Klik")</f>
        <v>Klik</v>
      </c>
      <c r="E1638" s="5" t="s">
        <v>3279</v>
      </c>
    </row>
    <row r="1639" spans="1:5" x14ac:dyDescent="0.25">
      <c r="A1639" s="2" t="s">
        <v>1639</v>
      </c>
      <c r="B1639" s="4" t="str">
        <f>HYPERLINK(_xlfn.CONCAT("https://commons.wikimedia.org/wiki/",A1639), "Klik")</f>
        <v>Klik</v>
      </c>
      <c r="C1639" s="6" t="s">
        <v>3251</v>
      </c>
      <c r="D1639" s="4" t="str">
        <f>HYPERLINK(_xlfn.CONCAT("https://commons.wikimedia.org/wiki/Special:EntityData/",C1639), "Klik")</f>
        <v>Klik</v>
      </c>
      <c r="E1639" s="5" t="s">
        <v>3279</v>
      </c>
    </row>
  </sheetData>
  <sortState xmlns:xlrd2="http://schemas.microsoft.com/office/spreadsheetml/2017/richdata2" ref="A2:G1639">
    <sortCondition ref="E2:E1639"/>
  </sortState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3482-FD27-43CA-8EBE-CE5983F79DD1}">
  <dimension ref="A1:G21"/>
  <sheetViews>
    <sheetView workbookViewId="0">
      <selection activeCell="B2" sqref="B2"/>
    </sheetView>
  </sheetViews>
  <sheetFormatPr defaultRowHeight="15" x14ac:dyDescent="0.25"/>
  <cols>
    <col min="1" max="1" width="71.7109375" customWidth="1"/>
    <col min="2" max="2" width="5" style="2" customWidth="1"/>
    <col min="3" max="3" width="19.140625" customWidth="1"/>
    <col min="4" max="4" width="13.140625" customWidth="1"/>
  </cols>
  <sheetData>
    <row r="1" spans="1:7" x14ac:dyDescent="0.25">
      <c r="A1" s="1" t="s">
        <v>1</v>
      </c>
      <c r="B1" s="3"/>
      <c r="C1" s="7" t="s">
        <v>0</v>
      </c>
      <c r="D1" s="1" t="s">
        <v>3280</v>
      </c>
    </row>
    <row r="2" spans="1:7" s="2" customFormat="1" ht="20.25" customHeight="1" x14ac:dyDescent="0.25">
      <c r="A2" s="2" t="s">
        <v>1352</v>
      </c>
      <c r="B2" s="4" t="str">
        <f>HYPERLINK(_xlfn.CONCAT("https://commons.wikimedia.org/wiki/",A2), "Klik")</f>
        <v>Klik</v>
      </c>
      <c r="C2" s="6" t="str">
        <f>VLOOKUP(A2,CommonsMnumbersWikidataQnumbers!A:C,3,FALSE)</f>
        <v>M94355240</v>
      </c>
      <c r="D2" s="2" t="str">
        <f>$G$2</f>
        <v>Q219423</v>
      </c>
      <c r="G2" s="8" t="s">
        <v>3281</v>
      </c>
    </row>
    <row r="3" spans="1:7" s="2" customFormat="1" x14ac:dyDescent="0.25">
      <c r="A3" s="2" t="s">
        <v>1353</v>
      </c>
      <c r="B3" s="4" t="str">
        <f>HYPERLINK(_xlfn.CONCAT("https://commons.wikimedia.org/wiki/",A3), "Klik")</f>
        <v>Klik</v>
      </c>
      <c r="C3" s="6" t="str">
        <f>VLOOKUP(A3,CommonsMnumbersWikidataQnumbers!A:C,3,FALSE)</f>
        <v>M94355244</v>
      </c>
      <c r="D3" s="2" t="str">
        <f t="shared" ref="D3:D21" si="0">$G$2</f>
        <v>Q219423</v>
      </c>
    </row>
    <row r="4" spans="1:7" s="2" customFormat="1" x14ac:dyDescent="0.25">
      <c r="A4" s="2" t="s">
        <v>1354</v>
      </c>
      <c r="B4" s="4" t="str">
        <f>HYPERLINK(_xlfn.CONCAT("https://commons.wikimedia.org/wiki/",A4), "Klik")</f>
        <v>Klik</v>
      </c>
      <c r="C4" s="6" t="str">
        <f>VLOOKUP(A4,CommonsMnumbersWikidataQnumbers!A:C,3,FALSE)</f>
        <v>M94355149</v>
      </c>
      <c r="D4" s="2" t="str">
        <f t="shared" si="0"/>
        <v>Q219423</v>
      </c>
    </row>
    <row r="5" spans="1:7" s="2" customFormat="1" x14ac:dyDescent="0.25">
      <c r="A5" s="2" t="s">
        <v>1355</v>
      </c>
      <c r="B5" s="4" t="str">
        <f>HYPERLINK(_xlfn.CONCAT("https://commons.wikimedia.org/wiki/",A5), "Klik")</f>
        <v>Klik</v>
      </c>
      <c r="C5" s="6" t="str">
        <f>VLOOKUP(A5,CommonsMnumbersWikidataQnumbers!A:C,3,FALSE)</f>
        <v>M94355132</v>
      </c>
      <c r="D5" s="2" t="str">
        <f t="shared" si="0"/>
        <v>Q219423</v>
      </c>
    </row>
    <row r="6" spans="1:7" x14ac:dyDescent="0.25">
      <c r="A6" t="s">
        <v>21</v>
      </c>
      <c r="B6" s="4" t="str">
        <f>HYPERLINK(_xlfn.CONCAT("https://commons.wikimedia.org/wiki/",A6), "Klik")</f>
        <v>Klik</v>
      </c>
      <c r="C6" s="6" t="str">
        <f>VLOOKUP(A6,CommonsMnumbersWikidataQnumbers!A:C,3,FALSE)</f>
        <v>M94355126</v>
      </c>
      <c r="D6" s="2" t="str">
        <f t="shared" si="0"/>
        <v>Q219423</v>
      </c>
    </row>
    <row r="7" spans="1:7" x14ac:dyDescent="0.25">
      <c r="A7" t="s">
        <v>22</v>
      </c>
      <c r="B7" s="4" t="str">
        <f>HYPERLINK(_xlfn.CONCAT("https://commons.wikimedia.org/wiki/",A7), "Klik")</f>
        <v>Klik</v>
      </c>
      <c r="C7" s="6" t="str">
        <f>VLOOKUP(A7,CommonsMnumbersWikidataQnumbers!A:C,3,FALSE)</f>
        <v>M94355053</v>
      </c>
      <c r="D7" s="2" t="str">
        <f t="shared" si="0"/>
        <v>Q219423</v>
      </c>
    </row>
    <row r="8" spans="1:7" x14ac:dyDescent="0.25">
      <c r="A8" t="s">
        <v>23</v>
      </c>
      <c r="B8" s="4" t="str">
        <f>HYPERLINK(_xlfn.CONCAT("https://commons.wikimedia.org/wiki/",A8), "Klik")</f>
        <v>Klik</v>
      </c>
      <c r="C8" s="6" t="str">
        <f>VLOOKUP(A8,CommonsMnumbersWikidataQnumbers!A:C,3,FALSE)</f>
        <v>M94355087</v>
      </c>
      <c r="D8" s="2" t="str">
        <f t="shared" si="0"/>
        <v>Q219423</v>
      </c>
    </row>
    <row r="9" spans="1:7" x14ac:dyDescent="0.25">
      <c r="A9" t="s">
        <v>24</v>
      </c>
      <c r="B9" s="4" t="str">
        <f>HYPERLINK(_xlfn.CONCAT("https://commons.wikimedia.org/wiki/",A9), "Klik")</f>
        <v>Klik</v>
      </c>
      <c r="C9" s="6" t="str">
        <f>VLOOKUP(A9,CommonsMnumbersWikidataQnumbers!A:C,3,FALSE)</f>
        <v>M94355090</v>
      </c>
      <c r="D9" s="2" t="str">
        <f t="shared" si="0"/>
        <v>Q219423</v>
      </c>
    </row>
    <row r="10" spans="1:7" x14ac:dyDescent="0.25">
      <c r="A10" t="s">
        <v>25</v>
      </c>
      <c r="B10" s="4" t="str">
        <f>HYPERLINK(_xlfn.CONCAT("https://commons.wikimedia.org/wiki/",A10), "Klik")</f>
        <v>Klik</v>
      </c>
      <c r="C10" s="6" t="str">
        <f>VLOOKUP(A10,CommonsMnumbersWikidataQnumbers!A:C,3,FALSE)</f>
        <v>M94355055</v>
      </c>
      <c r="D10" s="2" t="str">
        <f t="shared" si="0"/>
        <v>Q219423</v>
      </c>
    </row>
    <row r="11" spans="1:7" x14ac:dyDescent="0.25">
      <c r="A11" t="s">
        <v>26</v>
      </c>
      <c r="B11" s="4" t="str">
        <f>HYPERLINK(_xlfn.CONCAT("https://commons.wikimedia.org/wiki/",A11), "Klik")</f>
        <v>Klik</v>
      </c>
      <c r="C11" s="6" t="str">
        <f>VLOOKUP(A11,CommonsMnumbersWikidataQnumbers!A:C,3,FALSE)</f>
        <v>M94355091</v>
      </c>
      <c r="D11" s="2" t="str">
        <f t="shared" si="0"/>
        <v>Q219423</v>
      </c>
    </row>
    <row r="12" spans="1:7" x14ac:dyDescent="0.25">
      <c r="A12" t="s">
        <v>27</v>
      </c>
      <c r="B12" s="4" t="str">
        <f>HYPERLINK(_xlfn.CONCAT("https://commons.wikimedia.org/wiki/",A12), "Klik")</f>
        <v>Klik</v>
      </c>
      <c r="C12" s="6" t="str">
        <f>VLOOKUP(A12,CommonsMnumbersWikidataQnumbers!A:C,3,FALSE)</f>
        <v>M94355099</v>
      </c>
      <c r="D12" s="2" t="str">
        <f t="shared" si="0"/>
        <v>Q219423</v>
      </c>
    </row>
    <row r="13" spans="1:7" x14ac:dyDescent="0.25">
      <c r="A13" t="s">
        <v>1356</v>
      </c>
      <c r="B13" s="4" t="str">
        <f>HYPERLINK(_xlfn.CONCAT("https://commons.wikimedia.org/wiki/",A13), "Klik")</f>
        <v>Klik</v>
      </c>
      <c r="C13" s="6" t="str">
        <f>VLOOKUP(A13,CommonsMnumbersWikidataQnumbers!A:C,3,FALSE)</f>
        <v>M81324577</v>
      </c>
      <c r="D13" s="2" t="str">
        <f t="shared" si="0"/>
        <v>Q219423</v>
      </c>
    </row>
    <row r="14" spans="1:7" x14ac:dyDescent="0.25">
      <c r="A14" t="s">
        <v>20</v>
      </c>
      <c r="B14" s="4" t="str">
        <f>HYPERLINK(_xlfn.CONCAT("https://commons.wikimedia.org/wiki/",A14), "Klik")</f>
        <v>Klik</v>
      </c>
      <c r="C14" s="6" t="str">
        <f>VLOOKUP(A14,CommonsMnumbersWikidataQnumbers!A:C,3,FALSE)</f>
        <v>M94355117</v>
      </c>
      <c r="D14" s="2" t="str">
        <f t="shared" si="0"/>
        <v>Q219423</v>
      </c>
    </row>
    <row r="15" spans="1:7" x14ac:dyDescent="0.25">
      <c r="A15" t="s">
        <v>28</v>
      </c>
      <c r="B15" s="4" t="str">
        <f>HYPERLINK(_xlfn.CONCAT("https://commons.wikimedia.org/wiki/",A15), "Klik")</f>
        <v>Klik</v>
      </c>
      <c r="C15" s="6" t="str">
        <f>VLOOKUP(A15,CommonsMnumbersWikidataQnumbers!A:C,3,FALSE)</f>
        <v>M94355098</v>
      </c>
      <c r="D15" s="2" t="str">
        <f t="shared" si="0"/>
        <v>Q219423</v>
      </c>
    </row>
    <row r="16" spans="1:7" x14ac:dyDescent="0.25">
      <c r="A16" t="s">
        <v>1357</v>
      </c>
      <c r="B16" s="4" t="str">
        <f>HYPERLINK(_xlfn.CONCAT("https://commons.wikimedia.org/wiki/",A16), "Klik")</f>
        <v>Klik</v>
      </c>
      <c r="C16" s="6" t="str">
        <f>VLOOKUP(A16,CommonsMnumbersWikidataQnumbers!A:C,3,FALSE)</f>
        <v>M81323099</v>
      </c>
      <c r="D16" s="2" t="str">
        <f t="shared" si="0"/>
        <v>Q219423</v>
      </c>
    </row>
    <row r="17" spans="1:4" x14ac:dyDescent="0.25">
      <c r="A17" t="s">
        <v>1358</v>
      </c>
      <c r="B17" s="4" t="str">
        <f>HYPERLINK(_xlfn.CONCAT("https://commons.wikimedia.org/wiki/",A17), "Klik")</f>
        <v>Klik</v>
      </c>
      <c r="C17" s="6" t="str">
        <f>VLOOKUP(A17,CommonsMnumbersWikidataQnumbers!A:C,3,FALSE)</f>
        <v>M81323095</v>
      </c>
      <c r="D17" s="2" t="str">
        <f t="shared" si="0"/>
        <v>Q219423</v>
      </c>
    </row>
    <row r="18" spans="1:4" x14ac:dyDescent="0.25">
      <c r="A18" t="s">
        <v>1360</v>
      </c>
      <c r="B18" s="4" t="str">
        <f>HYPERLINK(_xlfn.CONCAT("https://commons.wikimedia.org/wiki/",A18), "Klik")</f>
        <v>Klik</v>
      </c>
      <c r="C18" s="6" t="str">
        <f>VLOOKUP(A18,CommonsMnumbersWikidataQnumbers!A:C,3,FALSE)</f>
        <v>M81324037</v>
      </c>
      <c r="D18" s="2" t="str">
        <f t="shared" si="0"/>
        <v>Q219423</v>
      </c>
    </row>
    <row r="19" spans="1:4" x14ac:dyDescent="0.25">
      <c r="A19" t="s">
        <v>1361</v>
      </c>
      <c r="B19" s="4" t="str">
        <f>HYPERLINK(_xlfn.CONCAT("https://commons.wikimedia.org/wiki/",A19), "Klik")</f>
        <v>Klik</v>
      </c>
      <c r="C19" s="6" t="str">
        <f>VLOOKUP(A19,CommonsMnumbersWikidataQnumbers!A:C,3,FALSE)</f>
        <v>M81324042</v>
      </c>
      <c r="D19" s="2" t="str">
        <f t="shared" si="0"/>
        <v>Q219423</v>
      </c>
    </row>
    <row r="20" spans="1:4" x14ac:dyDescent="0.25">
      <c r="A20" t="s">
        <v>1362</v>
      </c>
      <c r="B20" s="4" t="str">
        <f>HYPERLINK(_xlfn.CONCAT("https://commons.wikimedia.org/wiki/",A20), "Klik")</f>
        <v>Klik</v>
      </c>
      <c r="C20" s="6" t="str">
        <f>VLOOKUP(A20,CommonsMnumbersWikidataQnumbers!A:C,3,FALSE)</f>
        <v>M109138779</v>
      </c>
      <c r="D20" s="2" t="str">
        <f t="shared" si="0"/>
        <v>Q219423</v>
      </c>
    </row>
    <row r="21" spans="1:4" ht="26.25" customHeight="1" x14ac:dyDescent="0.25">
      <c r="A21" t="s">
        <v>1363</v>
      </c>
      <c r="B21" s="4" t="str">
        <f>HYPERLINK(_xlfn.CONCAT("https://commons.wikimedia.org/wiki/",A21), "Klik")</f>
        <v>Klik</v>
      </c>
      <c r="C21" s="6" t="str">
        <f>VLOOKUP(A21,CommonsMnumbersWikidataQnumbers!A:C,3,FALSE)</f>
        <v>M109138655</v>
      </c>
      <c r="D21" s="2" t="str">
        <f t="shared" si="0"/>
        <v>Q219423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3E0793D5F104CAE42DBB99DAEAF81" ma:contentTypeVersion="11" ma:contentTypeDescription="Een nieuw document maken." ma:contentTypeScope="" ma:versionID="932f9a9786f5dd15b3931177aa49ff81">
  <xsd:schema xmlns:xsd="http://www.w3.org/2001/XMLSchema" xmlns:xs="http://www.w3.org/2001/XMLSchema" xmlns:p="http://schemas.microsoft.com/office/2006/metadata/properties" xmlns:ns2="1da70d4b-1c58-4f0f-b3c0-05d14f132412" xmlns:ns3="df49fdc9-6e5f-4ad7-885a-91f0714275f1" targetNamespace="http://schemas.microsoft.com/office/2006/metadata/properties" ma:root="true" ma:fieldsID="65c4c81c762be150ad766b4e12f79462" ns2:_="" ns3:_="">
    <xsd:import namespace="1da70d4b-1c58-4f0f-b3c0-05d14f132412"/>
    <xsd:import namespace="df49fdc9-6e5f-4ad7-885a-91f0714275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70d4b-1c58-4f0f-b3c0-05d14f132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9fdc9-6e5f-4ad7-885a-91f0714275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D9CFD3-EC78-45F2-BF93-225EECFF7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6FBAA9-9E9B-46AA-92FB-F7122506FB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C6EF2E-4AEF-4483-8409-CD871FB40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70d4b-1c58-4f0f-b3c0-05d14f132412"/>
    <ds:schemaRef ds:uri="df49fdc9-6e5f-4ad7-885a-91f071427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CommonsMnumbersWikidataQnumbers</vt:lpstr>
      <vt:lpstr>Depicts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2019-08-26T14:47:28Z</dcterms:created>
  <dcterms:modified xsi:type="dcterms:W3CDTF">2021-08-24T17:48:59Z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0x010100F103E0793D5F104CAE42DBB99DAEAF81</vt:lpwstr>
  </property>
</Properties>
</file>