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bnationalebibliotheek-my.sharepoint.com/personal/olaf_janssen_kb_nl/Documents/_OpenDataSyncFolder/WikipediaURLReplacement/ScriptsMerlijnVanDeen/script/"/>
    </mc:Choice>
  </mc:AlternateContent>
  <xr:revisionPtr revIDLastSave="28" documentId="11_41B303C33E944E37DA224DEC5B8702039BC34E11" xr6:coauthVersionLast="45" xr6:coauthVersionMax="45" xr10:uidLastSave="{D8C10D4C-D439-4520-BE0D-2803DA8A5E53}"/>
  <bookViews>
    <workbookView xWindow="-120" yWindow="-120" windowWidth="25440" windowHeight="15540" activeTab="1" xr2:uid="{00000000-000D-0000-FFFF-FFFF00000000}"/>
  </bookViews>
  <sheets>
    <sheet name="Sheet1" sheetId="4" r:id="rId1"/>
    <sheet name="Blad1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2" i="5"/>
</calcChain>
</file>

<file path=xl/sharedStrings.xml><?xml version="1.0" encoding="utf-8"?>
<sst xmlns="http://schemas.openxmlformats.org/spreadsheetml/2006/main" count="5248" uniqueCount="4046">
  <si>
    <t>Wiki-pagina</t>
  </si>
  <si>
    <t>Oude URL</t>
  </si>
  <si>
    <t>Nieuwe URL</t>
  </si>
  <si>
    <t>http://resourcessgd.kb.nl/SGD/18151816/PDF/SGD_18151816_0000001.pdf</t>
  </si>
  <si>
    <t>http://resolver.kb.nl/resolve?urn=sgd:18151816:0000001:pdf</t>
  </si>
  <si>
    <t>https://nl.wikipedia.org/wiki/Wikipedia:Wikiproject/Staten-Generaal</t>
  </si>
  <si>
    <t>http://resourcessgd.kb.nl/SGD/18161817/PDF/SGD_18161817_0000001.pdf</t>
  </si>
  <si>
    <t>http://resolver.kb.nl/resolve?urn=sgd:18161817:0000001:pdf</t>
  </si>
  <si>
    <t>http://resourcessgd.kb.nl/SGD/18441845/PDF/SGD_18441845_0000163.pdf</t>
  </si>
  <si>
    <t>http://resolver.kb.nl/resolve?urn=sgd:18441845:0000163:pdf</t>
  </si>
  <si>
    <t>https://nl.wikipedia.org/wiki/Parlementaire enquête naar de accijns op zout</t>
  </si>
  <si>
    <t>http://resourcessgd.kb.nl/SGD/18511852/PDF/SGD_18511852_0000352.pdf</t>
  </si>
  <si>
    <t>http://resolver.kb.nl/resolve?urn=sgd:18511852:0000352:pdf</t>
  </si>
  <si>
    <t>http://resourcessgd.kb.nl/SGD/18691870/PDF/SGD_18691870_0001245.pdf</t>
  </si>
  <si>
    <t>http://resolver.kb.nl/resolve?urn=sgd:18691870:0001245:pdf</t>
  </si>
  <si>
    <t>https://nl.wikipedia.org/wiki/Fort Bijlmer</t>
  </si>
  <si>
    <t>http://resourcessgd.kb.nl/SGD/18791880/PDF/SGD_18791880_0001381.pdf</t>
  </si>
  <si>
    <t>http://resolver.kb.nl/resolve?urn=sgd:18791880:0001381:pdf</t>
  </si>
  <si>
    <t>https://nl.wikipedia.org/wiki/Johan Margaretha</t>
  </si>
  <si>
    <t>http://resourcessgd.kb.nl/SGD/18821883/PDF/SGD_18821883_0000669.pdf</t>
  </si>
  <si>
    <t>http://resolver.kb.nl/resolve?urn=sgd:18821883:0000669:pdf</t>
  </si>
  <si>
    <t>https://nl.wikipedia.org/wiki/Overleg:Zr.Ms. Adder (1875)</t>
  </si>
  <si>
    <t>https://nl.wikipedia.org/wiki/Zr.Ms. Adder (1875)</t>
  </si>
  <si>
    <t>http://resourcessgd.kb.nl/SGD/1884/PDF/SGD_1884_0000167.pdf</t>
  </si>
  <si>
    <t>http://resolver.kb.nl/resolve?urn=sgd:1884:0000167:pdf</t>
  </si>
  <si>
    <t>https://nl.wikipedia.org/wiki/Johannes Offerhaus (1823-1905)</t>
  </si>
  <si>
    <t>http://resourcessgd.kb.nl/SGD/18851886/PDF/SGD_18851886_0000919.pdf</t>
  </si>
  <si>
    <t>http://resolver.kb.nl/resolve?urn=sgd:18851886:0000919:pdf</t>
  </si>
  <si>
    <t>http://resourcessgd.kb.nl/SGD/18861887/PDF/SGD_18861887_0000005.pdf</t>
  </si>
  <si>
    <t>http://resolver.kb.nl/resolve?urn=sgd:18861887:0000005:pdf</t>
  </si>
  <si>
    <t>https://nl.wikipedia.org/wiki/Vincent Jacob van Dolder</t>
  </si>
  <si>
    <t>http://resourcessgd.kb.nl/SGD/18891890/PDF/SGD_18891890_0000986.pdf</t>
  </si>
  <si>
    <t>http://resolver.kb.nl/resolve?urn=sgd:18891890:0000986:pdf</t>
  </si>
  <si>
    <t>http://resourcessgd.kb.nl/SGD/18901891/PDF/SGD_18901891_0000208.pdf</t>
  </si>
  <si>
    <t>http://resolver.kb.nl/resolve?urn=sgd:18901891:0000208:pdf</t>
  </si>
  <si>
    <t>https://nl.wikipedia.org/wiki/Stopplaats Eenum</t>
  </si>
  <si>
    <t>http://resourcessgd.kb.nl/SGD/18901891/PDF/SGD_18901891_0000535.pdf</t>
  </si>
  <si>
    <t>http://resolver.kb.nl/resolve?urn=sgd:18901891:0000535:pdf</t>
  </si>
  <si>
    <t>https://nl.wikipedia.org/wiki/Faillissement (Nederland)</t>
  </si>
  <si>
    <t>http://resourcessgd.kb.nl/SGD/18921893/PDF/SGD_18921893_0001296.pdf</t>
  </si>
  <si>
    <t>http://resolver.kb.nl/resolve?urn=sgd:18921893:0001296:pdf</t>
  </si>
  <si>
    <t>https://nl.wikipedia.org/wiki/Stopplaats Laag Zuthem</t>
  </si>
  <si>
    <t>http://resourcessgd.kb.nl/SGD/18921893/PDF/SGD_18921893_0001293.pdf</t>
  </si>
  <si>
    <t>http://resolver.kb.nl/resolve?urn=sgd:18921893:0001293:pdf</t>
  </si>
  <si>
    <t>https://nl.wikipedia.org/wiki/Oostelijke Handelskade</t>
  </si>
  <si>
    <t>http://resourcessgd.kb.nl/SGD/18931894/PDF/SGD_18931894_0000632.pdf</t>
  </si>
  <si>
    <t>http://resolver.kb.nl/resolve?urn=sgd:18931894:0000632:pdf</t>
  </si>
  <si>
    <t>https://nl.wikipedia.org/wiki/Koninklijke Marine Reserve</t>
  </si>
  <si>
    <t>http://resourcessgd.kb.nl/SGD/18961897/PDF/SGD_18961897_0000983.pdf</t>
  </si>
  <si>
    <t>http://resolver.kb.nl/resolve?urn=sgd:18961897:0000983:pdf</t>
  </si>
  <si>
    <t>http://resourcessgd.kb.nl/SGD/18961897/PDF/SGD_18961897_0000825.pdf</t>
  </si>
  <si>
    <t>http://resolver.kb.nl/resolve?urn=sgd:18961897:0000825:pdf</t>
  </si>
  <si>
    <t>https://nl.wikipedia.org/wiki/Dedemsvaartsche Stoomtramweg-Maatschappij</t>
  </si>
  <si>
    <t>http://resourcessgd.kb.nl/SGD/18981899/PDF/SGD_18981899_0000783.pdf</t>
  </si>
  <si>
    <t>http://resolver.kb.nl/resolve?urn=sgd:18981899:0000783:pdf</t>
  </si>
  <si>
    <t>https://nl.wikipedia.org/wiki/Overleg Wikipedia:Wikiproject/Staten-Generaal</t>
  </si>
  <si>
    <t>http://resourcessgd.kb.nl/SGD/19021903/PDF/SGD_19021903_0001160.pdf</t>
  </si>
  <si>
    <t>http://resolver.kb.nl/resolve?urn=sgd:19021903:0001160:pdf</t>
  </si>
  <si>
    <t>https://nl.wikipedia.org/wiki/Stopplaats Haarle</t>
  </si>
  <si>
    <t>http://resourcessgd.kb.nl/SGD/19041905/PDF/SGD_19041905_0000810.pdf</t>
  </si>
  <si>
    <t>http://resolver.kb.nl/resolve?urn=sgd:19041905:0000810:pdf</t>
  </si>
  <si>
    <t>http://resourcessgd.kb.nl/SGD/19071908/PDF/SGD_19071908_0000150.pdf</t>
  </si>
  <si>
    <t>http://resolver.kb.nl/resolve?urn=sgd:19071908:0000150:pdf</t>
  </si>
  <si>
    <t>https://nl.wikipedia.org/wiki/Senegambia (17e eeuw)</t>
  </si>
  <si>
    <t>http://resourcessgd.kb.nl/SGD/19081909/PDF/SGD_19081909_0000809.pdf</t>
  </si>
  <si>
    <t>http://resolver.kb.nl/resolve?urn=sgd:19081909:0000809:pdf</t>
  </si>
  <si>
    <t>https://nl.wikipedia.org/wiki/Overleg:Ongevallenwet</t>
  </si>
  <si>
    <t>http://resourcessgd.kb.nl/SGD/19101911/PDF/SGD_19101911_0001502.pdf</t>
  </si>
  <si>
    <t>http://resolver.kb.nl/resolve?urn=sgd:19101911:0001502:pdf</t>
  </si>
  <si>
    <t>https://nl.wikipedia.org/wiki/Stopplaats Meedsterweg</t>
  </si>
  <si>
    <t>http://resourcessgd.kb.nl/SGD/19111912/PDF/SGD_19111912_0001585.pdf</t>
  </si>
  <si>
    <t>http://resolver.kb.nl/resolve?urn=sgd:19111912:0001585:pdf</t>
  </si>
  <si>
    <t>https://nl.wikipedia.org/wiki/Stopplaats Kostverloren</t>
  </si>
  <si>
    <t>http://resourcessgd.kb.nl/SGD/19121913/PDF/SGD_19121913_0001865.pdf</t>
  </si>
  <si>
    <t>http://resolver.kb.nl/resolve?urn=sgd:19121913:0001865:pdf</t>
  </si>
  <si>
    <t>https://nl.wikipedia.org/wiki/Rudolph Pabus Cleveringa (1894-1980)</t>
  </si>
  <si>
    <t>http://resourcessgd.kb.nl/SGD/19131914/PDF/SGD_19131914_0001342.pdf</t>
  </si>
  <si>
    <t>http://resolver.kb.nl/resolve?urn=sgd:19131914:0001342:pdf</t>
  </si>
  <si>
    <t>https://nl.wikipedia.org/wiki/Harry Barge</t>
  </si>
  <si>
    <t>http://resourcessgd.kb.nl/SGD/19241925/PDF/SGD_19241925_0001498.pdf</t>
  </si>
  <si>
    <t>http://resolver.kb.nl/resolve?urn=sgd:19241925:0001498:pdf</t>
  </si>
  <si>
    <t>https://nl.wikipedia.org/wiki/Lijst van leden van de Staatscommissie voor het internationaal privaatrecht</t>
  </si>
  <si>
    <t>https://nl.wikipedia.org/wiki/Staatscommissie voor het internationaal privaatrecht</t>
  </si>
  <si>
    <t>https://nl.wikipedia.org/wiki/Staatscommissie</t>
  </si>
  <si>
    <t>http://resourcessgd.kb.nl/SGD/19271928/PDF/SGD_19271928_0001550.pdf</t>
  </si>
  <si>
    <t>http://resolver.kb.nl/resolve?urn=sgd:19271928:0001550:pdf</t>
  </si>
  <si>
    <t>http://resourcessgd.kb.nl/SGD/19281929/PDF/SGD_19281929_0001584.pdf</t>
  </si>
  <si>
    <t>http://resolver.kb.nl/resolve?urn=sgd:19281929:0001584:pdf</t>
  </si>
  <si>
    <t>https://nl.wikipedia.org/wiki/Kenali Asam Bawah</t>
  </si>
  <si>
    <t>http://resourcessgd.kb.nl/SGD/19321933/PDF/SGD_19321933_0000381.pdf</t>
  </si>
  <si>
    <t>http://resolver.kb.nl/resolve?urn=sgd:19321933:0000381:pdf</t>
  </si>
  <si>
    <t>http://resourcessgd.kb.nl/SGD/19361937/PDF/SGD_19361937_0001064.pdf</t>
  </si>
  <si>
    <t>http://resolver.kb.nl/resolve?urn=sgd:19361937:0001064:pdf</t>
  </si>
  <si>
    <t>https://nl.wikipedia.org/wiki/Overleg:Bernhard van Lippe-Biesterfeld/Archief 2013-2014</t>
  </si>
  <si>
    <t>https://nl.wikipedia.org/wiki/Overleg:Bernhard van Lippe-Biesterfeld</t>
  </si>
  <si>
    <t>http://resourcessgd.kb.nl/SGD/19391940/PDF/SGD_19391940_0000749.pdf</t>
  </si>
  <si>
    <t>http://resolver.kb.nl/resolve?urn=sgd:19391940:0000749:pdf</t>
  </si>
  <si>
    <t>https://nl.wikipedia.org/wiki/Arnold van Gennep</t>
  </si>
  <si>
    <t>http://resourcessgd.kb.nl/SGD/19461947/PDF/SGD_19461947_0000478.pdf</t>
  </si>
  <si>
    <t>http://resolver.kb.nl/resolve?urn=sgd:19461947:0000478:pdf</t>
  </si>
  <si>
    <t>https://nl.wikipedia.org/wiki/Spoorlijn Gasselternijveen - Assen</t>
  </si>
  <si>
    <t>https://nl.wikipedia.org/wiki/Spoorlijn Zwolle - Stadskanaal</t>
  </si>
  <si>
    <t>http://resourcessgd.kb.nl/SGD/19461947/PDF/SGD_19461947_0001251.pdf</t>
  </si>
  <si>
    <t>http://resolver.kb.nl/resolve?urn=sgd:19461947:0001251:pdf</t>
  </si>
  <si>
    <t>https://nl.wikipedia.org/wiki/Saramaccaproject</t>
  </si>
  <si>
    <t>http://resourcessgd.kb.nl/SGD/19461947/PDF/SGD_19461947_0001006.pdf</t>
  </si>
  <si>
    <t>http://resolver.kb.nl/resolve?urn=sgd:19461947:0001006:pdf</t>
  </si>
  <si>
    <t>https://nl.wikipedia.org/wiki/Gerard Hack</t>
  </si>
  <si>
    <t>http://resourcessgd.kb.nl/SGD/19491950/PDF/SGD_19491950_0001506.pdf</t>
  </si>
  <si>
    <t>http://resolver.kb.nl/resolve?urn=sgd:19491950:0001506:pdf</t>
  </si>
  <si>
    <t>https://nl.wikipedia.org/wiki/Miklós Béla Hoffer</t>
  </si>
  <si>
    <t>http://resourcessgd.kb.nl/SGD/19491950/PDF/SGD_19491950_0001680.pdf</t>
  </si>
  <si>
    <t>http://resolver.kb.nl/resolve?urn=sgd:19491950:0001680:pdf</t>
  </si>
  <si>
    <t>https://nl.wikipedia.org/wiki/Fort bij Muiderberg</t>
  </si>
  <si>
    <t>http://resourcessgd.kb.nl/SGD/19501951/PDF/SGD_19501951_0000630.pdf</t>
  </si>
  <si>
    <t>http://resolver.kb.nl/resolve?urn=sgd:19501951:0000630:pdf</t>
  </si>
  <si>
    <t>https://nl.wikipedia.org/wiki/Wet inkomstenbelasting 2001</t>
  </si>
  <si>
    <t>http://resourcessgd.kb.nl/SGD/19511952/PDF/SGD_19511952_0000041.pdf</t>
  </si>
  <si>
    <t>http://resolver.kb.nl/resolve?urn=sgd:19511952:0000041:pdf</t>
  </si>
  <si>
    <t>https://nl.wikipedia.org/wiki/Kurt Baruch</t>
  </si>
  <si>
    <t>http://resourcessgd.kb.nl/SGD/19541955/PDF/SGD_19541955_0001901.pdf</t>
  </si>
  <si>
    <t>http://resolver.kb.nl/resolve?urn=sgd:19541955:0001901:pdf</t>
  </si>
  <si>
    <t>https://nl.wikipedia.org/wiki/Peter Klein</t>
  </si>
  <si>
    <t>http://resourcessgd.kb.nl/SGD/19551956/PDF/SGD_19551956_0000001.pdf</t>
  </si>
  <si>
    <t>http://resolver.kb.nl/resolve?urn=sgd:19551956:0000001:pdf</t>
  </si>
  <si>
    <t>http://resourcessgd.kb.nl/SGD/19561957/PDF/SGD_19561957_0001452.pdf</t>
  </si>
  <si>
    <t>http://resolver.kb.nl/resolve?urn=sgd:19561957:0001452:pdf</t>
  </si>
  <si>
    <t>https://nl.wikipedia.org/wiki/Ann Burton</t>
  </si>
  <si>
    <t>http://resourcessgd.kb.nl/SGD/19571958/PDF/SGD_19571958_0001464.pdf</t>
  </si>
  <si>
    <t>http://resolver.kb.nl/resolve?urn=sgd:19571958:0001464:pdf</t>
  </si>
  <si>
    <t>https://nl.wikipedia.org/wiki/Hein Cujé</t>
  </si>
  <si>
    <t>http://resourcessgd.kb.nl/SGD/1959/PDF/SGD_1959_0000417.pdf</t>
  </si>
  <si>
    <t>http://resolver.kb.nl/resolve?urn=sgd:1959:0000417:pdf</t>
  </si>
  <si>
    <t>https://nl.wikipedia.org/wiki/Zoetermeer</t>
  </si>
  <si>
    <t>http://resourcessgd.kb.nl/SGD/1959/PDF/SGD_1959_0000418.pdf</t>
  </si>
  <si>
    <t>http://resolver.kb.nl/resolve?urn=sgd:1959:0000418:pdf</t>
  </si>
  <si>
    <t>http://resourcessgd.kb.nl/SGD/19641965/PDF/SGD_19641965_0002511.pdf</t>
  </si>
  <si>
    <t>http://resolver.kb.nl/resolve?urn=sgd:19641965:0002511:pdf</t>
  </si>
  <si>
    <t>https://nl.wikipedia.org/wiki/Giuseppe Roverso</t>
  </si>
  <si>
    <t>http://resourcessgd.kb.nl/SGD/19641965/PDF/SGD_19641965_0002512.pdf</t>
  </si>
  <si>
    <t>http://resolver.kb.nl/resolve?urn=sgd:19641965:0002512:pdf</t>
  </si>
  <si>
    <t>http://resourcessgd.kb.nl/SGD/19651966/PDF/SGD_19651966_0002982.pdf</t>
  </si>
  <si>
    <t>http://resolver.kb.nl/resolve?urn=sgd:19651966:0002982:pdf</t>
  </si>
  <si>
    <t>https://nl.wikipedia.org/wiki/Willy Lages</t>
  </si>
  <si>
    <t>http://resourcessgd.kb.nl/SGD/1967/PDF/SGD_1967_0000187.pdf</t>
  </si>
  <si>
    <t>http://resolver.kb.nl/resolve?urn=sgd:1967:0000187:pdf</t>
  </si>
  <si>
    <t>https://nl.wikipedia.org/wiki/Munitieramp (Utrecht)</t>
  </si>
  <si>
    <t>http://resourcessgd.kb.nl/SGD/1967/PDF/SGD_1967_0001074.pdf</t>
  </si>
  <si>
    <t>http://resolver.kb.nl/resolve?urn=sgd:1967:0001074:pdf</t>
  </si>
  <si>
    <t>http://resourcessgd.kb.nl/SGD/1967/PDF/SGD_1967_0001076.pdf</t>
  </si>
  <si>
    <t>http://resolver.kb.nl/resolve?urn=sgd:1967:0001076:pdf</t>
  </si>
  <si>
    <t>http://resourcessgd.kb.nl/SGD/19671968/PDF/SGD_19671968_0003467.pdf</t>
  </si>
  <si>
    <t>http://resolver.kb.nl/resolve?urn=sgd:19671968:0003467:pdf</t>
  </si>
  <si>
    <t>https://nl.wikipedia.org/wiki/Hong Kong (restaurant Leiden)</t>
  </si>
  <si>
    <t>http://resourcessgd.kb.nl/SGD/19681969/PDF/SGD_19681969_0002777.pdf</t>
  </si>
  <si>
    <t>http://resolver.kb.nl/resolve?urn=sgd:19681969:0002777:pdf</t>
  </si>
  <si>
    <t>https://nl.wikipedia.org/wiki/Nederlands Dachau Comité</t>
  </si>
  <si>
    <t>http://resourcessgd.kb.nl/SGD/19711972/PDF/SGD_19711972_0000239.pdf</t>
  </si>
  <si>
    <t>http://resolver.kb.nl/resolve?urn=sgd:19711972:0000239:pdf</t>
  </si>
  <si>
    <t>https://nl.wikipedia.org/wiki/Overleg:Nederlands publiek omroepbestel</t>
  </si>
  <si>
    <t>http://resourcessgd.kb.nl/SGD/19711972/PDF/SGD_19711972_0001102.pdf</t>
  </si>
  <si>
    <t>http://resolver.kb.nl/resolve?urn=sgd:19711972:0001102:pdf</t>
  </si>
  <si>
    <t>https://nl.wikipedia.org/wiki/Renbaan Mereveld</t>
  </si>
  <si>
    <t>http://resourcessgd.kb.nl/SGD/19721973/PDF/SGD_19721973_0001969.pdf</t>
  </si>
  <si>
    <t>http://resolver.kb.nl/resolve?urn=sgd:19721973:0001969:pdf</t>
  </si>
  <si>
    <t>https://nl.wikipedia.org/wiki/Ad Valvas (universiteitsblad)</t>
  </si>
  <si>
    <t>http://resourcessgd.kb.nl/SGD/19721973/PDF/SGD_19721973_0003483.pdf</t>
  </si>
  <si>
    <t>http://resolver.kb.nl/resolve?urn=sgd:19721973:0003483:pdf</t>
  </si>
  <si>
    <t>https://nl.wikipedia.org/wiki/Juan Nuri</t>
  </si>
  <si>
    <t>http://resourcessgd.kb.nl/SGD/19741975/PDF/SGD_19741975_0002180.pdf</t>
  </si>
  <si>
    <t>http://resolver.kb.nl/resolve?urn=sgd:19741975:0002180:pdf</t>
  </si>
  <si>
    <t>https://nl.wikipedia.org/wiki/The House of Lords (restaurant)</t>
  </si>
  <si>
    <t>http://resourcessgd.kb.nl/SGD/19751976/PDF/SGD_19751976_0000173.pdf</t>
  </si>
  <si>
    <t>http://resolver.kb.nl/resolve?urn=sgd:19751976:0000173:pdf</t>
  </si>
  <si>
    <t>https://nl.wikipedia.org/wiki/Winkeltijdenwet</t>
  </si>
  <si>
    <t>http://resourcessgd.kb.nl/SGD/19751976/PDF/SGD_19751976_0004529.pdf</t>
  </si>
  <si>
    <t>http://resolver.kb.nl/resolve?urn=sgd:19751976:0004529:pdf</t>
  </si>
  <si>
    <t>https://nl.wikipedia.org/wiki/Treinkaping bij Wijster</t>
  </si>
  <si>
    <t>http://resourcessgd.kb.nl/SGD/19751976/PDF/SGD_19751976_0004530.pdf</t>
  </si>
  <si>
    <t>http://resolver.kb.nl/resolve?urn=sgd:19751976:0004530:pdf</t>
  </si>
  <si>
    <t>http://resourcessgd.kb.nl/SGD/19761977/PDF/SGD_19761977_0003277.pdf</t>
  </si>
  <si>
    <t>http://resolver.kb.nl/resolve?urn=sgd:19761977:0003277:pdf</t>
  </si>
  <si>
    <t>https://nl.wikipedia.org/wiki/Nationaal Park Weerribben-Wieden</t>
  </si>
  <si>
    <t>http://resourcessgd.kb.nl/SGD/19761977/PDF/SGD_19761977_0002172.pdf</t>
  </si>
  <si>
    <t>http://resolver.kb.nl/resolve?urn=sgd:19761977:0002172:pdf</t>
  </si>
  <si>
    <t>https://nl.wikipedia.org/wiki/Overleg:De Vries Robbé</t>
  </si>
  <si>
    <t>http://resourcessgd.kb.nl/SGD/1977/PDF/SGD_1977_0000738.pdf</t>
  </si>
  <si>
    <t>http://resolver.kb.nl/resolve?urn=sgd:1977:0000738:pdf</t>
  </si>
  <si>
    <t>https://nl.wikipedia.org/wiki/Treinkaping bij De Punt</t>
  </si>
  <si>
    <t>http://resourcessgd.kb.nl/SGD/19771978/PDF/SGD_19771978_0003852.pdf</t>
  </si>
  <si>
    <t>http://resolver.kb.nl/resolve?urn=sgd:19771978:0003852:pdf</t>
  </si>
  <si>
    <t>https://nl.wikipedia.org/wiki/Koninklijke Scholten-Honig</t>
  </si>
  <si>
    <t>http://resourcessgd.kb.nl/SGD/19781979/PDF/SGD_19781979_0004967.pdf</t>
  </si>
  <si>
    <t>http://resolver.kb.nl/resolve?urn=sgd:19781979:0004967:pdf</t>
  </si>
  <si>
    <t>https://nl.wikipedia.org/wiki/Kansspelbelasting</t>
  </si>
  <si>
    <t>http://resourcessgd.kb.nl/SGD/19791980/PDF/SGD_19791980_0001792.pdf</t>
  </si>
  <si>
    <t>http://resolver.kb.nl/resolve?urn=sgd:19791980:0001792:pdf</t>
  </si>
  <si>
    <t>https://nl.wikipedia.org/wiki/Hanneke Groenteman</t>
  </si>
  <si>
    <t>http://resourcessgd.kb.nl/SGD/19791980/PDF/SGD_19791980_0003970.pdf</t>
  </si>
  <si>
    <t>http://resolver.kb.nl/resolve?urn=sgd:19791980:0003970:pdf</t>
  </si>
  <si>
    <t>https://nl.wikipedia.org/wiki/Overleg:Great Salt Pond</t>
  </si>
  <si>
    <t>http://resourcessgd.kb.nl/SGD/19791980/PDF/SGD_19791980_0002175.pdf</t>
  </si>
  <si>
    <t>http://resolver.kb.nl/resolve?urn=sgd:19791980:0002175:pdf</t>
  </si>
  <si>
    <t>https://nl.wikipedia.org/wiki/Fred Ormskerk</t>
  </si>
  <si>
    <t>http://resourcessgd.kb.nl/SGD/19791980/PDF/SGD_19791980_0006672.pdf</t>
  </si>
  <si>
    <t>http://resolver.kb.nl/resolve?urn=sgd:19791980:0006672:pdf</t>
  </si>
  <si>
    <t>https://nl.wikipedia.org/wiki/...die Revolutie niet begrepen!...</t>
  </si>
  <si>
    <t>http://resourcessgd.kb.nl/SGD/19801981/PDF/SGD_19801981_0004118.pdf</t>
  </si>
  <si>
    <t>http://resolver.kb.nl/resolve?urn=sgd:19801981:0004118:pdf</t>
  </si>
  <si>
    <t>https://nl.wikipedia.org/wiki/Lijst van burgemeesters van Nijeveen</t>
  </si>
  <si>
    <t>http://resourcessgd.kb.nl/SGD/19801981/PDF/SGD_19801981_0006344.pdf</t>
  </si>
  <si>
    <t>http://resolver.kb.nl/resolve?urn=sgd:19801981:0006344:pdf</t>
  </si>
  <si>
    <t>https://nl.wikipedia.org/wiki/Berend Jan Udink</t>
  </si>
  <si>
    <t>http://resourcessgd.kb.nl/SGD/19811982/PDF/SGD_19811982_0003746.pdf</t>
  </si>
  <si>
    <t>http://resolver.kb.nl/resolve?urn=sgd:19811982:0003746:pdf</t>
  </si>
  <si>
    <t>https://nl.wikipedia.org/wiki/Waterlinieweg</t>
  </si>
  <si>
    <t>http://resourcessgd.kb.nl/SGD/19811982/PDF/SGD_19811982_0001152.pdf</t>
  </si>
  <si>
    <t>http://resolver.kb.nl/resolve?urn=sgd:19811982:0001152:pdf</t>
  </si>
  <si>
    <t>https://nl.wikipedia.org/wiki/Zandsteenbesluit</t>
  </si>
  <si>
    <t>http://resourcessgd.kb.nl/SGD/19811982/PDF/SGD_19811982_0005246.pdf</t>
  </si>
  <si>
    <t>http://resolver.kb.nl/resolve?urn=sgd:19811982:0005246:pdf</t>
  </si>
  <si>
    <t>https://nl.wikipedia.org/wiki/Cevdet Yılmaz</t>
  </si>
  <si>
    <t>http://resourcessgd.kb.nl/SGD/19821983/PDF/SGD_19821983_0000606.pdf</t>
  </si>
  <si>
    <t>http://resolver.kb.nl/resolve?urn=sgd:19821983:0000606:pdf</t>
  </si>
  <si>
    <t>https://nl.wikipedia.org/wiki/Spoorlijn Santpoort Noord - IJmuiden</t>
  </si>
  <si>
    <t>http://resourcessgd.kb.nl/SGD/19831984/PDF/SGD_19831984_0002798.pdf</t>
  </si>
  <si>
    <t>http://resolver.kb.nl/resolve?urn=sgd:19831984:0002798:pdf</t>
  </si>
  <si>
    <t>https://nl.wikipedia.org/wiki/Youth for Christ</t>
  </si>
  <si>
    <t>http://resourcessgd.kb.nl/SGD/19841985/PDF/SGD_19841985_0003068.pdf</t>
  </si>
  <si>
    <t>http://resolver.kb.nl/resolve?urn=sgd:19841985:0003068:pdf</t>
  </si>
  <si>
    <t>https://nl.wikipedia.org/wiki/Overleg:Sioo</t>
  </si>
  <si>
    <t>http://resourcessgd.kb.nl/SGD/19861987/PDF/SGD_19861987_0000696.pdf</t>
  </si>
  <si>
    <t>http://resolver.kb.nl/resolve?urn=sgd:19861987:0000696:pdf</t>
  </si>
  <si>
    <t>https://nl.wikipedia.org/wiki/Hans Janmaat</t>
  </si>
  <si>
    <t>http://resourcessgd.kb.nl/SGD/19861987/PDF/SGD_19861987_0002226.pdf</t>
  </si>
  <si>
    <t>http://resolver.kb.nl/resolve?urn=sgd:19861987:0002226:pdf</t>
  </si>
  <si>
    <t>https://nl.wikipedia.org/wiki/Stoomwet</t>
  </si>
  <si>
    <t>https://nl.wikipedia.org/wiki/Lloyd's Register Stoomwezen</t>
  </si>
  <si>
    <t>http://resourcessgd.kb.nl/SGD/19861987/PDF/SGD_19861987_0004186.pdf</t>
  </si>
  <si>
    <t>http://resolver.kb.nl/resolve?urn=sgd:19861987:0004186:pdf</t>
  </si>
  <si>
    <t>https://nl.wikipedia.org/wiki/DAF YA-66</t>
  </si>
  <si>
    <t>http://resourcessgd.kb.nl/SGD/19871988/PDF/SGD_19871988_0006476.pdf</t>
  </si>
  <si>
    <t>http://resolver.kb.nl/resolve?urn=sgd:19871988:0006476:pdf</t>
  </si>
  <si>
    <t>https://nl.wikipedia.org/wiki/Gerrit Jan Heijn</t>
  </si>
  <si>
    <t>http://resourcessgd.kb.nl/SGD/19871988/PDF/SGD_19871988_0003221.pdf</t>
  </si>
  <si>
    <t>http://resolver.kb.nl/resolve?urn=sgd:19871988:0003221:pdf</t>
  </si>
  <si>
    <t>https://nl.wikipedia.org/wiki/Adoptie in Nederland</t>
  </si>
  <si>
    <t>https://nl.wikipedia.org/wiki/Overleg:Jehova's getuigen</t>
  </si>
  <si>
    <t>http://resourcessgd.kb.nl/SGD/19871988/PDF/SGD_19871988_0002095.pdf</t>
  </si>
  <si>
    <t>http://resolver.kb.nl/resolve?urn=sgd:19871988:0002095:pdf</t>
  </si>
  <si>
    <t>https://nl.wikipedia.org/wiki/Jan Bastiaans</t>
  </si>
  <si>
    <t>http://resourcessgd.kb.nl/SGD/19881989/PDF/SGD_19881989_0006872.pdf</t>
  </si>
  <si>
    <t>http://resolver.kb.nl/resolve?urn=sgd:19881989:0006872:pdf</t>
  </si>
  <si>
    <t>https://nl.wikipedia.org/wiki/Mensenhandel</t>
  </si>
  <si>
    <t>http://resourcessgd.kb.nl/SGD/19881989/PDF/SGD_19881989_0005208.pdf</t>
  </si>
  <si>
    <t>http://resolver.kb.nl/resolve?urn=sgd:19881989:0005208:pdf</t>
  </si>
  <si>
    <t>https://nl.wikipedia.org/wiki/Lijst van Gemeentepolitiekorpsen (Nederland)</t>
  </si>
  <si>
    <t>http://resourcessgd.kb.nl/SGD/19901991/PDF/SGD_19901991_0002664.pdf</t>
  </si>
  <si>
    <t>http://resolver.kb.nl/resolve?urn=sgd:19901991:0002664:pdf</t>
  </si>
  <si>
    <t>http://resourcessgd.kb.nl/SGD/19901991/PDF/SGD_19901991_0007876.pdf</t>
  </si>
  <si>
    <t>http://resolver.kb.nl/resolve?urn=sgd:19901991:0007876:pdf</t>
  </si>
  <si>
    <t>https://nl.wikipedia.org/wiki/Albert Heijn (supermarkt)</t>
  </si>
  <si>
    <t>http://resourcessgd.kb.nl/SGD/19901991/PDF/SGD_19901991_0006653.pdf</t>
  </si>
  <si>
    <t>http://resolver.kb.nl/resolve?urn=sgd:19901991:0006653:pdf</t>
  </si>
  <si>
    <t>https://nl.wikipedia.org/wiki/Groep Escorteschepen</t>
  </si>
  <si>
    <t>http://resourcessgd.kb.nl/SGD/19921993/PDF/SGD_19921993_0007385.pdf</t>
  </si>
  <si>
    <t>http://resolver.kb.nl/resolve?urn=sgd:19921993:0007385:pdf</t>
  </si>
  <si>
    <t>https://nl.wikipedia.org/wiki/PTT (Nederland)</t>
  </si>
  <si>
    <t>http://resourcessgd.kb.nl/SGD/19921993/PDF/SGD_19921993_0006358.pdf</t>
  </si>
  <si>
    <t>http://resolver.kb.nl/resolve?urn=sgd:19921993:0006358:pdf</t>
  </si>
  <si>
    <t>https://nl.wikipedia.org/wiki/Dzsingisz Gabor</t>
  </si>
  <si>
    <t>http://resources2.kb.nl/000010000/pdf/DDD_000010233.pdf</t>
  </si>
  <si>
    <t xml:space="preserve">http://resolver.kb.nl/resolve?urn=ddd:000010233:mpeg21:pdf </t>
  </si>
  <si>
    <t>http://resources2.kb.nl/000025000/pdf/DDD_000025252.pdf</t>
  </si>
  <si>
    <t xml:space="preserve">http://resolver.kb.nl/resolve?urn=ddd:000025252:mpeg21:pdf </t>
  </si>
  <si>
    <t>http://resources2.kb.nl/010005000/pdf/DDD_010009291.pdf</t>
  </si>
  <si>
    <t xml:space="preserve">http://resolver.kb.nl/resolve?urn=ddd:010009291:mpeg21:pdf </t>
  </si>
  <si>
    <t>http://resources2.kb.nl/010005000/pdf/DDD_010009297.pdf</t>
  </si>
  <si>
    <t xml:space="preserve">http://resolver.kb.nl/resolve?urn=ddd:010009297:mpeg21:pdf </t>
  </si>
  <si>
    <t>http://resources2.kb.nl/010005000/pdf/DDD_010009845.pdf</t>
  </si>
  <si>
    <t xml:space="preserve">http://resolver.kb.nl/resolve?urn=ddd:010009845:mpeg21:pdf </t>
  </si>
  <si>
    <t>http://resources2.kb.nl/010005000/pdf/DDD_010009867.pdf</t>
  </si>
  <si>
    <t xml:space="preserve">http://resolver.kb.nl/resolve?urn=ddd:010009867:mpeg21:pdf </t>
  </si>
  <si>
    <t>http://resources2.kb.nl/010010000/pdf/DDD_010011050.pdf</t>
  </si>
  <si>
    <t xml:space="preserve">http://resolver.kb.nl/resolve?urn=ddd:010011050:mpeg21:pdf </t>
  </si>
  <si>
    <t>http://resources2.kb.nl/010010000/pdf/DDD_010013065.pdf</t>
  </si>
  <si>
    <t xml:space="preserve">http://resolver.kb.nl/resolve?urn=ddd:010013065:mpeg21:pdf </t>
  </si>
  <si>
    <t>http://resources2.kb.nl/010010000/pdf/DDD_010013453.pdf</t>
  </si>
  <si>
    <t xml:space="preserve">http://resolver.kb.nl/resolve?urn=ddd:010013453:mpeg21:pdf </t>
  </si>
  <si>
    <t>http://resources2.kb.nl/010010000/pdf/DDD_010013684.pdf</t>
  </si>
  <si>
    <t xml:space="preserve">http://resolver.kb.nl/resolve?urn=ddd:010013684:mpeg21:pdf </t>
  </si>
  <si>
    <t>http://resources2.kb.nl/010010000/pdf/DDD_010014310.pdf</t>
  </si>
  <si>
    <t xml:space="preserve">http://resolver.kb.nl/resolve?urn=ddd:010014310:mpeg21:pdf </t>
  </si>
  <si>
    <t>http://resources2.kb.nl/010015000/pdf/DDD_010015689.pdf</t>
  </si>
  <si>
    <t xml:space="preserve">http://resolver.kb.nl/resolve?urn=ddd:010015689:mpeg21:pdf </t>
  </si>
  <si>
    <t>http://resources2.kb.nl/010015000/pdf/DDD_010016132.pdf</t>
  </si>
  <si>
    <t xml:space="preserve">http://resolver.kb.nl/resolve?urn=ddd:010016132:mpeg21:pdf </t>
  </si>
  <si>
    <t>http://resources2.kb.nl/010015000/pdf/DDD_010016783.pdf</t>
  </si>
  <si>
    <t xml:space="preserve">http://resolver.kb.nl/resolve?urn=ddd:010016783:mpeg21:pdf </t>
  </si>
  <si>
    <t>http://resources2.kb.nl/010015000/pdf/DDD_010017373.pdf</t>
  </si>
  <si>
    <t xml:space="preserve">http://resolver.kb.nl/resolve?urn=ddd:010017373:mpeg21:pdf </t>
  </si>
  <si>
    <t>http://resources2.kb.nl/010015000/pdf/DDD_010017374.pdf</t>
  </si>
  <si>
    <t xml:space="preserve">http://resolver.kb.nl/resolve?urn=ddd:010017374:mpeg21:pdf </t>
  </si>
  <si>
    <t>http://resources2.kb.nl/010015000/pdf/DDD_010017648.pdf</t>
  </si>
  <si>
    <t xml:space="preserve">http://resolver.kb.nl/resolve?urn=ddd:010017648:mpeg21:pdf </t>
  </si>
  <si>
    <t>http://resources2.kb.nl/010015000/pdf/DDD_010017816.pdf</t>
  </si>
  <si>
    <t xml:space="preserve">http://resolver.kb.nl/resolve?urn=ddd:010017816:mpeg21:pdf </t>
  </si>
  <si>
    <t>http://resources2.kb.nl/010015000/pdf/DDD_010017880.pdf</t>
  </si>
  <si>
    <t xml:space="preserve">http://resolver.kb.nl/resolve?urn=ddd:010017880:mpeg21:pdf </t>
  </si>
  <si>
    <t>http://resources2.kb.nl/010015000/pdf/DDD_010019007.pdf</t>
  </si>
  <si>
    <t xml:space="preserve">http://resolver.kb.nl/resolve?urn=ddd:010019007:mpeg21:pdf </t>
  </si>
  <si>
    <t>http://resources2.kb.nl/010015000/pdf/DDD_010019219.pdf</t>
  </si>
  <si>
    <t xml:space="preserve">http://resolver.kb.nl/resolve?urn=ddd:010019219:mpeg21:pdf </t>
  </si>
  <si>
    <t>http://resources2.kb.nl/010025000/pdf/DDD_010025925.pdf</t>
  </si>
  <si>
    <t xml:space="preserve">http://resolver.kb.nl/resolve?urn=ddd:010025925:mpeg21:pdf </t>
  </si>
  <si>
    <t>http://resources2.kb.nl/010025000/pdf/DDD_010026501.pdf</t>
  </si>
  <si>
    <t xml:space="preserve">http://resolver.kb.nl/resolve?urn=ddd:010026501:mpeg21:pdf </t>
  </si>
  <si>
    <t>http://resources2.kb.nl/010025000/pdf/DDD_010027962.pdf</t>
  </si>
  <si>
    <t xml:space="preserve">http://resolver.kb.nl/resolve?urn=ddd:010027962:mpeg21:pdf </t>
  </si>
  <si>
    <t>http://resources2.kb.nl/010025000/pdf/DDD_010027972.pdf</t>
  </si>
  <si>
    <t xml:space="preserve">http://resolver.kb.nl/resolve?urn=ddd:010027972:mpeg21:pdf </t>
  </si>
  <si>
    <t>http://resources2.kb.nl/010025000/pdf/DDD_010027982.pdf</t>
  </si>
  <si>
    <t xml:space="preserve">http://resolver.kb.nl/resolve?urn=ddd:010027982:mpeg21:pdf </t>
  </si>
  <si>
    <t>http://resources2.kb.nl/010025000/pdf/DDD_010027983.pdf</t>
  </si>
  <si>
    <t xml:space="preserve">http://resolver.kb.nl/resolve?urn=ddd:010027983:mpeg21:pdf </t>
  </si>
  <si>
    <t>http://resources2.kb.nl/010025000/pdf/DDD_010029229.pdf</t>
  </si>
  <si>
    <t xml:space="preserve">http://resolver.kb.nl/resolve?urn=ddd:010029229:mpeg21:pdf </t>
  </si>
  <si>
    <t>http://resources2.kb.nl/010025000/pdf/DDD_010029814.pdf</t>
  </si>
  <si>
    <t xml:space="preserve">http://resolver.kb.nl/resolve?urn=ddd:010029814:mpeg21:pdf </t>
  </si>
  <si>
    <t>http://resources2.kb.nl/010045000/pdf/DDD_010046819.pdf</t>
  </si>
  <si>
    <t xml:space="preserve">http://resolver.kb.nl/resolve?urn=ddd:010046819:mpeg21:pdf </t>
  </si>
  <si>
    <t>http://resources2.kb.nl/010050000/pdf/DDD_010052226.pdf</t>
  </si>
  <si>
    <t xml:space="preserve">http://resolver.kb.nl/resolve?urn=ddd:010052226:mpeg21:pdf </t>
  </si>
  <si>
    <t>http://resources2.kb.nl/010055000/pdf/DDD_010056628.pdf</t>
  </si>
  <si>
    <t xml:space="preserve">http://resolver.kb.nl/resolve?urn=ddd:010056628:mpeg21:pdf </t>
  </si>
  <si>
    <t>http://resources2.kb.nl/010055000/pdf/DDD_010057346.pdf</t>
  </si>
  <si>
    <t xml:space="preserve">http://resolver.kb.nl/resolve?urn=ddd:010057346:mpeg21:pdf </t>
  </si>
  <si>
    <t>http://resources2.kb.nl/010060000/pdf/DDD_010063004.pdf</t>
  </si>
  <si>
    <t xml:space="preserve">http://resolver.kb.nl/resolve?urn=ddd:010063004:mpeg21:pdf </t>
  </si>
  <si>
    <t>http://resources2.kb.nl/010060000/pdf/DDD_010063005.pdf</t>
  </si>
  <si>
    <t xml:space="preserve">http://resolver.kb.nl/resolve?urn=ddd:010063005:mpeg21:pdf </t>
  </si>
  <si>
    <t>http://resources2.kb.nl/010060000/pdf/DDD_010063461.pdf</t>
  </si>
  <si>
    <t xml:space="preserve">http://resolver.kb.nl/resolve?urn=ddd:010063461:mpeg21:pdf </t>
  </si>
  <si>
    <t>http://resources2.kb.nl/010060000/pdf/DDD_010063975.pdf</t>
  </si>
  <si>
    <t xml:space="preserve">http://resolver.kb.nl/resolve?urn=ddd:010063975:mpeg21:pdf </t>
  </si>
  <si>
    <t>http://resources2.kb.nl/010070000/pdf/DDD_010072382.pdf</t>
  </si>
  <si>
    <t xml:space="preserve">http://resolver.kb.nl/resolve?urn=ddd:010072382:mpeg21:pdf </t>
  </si>
  <si>
    <t>http://resources2.kb.nl/010070000/pdf/DDD_010074114.pdf</t>
  </si>
  <si>
    <t xml:space="preserve">http://resolver.kb.nl/resolve?urn=ddd:010074114:mpeg21:pdf </t>
  </si>
  <si>
    <t>http://resources2.kb.nl/010075000/pdf/DDD_010079139.pdf</t>
  </si>
  <si>
    <t xml:space="preserve">http://resolver.kb.nl/resolve?urn=ddd:010079139:mpeg21:pdf </t>
  </si>
  <si>
    <t>http://resources2.kb.nl/010080000/pdf/DDD_010082921.pdf</t>
  </si>
  <si>
    <t xml:space="preserve">http://resolver.kb.nl/resolve?urn=ddd:010082921:mpeg21:pdf </t>
  </si>
  <si>
    <t>http://resources2.kb.nl/010080000/pdf/DDD_010083036.pdf</t>
  </si>
  <si>
    <t xml:space="preserve">http://resolver.kb.nl/resolve?urn=ddd:010083036:mpeg21:pdf </t>
  </si>
  <si>
    <t>http://resources2.kb.nl/010080000/pdf/DDD_010084493.pdf</t>
  </si>
  <si>
    <t xml:space="preserve">http://resolver.kb.nl/resolve?urn=ddd:010084493:mpeg21:pdf </t>
  </si>
  <si>
    <t>http://resources2.kb.nl/010090000/pdf/DDD_010090424.pdf</t>
  </si>
  <si>
    <t xml:space="preserve">http://resolver.kb.nl/resolve?urn=ddd:010090424:mpeg21:pdf </t>
  </si>
  <si>
    <t>http://resources2.kb.nl/010090000/pdf/DDD_010092485.pdf</t>
  </si>
  <si>
    <t xml:space="preserve">http://resolver.kb.nl/resolve?urn=ddd:010092485:mpeg21:pdf </t>
  </si>
  <si>
    <t>http://resources2.kb.nl/010100000/pdf/DDD_010100133.pdf</t>
  </si>
  <si>
    <t xml:space="preserve">http://resolver.kb.nl/resolve?urn=ddd:010100133:mpeg21:pdf </t>
  </si>
  <si>
    <t>http://resources2.kb.nl/010100000/pdf/DDD_010104486.pdf</t>
  </si>
  <si>
    <t xml:space="preserve">http://resolver.kb.nl/resolve?urn=ddd:010104486:mpeg21:pdf </t>
  </si>
  <si>
    <t>http://resources2.kb.nl/010105000/pdf/DDD_010108111.pdf</t>
  </si>
  <si>
    <t xml:space="preserve">http://resolver.kb.nl/resolve?urn=ddd:010108111:mpeg21:pdf </t>
  </si>
  <si>
    <t>http://resources2.kb.nl/010110000/pdf/DDD_010110329.pdf</t>
  </si>
  <si>
    <t xml:space="preserve">http://resolver.kb.nl/resolve?urn=ddd:010110329:mpeg21:pdf </t>
  </si>
  <si>
    <t>http://resources2.kb.nl/010110000/pdf/DDD_010114789.pdf</t>
  </si>
  <si>
    <t xml:space="preserve">http://resolver.kb.nl/resolve?urn=ddd:010114789:mpeg21:pdf </t>
  </si>
  <si>
    <t>http://resources2.kb.nl/010125000/pdf/DDD_010126018.pdf</t>
  </si>
  <si>
    <t xml:space="preserve">http://resolver.kb.nl/resolve?urn=ddd:010126018:mpeg21:pdf </t>
  </si>
  <si>
    <t>http://resources2.kb.nl/010125000/pdf/DDD_010126622.pdf</t>
  </si>
  <si>
    <t xml:space="preserve">http://resolver.kb.nl/resolve?urn=ddd:010126622:mpeg21:pdf </t>
  </si>
  <si>
    <t>http://resources2.kb.nl/010125000/pdf/DDD_010127794.pdf</t>
  </si>
  <si>
    <t xml:space="preserve">http://resolver.kb.nl/resolve?urn=ddd:010127794:mpeg21:pdf </t>
  </si>
  <si>
    <t>http://resources2.kb.nl/010125000/pdf/DDD_010127797.pdf</t>
  </si>
  <si>
    <t xml:space="preserve">http://resolver.kb.nl/resolve?urn=ddd:010127797:mpeg21:pdf </t>
  </si>
  <si>
    <t>http://resources2.kb.nl/010125000/pdf/DDD_010128318.pdf</t>
  </si>
  <si>
    <t xml:space="preserve">http://resolver.kb.nl/resolve?urn=ddd:010128318:mpeg21:pdf </t>
  </si>
  <si>
    <t>http://resources2.kb.nl/010130000/pdf/DDD_010134590.pdf</t>
  </si>
  <si>
    <t xml:space="preserve">http://resolver.kb.nl/resolve?urn=ddd:010134590:mpeg21:pdf </t>
  </si>
  <si>
    <t>http://resources2.kb.nl/010140000/pdf/DDD_010140403.pdf</t>
  </si>
  <si>
    <t xml:space="preserve">http://resolver.kb.nl/resolve?urn=ddd:010140403:mpeg21:pdf </t>
  </si>
  <si>
    <t>http://resources2.kb.nl/010140000/pdf/DDD_010140406.pdf</t>
  </si>
  <si>
    <t xml:space="preserve">http://resolver.kb.nl/resolve?urn=ddd:010140406:mpeg21:pdf </t>
  </si>
  <si>
    <t>http://resources2.kb.nl/010140000/pdf/DDD_010141358.pdf</t>
  </si>
  <si>
    <t xml:space="preserve">http://resolver.kb.nl/resolve?urn=ddd:010141358:mpeg21:pdf </t>
  </si>
  <si>
    <t>http://resources2.kb.nl/010145000/pdf/DDD_010145020.pdf</t>
  </si>
  <si>
    <t xml:space="preserve">http://resolver.kb.nl/resolve?urn=ddd:010145020:mpeg21:pdf </t>
  </si>
  <si>
    <t>http://resources2.kb.nl/010145000/pdf/DDD_010148768.pdf</t>
  </si>
  <si>
    <t xml:space="preserve">http://resolver.kb.nl/resolve?urn=ddd:010148768:mpeg21:pdf </t>
  </si>
  <si>
    <t>http://resources2.kb.nl/010150000/pdf/DDD_010154933.pdf</t>
  </si>
  <si>
    <t xml:space="preserve">http://resolver.kb.nl/resolve?urn=ddd:010154933:mpeg21:pdf </t>
  </si>
  <si>
    <t>http://resources2.kb.nl/010160000/pdf/DDD_010161583.pdf</t>
  </si>
  <si>
    <t xml:space="preserve">http://resolver.kb.nl/resolve?urn=ddd:010161583:mpeg21:pdf </t>
  </si>
  <si>
    <t>http://resources2.kb.nl/010160000/pdf/DDD_010161586.pdf</t>
  </si>
  <si>
    <t xml:space="preserve">http://resolver.kb.nl/resolve?urn=ddd:010161586:mpeg21:pdf </t>
  </si>
  <si>
    <t>http://resources2.kb.nl/010175000/pdf/DDD_010177069.pdf</t>
  </si>
  <si>
    <t xml:space="preserve">http://resolver.kb.nl/resolve?urn=ddd:010177069:mpeg21:pdf </t>
  </si>
  <si>
    <t>http://resources2.kb.nl/010175000/pdf/DDD_010177408.pdf</t>
  </si>
  <si>
    <t xml:space="preserve">http://resolver.kb.nl/resolve?urn=ddd:010177408:mpeg21:pdf </t>
  </si>
  <si>
    <t>http://resources2.kb.nl/010175000/pdf/DDD_010177844.pdf</t>
  </si>
  <si>
    <t xml:space="preserve">http://resolver.kb.nl/resolve?urn=ddd:010177844:mpeg21:pdf </t>
  </si>
  <si>
    <t>http://resources2.kb.nl/010175000/pdf/DDD_010177845.pdf</t>
  </si>
  <si>
    <t xml:space="preserve">http://resolver.kb.nl/resolve?urn=ddd:010177845:mpeg21:pdf </t>
  </si>
  <si>
    <t>http://resources2.kb.nl/010175000/pdf/DDD_010178406.pdf</t>
  </si>
  <si>
    <t xml:space="preserve">http://resolver.kb.nl/resolve?urn=ddd:010178406:mpeg21:pdf </t>
  </si>
  <si>
    <t>http://resources2.kb.nl/010175000/pdf/DDD_010179073.pdf</t>
  </si>
  <si>
    <t xml:space="preserve">http://resolver.kb.nl/resolve?urn=ddd:010179073:mpeg21:pdf </t>
  </si>
  <si>
    <t>http://resources2.kb.nl/010175000/pdf/DDD_010179247.pdf</t>
  </si>
  <si>
    <t xml:space="preserve">http://resolver.kb.nl/resolve?urn=ddd:010179247:mpeg21:pdf </t>
  </si>
  <si>
    <t>http://resources2.kb.nl/010175000/pdf/DDD_010179502.pdf</t>
  </si>
  <si>
    <t xml:space="preserve">http://resolver.kb.nl/resolve?urn=ddd:010179502:mpeg21:pdf </t>
  </si>
  <si>
    <t>http://resources2.kb.nl/010195000/pdf/DDD_010198201.pdf</t>
  </si>
  <si>
    <t xml:space="preserve">http://resolver.kb.nl/resolve?urn=ddd:010198201:mpeg21:pdf </t>
  </si>
  <si>
    <t>http://resources2.kb.nl/010210000/pdf/DDD_010213174.pdf</t>
  </si>
  <si>
    <t xml:space="preserve">http://resolver.kb.nl/resolve?urn=ddd:010213174:mpeg21:pdf </t>
  </si>
  <si>
    <t>http://resources2.kb.nl/010210000/pdf/DDD_010213531.pdf</t>
  </si>
  <si>
    <t xml:space="preserve">http://resolver.kb.nl/resolve?urn=ddd:010213531:mpeg21:pdf </t>
  </si>
  <si>
    <t>http://resources2.kb.nl/010225000/pdf/DDD_010226588.pdf</t>
  </si>
  <si>
    <t xml:space="preserve">http://resolver.kb.nl/resolve?urn=ddd:010226588:mpeg21:pdf </t>
  </si>
  <si>
    <t>http://resources2.kb.nl/010225000/pdf/DDD_010226592.pdf</t>
  </si>
  <si>
    <t xml:space="preserve">http://resolver.kb.nl/resolve?urn=ddd:010226592:mpeg21:pdf </t>
  </si>
  <si>
    <t>http://resources2.kb.nl/010230000/pdf/DDD_010230721.pdf</t>
  </si>
  <si>
    <t xml:space="preserve">http://resolver.kb.nl/resolve?urn=ddd:010230721:mpeg21:pdf </t>
  </si>
  <si>
    <t>http://resources2.kb.nl/010230000/pdf/DDD_010233344.pdf</t>
  </si>
  <si>
    <t xml:space="preserve">http://resolver.kb.nl/resolve?urn=ddd:010233344:mpeg21:pdf </t>
  </si>
  <si>
    <t>http://resources2.kb.nl/010235000/pdf/DDD_010237675.pdf</t>
  </si>
  <si>
    <t xml:space="preserve">http://resolver.kb.nl/resolve?urn=ddd:010237675:mpeg21:pdf </t>
  </si>
  <si>
    <t>http://resources2.kb.nl/010275000/pdf/DDD_010279070.pdf</t>
  </si>
  <si>
    <t xml:space="preserve">http://resolver.kb.nl/resolve?urn=ddd:010279070:mpeg21:pdf </t>
  </si>
  <si>
    <t>http://resources2.kb.nl/010280000/pdf/DDD_010280921.pdf</t>
  </si>
  <si>
    <t xml:space="preserve">http://resolver.kb.nl/resolve?urn=ddd:010280921:mpeg21:pdf </t>
  </si>
  <si>
    <t>http://resources2.kb.nl/010280000/pdf/DDD_010284209.pdf</t>
  </si>
  <si>
    <t xml:space="preserve">http://resolver.kb.nl/resolve?urn=ddd:010284209:mpeg21:pdf </t>
  </si>
  <si>
    <t>http://resources2.kb.nl/010315000/pdf/DDD_010316152.pdf</t>
  </si>
  <si>
    <t xml:space="preserve">http://resolver.kb.nl/resolve?urn=ddd:010316152:mpeg21:pdf </t>
  </si>
  <si>
    <t>http://resources2.kb.nl/010325000/pdf/DDD_010327212.pdf</t>
  </si>
  <si>
    <t xml:space="preserve">http://resolver.kb.nl/resolve?urn=ddd:010327212:mpeg21:pdf </t>
  </si>
  <si>
    <t>http://resources2.kb.nl/010335000/pdf/DDD_010335633.pdf</t>
  </si>
  <si>
    <t xml:space="preserve">http://resolver.kb.nl/resolve?urn=ddd:010335633:mpeg21:pdf </t>
  </si>
  <si>
    <t>http://resources2.kb.nl/010335000/pdf/DDD_010337787.pdf</t>
  </si>
  <si>
    <t xml:space="preserve">http://resolver.kb.nl/resolve?urn=ddd:010337787:mpeg21:pdf </t>
  </si>
  <si>
    <t>http://resources2.kb.nl/010340000/pdf/DDD_010341470.pdf</t>
  </si>
  <si>
    <t xml:space="preserve">http://resolver.kb.nl/resolve?urn=ddd:010341470:mpeg21:pdf </t>
  </si>
  <si>
    <t>http://resources2.kb.nl/010345000/pdf/DDD_010348769.pdf</t>
  </si>
  <si>
    <t xml:space="preserve">http://resolver.kb.nl/resolve?urn=ddd:010348769:mpeg21:pdf </t>
  </si>
  <si>
    <t>http://resources2.kb.nl/010360000/pdf/DDD_010361059.pdf</t>
  </si>
  <si>
    <t xml:space="preserve">http://resolver.kb.nl/resolve?urn=ddd:010361059:mpeg21:pdf </t>
  </si>
  <si>
    <t>http://resources2.kb.nl/010360000/pdf/DDD_010361785.pdf</t>
  </si>
  <si>
    <t xml:space="preserve">http://resolver.kb.nl/resolve?urn=ddd:010361785:mpeg21:pdf </t>
  </si>
  <si>
    <t>http://resources2.kb.nl/010360000/pdf/DDD_010362311.pdf</t>
  </si>
  <si>
    <t xml:space="preserve">http://resolver.kb.nl/resolve?urn=ddd:010362311:mpeg21:pdf </t>
  </si>
  <si>
    <t>http://resources2.kb.nl/010360000/pdf/DDD_010362720.pdf</t>
  </si>
  <si>
    <t xml:space="preserve">http://resolver.kb.nl/resolve?urn=ddd:010362720:mpeg21:pdf </t>
  </si>
  <si>
    <t>http://resources2.kb.nl/010370000/pdf/DDD_010373500.pdf</t>
  </si>
  <si>
    <t xml:space="preserve">http://resolver.kb.nl/resolve?urn=ddd:010373500:mpeg21:pdf </t>
  </si>
  <si>
    <t>http://resources2.kb.nl/010370000/pdf/DDD_010374651.pdf</t>
  </si>
  <si>
    <t xml:space="preserve">http://resolver.kb.nl/resolve?urn=ddd:010374651:mpeg21:pdf </t>
  </si>
  <si>
    <t>http://resources2.kb.nl/010430000/pdf/DDD_010434846.pdf</t>
  </si>
  <si>
    <t xml:space="preserve">http://resolver.kb.nl/resolve?urn=ddd:010434846:mpeg21:pdf </t>
  </si>
  <si>
    <t>http://resources2.kb.nl/010435000/pdf/DDD_010435828.pdf</t>
  </si>
  <si>
    <t xml:space="preserve">http://resolver.kb.nl/resolve?urn=ddd:010435828:mpeg21:pdf </t>
  </si>
  <si>
    <t>http://resources2.kb.nl/010440000/pdf/DDD_010443028.pdf</t>
  </si>
  <si>
    <t xml:space="preserve">http://resolver.kb.nl/resolve?urn=ddd:010443028:mpeg21:pdf </t>
  </si>
  <si>
    <t>http://resources2.kb.nl/010440000/pdf/DDD_010443477.pdf</t>
  </si>
  <si>
    <t xml:space="preserve">http://resolver.kb.nl/resolve?urn=ddd:010443477:mpeg21:pdf </t>
  </si>
  <si>
    <t>http://resources2.kb.nl/010460000/pdf/DDD_010464416.pdf</t>
  </si>
  <si>
    <t xml:space="preserve">http://resolver.kb.nl/resolve?urn=ddd:010464416:mpeg21:pdf </t>
  </si>
  <si>
    <t>http://resources2.kb.nl/010465000/pdf/DDD_010468088.pdf</t>
  </si>
  <si>
    <t xml:space="preserve">http://resolver.kb.nl/resolve?urn=ddd:010468088:mpeg21:pdf </t>
  </si>
  <si>
    <t>http://resources2.kb.nl/010470000/pdf/DDD_010470286.pdf</t>
  </si>
  <si>
    <t xml:space="preserve">http://resolver.kb.nl/resolve?urn=ddd:010470286:mpeg21:pdf </t>
  </si>
  <si>
    <t>http://resources2.kb.nl/010520000/pdf/DDD_010520230.pdf</t>
  </si>
  <si>
    <t xml:space="preserve">http://resolver.kb.nl/resolve?urn=ddd:010520230:mpeg21:pdf </t>
  </si>
  <si>
    <t>http://resources2.kb.nl/010525000/pdf/DDD_010526565.pdf</t>
  </si>
  <si>
    <t xml:space="preserve">http://resolver.kb.nl/resolve?urn=ddd:010526565:mpeg21:pdf </t>
  </si>
  <si>
    <t>http://resources2.kb.nl/010525000/pdf/DDD_010528926.pdf</t>
  </si>
  <si>
    <t xml:space="preserve">http://resolver.kb.nl/resolve?urn=ddd:010528926:mpeg21:pdf </t>
  </si>
  <si>
    <t>http://resources2.kb.nl/010530000/pdf/DDD_010532780.pdf</t>
  </si>
  <si>
    <t xml:space="preserve">http://resolver.kb.nl/resolve?urn=ddd:010532780:mpeg21:pdf </t>
  </si>
  <si>
    <t>http://resources2.kb.nl/010615000/pdf/DDD_010616325.pdf</t>
  </si>
  <si>
    <t xml:space="preserve">http://resolver.kb.nl/resolve?urn=ddd:010616325:mpeg21:pdf </t>
  </si>
  <si>
    <t>http://resources2.kb.nl/010615000/pdf/DDD_010616411.pdf</t>
  </si>
  <si>
    <t xml:space="preserve">http://resolver.kb.nl/resolve?urn=ddd:010616411:mpeg21:pdf </t>
  </si>
  <si>
    <t>http://resources2.kb.nl/010615000/pdf/DDD_010617996.pdf</t>
  </si>
  <si>
    <t xml:space="preserve">http://resolver.kb.nl/resolve?urn=ddd:010617996:mpeg21:pdf </t>
  </si>
  <si>
    <t>http://resources2.kb.nl/010865000/pdf/DDD_010869305.pdf</t>
  </si>
  <si>
    <t xml:space="preserve">http://resolver.kb.nl/resolve?urn=ddd:010869305:mpeg21:pdf </t>
  </si>
  <si>
    <t>http://resources2.kb.nl/010865000/pdf/DDD_010869551.pdf</t>
  </si>
  <si>
    <t xml:space="preserve">http://resolver.kb.nl/resolve?urn=ddd:010869551:mpeg21:pdf </t>
  </si>
  <si>
    <t>http://resources2.kb.nl/010865000/pdf/DDD_010869630.pdf</t>
  </si>
  <si>
    <t xml:space="preserve">http://resolver.kb.nl/resolve?urn=ddd:010869630:mpeg21:pdf </t>
  </si>
  <si>
    <t>http://resources2.kb.nl/010865000/pdf/DDD_010869850.pdf</t>
  </si>
  <si>
    <t xml:space="preserve">http://resolver.kb.nl/resolve?urn=ddd:010869850:mpeg21:pdf </t>
  </si>
  <si>
    <t>http://resources2.kb.nl/011010000/pdf/DDD_011011642.pdf</t>
  </si>
  <si>
    <t xml:space="preserve">http://resolver.kb.nl/resolve?urn=ddd:011011642:mpeg21:pdf </t>
  </si>
  <si>
    <t>http://resources2.kb.nl/011020000/pdf/DDD_011020473.pdf</t>
  </si>
  <si>
    <t xml:space="preserve">http://resolver.kb.nl/resolve?urn=ddd:011020473:mpeg21:pdf </t>
  </si>
  <si>
    <t>http://resources2.kb.nl/011205000/pdf/DDD_011206594.pdf</t>
  </si>
  <si>
    <t xml:space="preserve">http://resolver.kb.nl/resolve?urn=ddd:011206594:mpeg21:pdf </t>
  </si>
  <si>
    <t>https://nl.wikipedia.org/wiki/Carel August Gunkel</t>
  </si>
  <si>
    <t>https://nl.wikipedia.org/wiki/Bronzen medaille voor goede zorg en hulp bij het heerschen der cholera asiatica in 1866</t>
  </si>
  <si>
    <t>https://nl.wikipedia.org/wiki/Jan Hemsing</t>
  </si>
  <si>
    <t>https://nl.wikipedia.org/wiki/Stormramp van 1925</t>
  </si>
  <si>
    <t>https://nl.wikipedia.org/wiki/Wereldkampioenschappen baanwielrennen 1925</t>
  </si>
  <si>
    <t>https://nl.wikipedia.org/wiki/Wereldkampioenschappen wielrennen 1927</t>
  </si>
  <si>
    <t>https://nl.wikipedia.org/wiki/Wereldkampioenschappen baanwielrennen 1930</t>
  </si>
  <si>
    <t>https://nl.wikipedia.org/wiki/Stopplaats Slichtenhorst</t>
  </si>
  <si>
    <t>https://nl.wikipedia.org/wiki/Wereldkampioenschappen wielrennen 1931</t>
  </si>
  <si>
    <t>https://nl.wikipedia.org/wiki/Wereldkampioenschappen wielrennen 1932</t>
  </si>
  <si>
    <t>https://nl.wikipedia.org/wiki/Blokkade van de Schelde</t>
  </si>
  <si>
    <t>https://nl.wikipedia.org/wiki/Wereldkampioenschappen wielrennen 1935</t>
  </si>
  <si>
    <t>https://nl.wikipedia.org/wiki/Wereldkampioenschappen wielrennen 1936</t>
  </si>
  <si>
    <t>https://nl.wikipedia.org/wiki/Wereldkampioenschappen wielrennen 1937</t>
  </si>
  <si>
    <t>https://nl.wikipedia.org/wiki/Beatrix der Nederlanden</t>
  </si>
  <si>
    <t>https://nl.wikipedia.org/wiki/Alfons Vermeulen</t>
  </si>
  <si>
    <t>https://nl.wikipedia.org/wiki/Gé Röling</t>
  </si>
  <si>
    <t>https://nl.wikipedia.org/wiki/Jan Carmiggelt (1909)</t>
  </si>
  <si>
    <t>https://nl.wikipedia.org/wiki/Overleg:Nicolaas Jules Cesar van Polanen Petel</t>
  </si>
  <si>
    <t>https://nl.wikipedia.org/wiki/Overleg:Organisatieadviesbureau</t>
  </si>
  <si>
    <t>https://nl.wikipedia.org/wiki/File (verkeer)</t>
  </si>
  <si>
    <t>https://nl.wikipedia.org/wiki/Wereldkampioenschappen wielrennen 1925</t>
  </si>
  <si>
    <t>https://nl.wikipedia.org/wiki/Anne Willem Jacob Joost van Nagell</t>
  </si>
  <si>
    <t>https://nl.wikipedia.org/wiki/Oude Kerk (Barneveld)</t>
  </si>
  <si>
    <t>https://nl.wikipedia.org/wiki/Wereldkampioenschappen wielrennen 1928</t>
  </si>
  <si>
    <t>https://nl.wikipedia.org/wiki/Julien Rémont</t>
  </si>
  <si>
    <t>https://nl.wikipedia.org/wiki/GSC Vindicat atque Polit</t>
  </si>
  <si>
    <t>https://nl.wikipedia.org/wiki/David Ragay</t>
  </si>
  <si>
    <t>https://nl.wikipedia.org/wiki/Beleg van Antwerpen (1832)</t>
  </si>
  <si>
    <t>https://nl.wikipedia.org/wiki/Amaliastichting</t>
  </si>
  <si>
    <t>https://nl.wikipedia.org/wiki/Lion Schulman</t>
  </si>
  <si>
    <t>https://nl.wikipedia.org/wiki/Overleg:Adrianus-Marinus van Beuge</t>
  </si>
  <si>
    <t>https://nl.wikipedia.org/wiki/Sint Eustatius</t>
  </si>
  <si>
    <t>https://nl.wikipedia.org/wiki/Hilvoorde</t>
  </si>
  <si>
    <t>https://nl.wikipedia.org/wiki/Arie van Oosten</t>
  </si>
  <si>
    <t>https://nl.wikipedia.org/wiki/Spoorlijn Woerden - Leiden</t>
  </si>
  <si>
    <t>https://nl.wikipedia.org/wiki/Nieuwe Rotterdamsche Courant</t>
  </si>
  <si>
    <t>https://nl.wikipedia.org/wiki/W.H. Hoekwater</t>
  </si>
  <si>
    <t>https://nl.wikipedia.org/wiki/Cornelis Willem Hoevenaar (1802-1873)</t>
  </si>
  <si>
    <t>https://nl.wikipedia.org/wiki/Wereldkampioenschappen baanwielrennen 1896</t>
  </si>
  <si>
    <t>https://nl.wikipedia.org/wiki/Louise Went</t>
  </si>
  <si>
    <t>https://nl.wikipedia.org/wiki/Willink van Collenprijs</t>
  </si>
  <si>
    <t>https://nl.wikipedia.org/wiki/Louis Blankenberg</t>
  </si>
  <si>
    <t>https://nl.wikipedia.org/wiki/Emdaborg</t>
  </si>
  <si>
    <t>https://nl.wikipedia.org/wiki/Kermestein</t>
  </si>
  <si>
    <t>https://nl.wikipedia.org/wiki/Wereldkampioenschappen baanwielrennen 1898</t>
  </si>
  <si>
    <t>https://nl.wikipedia.org/wiki/Willem Boesnach</t>
  </si>
  <si>
    <t>https://nl.wikipedia.org/wiki/Wereldkampioenschappen baanwielrennen 1897</t>
  </si>
  <si>
    <t>https://nl.wikipedia.org/wiki/Wereldkampioenschappen baanwielrennen 1901</t>
  </si>
  <si>
    <t>https://nl.wikipedia.org/wiki/Joachim Albert van Pruisen</t>
  </si>
  <si>
    <t>https://nl.wikipedia.org/wiki/Sliptrein</t>
  </si>
  <si>
    <t>https://nl.wikipedia.org/wiki/Johan Wilhelm Cornelis Vuyk</t>
  </si>
  <si>
    <t>https://nl.wikipedia.org/wiki/Wereldkampioenschappen baanwielrennen 1895</t>
  </si>
  <si>
    <t>https://nl.wikipedia.org/wiki/Wereldkampioenschappen baanwielrennen 1902</t>
  </si>
  <si>
    <t>https://nl.wikipedia.org/wiki/Willem Ruys (1837-1901)</t>
  </si>
  <si>
    <t>https://nl.wikipedia.org/wiki/Edouard Taylor</t>
  </si>
  <si>
    <t>https://nl.wikipedia.org/wiki/Johan Hilgers</t>
  </si>
  <si>
    <t>https://nl.wikipedia.org/wiki/Overleg:VFC</t>
  </si>
  <si>
    <t>https://nl.wikipedia.org/wiki/Derk Bolhuis</t>
  </si>
  <si>
    <t>https://nl.wikipedia.org/wiki/Bernard Willem Paul Acket</t>
  </si>
  <si>
    <t>https://nl.wikipedia.org/wiki/Wereldkampioenschappen wielrennen 1921</t>
  </si>
  <si>
    <t>https://nl.wikipedia.org/wiki/Victor Linart</t>
  </si>
  <si>
    <t>https://nl.wikipedia.org/wiki/Overleg:Mensaangedreven voertuigen</t>
  </si>
  <si>
    <t>https://nl.wikipedia.org/wiki/Pedro Marieluz Garcés</t>
  </si>
  <si>
    <t>https://nl.wikipedia.org/wiki/Frederik Muller Jzn</t>
  </si>
  <si>
    <t>https://nl.wikipedia.org/wiki/Heilig Hartbeeld (Simpelveld)</t>
  </si>
  <si>
    <t>https://nl.wikipedia.org/wiki/Ludwig Jünger</t>
  </si>
  <si>
    <t>https://nl.wikipedia.org/wiki/Watertoren (Maarssen)</t>
  </si>
  <si>
    <t>https://nl.wikipedia.org/wiki/Guadeloupe (plantage)</t>
  </si>
  <si>
    <t>https://nl.wikipedia.org/wiki/Carel Joseph van Kempen</t>
  </si>
  <si>
    <t>https://nl.wikipedia.org/wiki/Op Buuren (buitenplaats)</t>
  </si>
  <si>
    <t>https://nl.wikipedia.org/wiki/Lijst van burgemeesters van Schimmert</t>
  </si>
  <si>
    <t>https://nl.wikipedia.org/wiki/Overleg:Sanatorium Sonnevanck</t>
  </si>
  <si>
    <t>https://nl.wikipedia.org/wiki/Henri-Désiré Landru</t>
  </si>
  <si>
    <t>https://nl.wikipedia.org/wiki/Ferry Meijnderts</t>
  </si>
  <si>
    <t>https://nl.wikipedia.org/wiki/Gaele van der Kooij</t>
  </si>
  <si>
    <t>https://nl.wikipedia.org/wiki/Sneker Bloednacht</t>
  </si>
  <si>
    <t>https://nl.wikipedia.org/wiki/Hendrik Froonhof</t>
  </si>
  <si>
    <t>https://nl.wikipedia.org/wiki/Jaap van Mesdag</t>
  </si>
  <si>
    <t>https://nl.wikipedia.org/wiki/Wageningen University &amp; Research centre</t>
  </si>
  <si>
    <t>https://nl.wikipedia.org/wiki/Wereldkampioenschappen wielrennen 1933</t>
  </si>
  <si>
    <t>https://nl.wikipedia.org/wiki/Wereldkampioenschappen baanwielrennen 1922</t>
  </si>
  <si>
    <t>https://nl.wikipedia.org/wiki/Egypte onder Sadat</t>
  </si>
  <si>
    <t>https://nl.wikipedia.org/wiki/Standaarden van het Nederlandse Koninklijk Huis</t>
  </si>
  <si>
    <t>https://nl.wikipedia.org/wiki/Gemaal Westerkogge</t>
  </si>
  <si>
    <t>https://nl.wikipedia.org/wiki/Heilig Hartbeeld (Loosduinen)</t>
  </si>
  <si>
    <t>https://nl.wikipedia.org/wiki/Gebroeders Luden (schip, 1965)</t>
  </si>
  <si>
    <t>https://nl.wikipedia.org/wiki/Hil Andringa</t>
  </si>
  <si>
    <t>https://nl.wikipedia.org/wiki/Petula Clark</t>
  </si>
  <si>
    <t>https://nl.wikipedia.org/wiki/Lien Bergé-Farwick</t>
  </si>
  <si>
    <t>https://nl.wikipedia.org/wiki/Verdeelstekker</t>
  </si>
  <si>
    <t>https://nl.wikipedia.org/wiki/Evert Dolman</t>
  </si>
  <si>
    <t>https://nl.wikipedia.org/wiki/Zuiderpark (Groningen)</t>
  </si>
  <si>
    <t>http://resources3.kb.nl/010415000/pdf/DDD_010416317.pdf</t>
  </si>
  <si>
    <t>https://nl.wikipedia.org/wiki/Marcel van Grunsven</t>
  </si>
  <si>
    <t>http://resources3.kb.nl/010415000/pdf/DDD_010416813.pdf</t>
  </si>
  <si>
    <t>https://nl.wikipedia.org/wiki/Overleg:Willem Visser (burgemeester)</t>
  </si>
  <si>
    <t>http://resources3.kb.nl/010415000/pdf/DDD_010417363.pdf</t>
  </si>
  <si>
    <t>https://nl.wikipedia.org/wiki/Adri Hommerson</t>
  </si>
  <si>
    <t>http://resources3.kb.nl/010415000/pdf/DDD_010417841.pdf</t>
  </si>
  <si>
    <t>https://nl.wikipedia.org/wiki/Willy Dols</t>
  </si>
  <si>
    <t>http://resources3.kb.nl/010415000/pdf/DDD_010419128.pdf</t>
  </si>
  <si>
    <t>http://resources3.kb.nl/010510000/pdf/DDD_010514849.pdf</t>
  </si>
  <si>
    <t>http://resources3.kb.nl/010515000/pdf/DDD_010519470.pdf</t>
  </si>
  <si>
    <t>http://resources3.kb.nl/010610000/pdf/DDD_010610850.pdf</t>
  </si>
  <si>
    <t>https://nl.wikipedia.org/wiki/Wim Hofkens</t>
  </si>
  <si>
    <t>http://resources3.kb.nl/010635000/pdf/DDD_010637962.pdf</t>
  </si>
  <si>
    <t>https://nl.wikipedia.org/wiki/Wikipedia:De kroeg/Archief/20130112</t>
  </si>
  <si>
    <t>http://resources3.kb.nl/010635000/pdf/DDD_010639706.pdf</t>
  </si>
  <si>
    <t>http://resources3.kb.nl/010635000/pdf/DDD_010639721.pdf</t>
  </si>
  <si>
    <t>http://resources3.kb.nl/010635000/pdf/DDD_010639736.pdf</t>
  </si>
  <si>
    <t>http://resources3.kb.nl/010645000/pdf/DDD_010645519.pdf</t>
  </si>
  <si>
    <t>https://nl.wikipedia.org/wiki/Wienie Nillessen</t>
  </si>
  <si>
    <t>http://resources3.kb.nl/010645000/pdf/DDD_010646396.pdf</t>
  </si>
  <si>
    <t>https://nl.wikipedia.org/wiki/Overleg:Lijst van historische Nederlandse netnummers</t>
  </si>
  <si>
    <t>http://resources3.kb.nl/010655000/pdf/DDD_010656419.pdf</t>
  </si>
  <si>
    <t>https://nl.wikipedia.org/wiki/Maria Sickesz</t>
  </si>
  <si>
    <t>http://resources3.kb.nl/010655000/pdf/DDD_010656475.pdf</t>
  </si>
  <si>
    <t>http://resources3.kb.nl/010655000/pdf/DDD_010656901.pdf</t>
  </si>
  <si>
    <t>http://resources3.kb.nl/010660000/pdf/DDD_010662030.pdf</t>
  </si>
  <si>
    <t>https://nl.wikipedia.org/wiki/Max van Gelder (impresario)</t>
  </si>
  <si>
    <t>http://resources3.kb.nl/010660000/pdf/DDD_010663106.pdf</t>
  </si>
  <si>
    <t>https://nl.wikipedia.org/wiki/Golfclub De Dommel</t>
  </si>
  <si>
    <t>http://resources3.kb.nl/010660000/pdf/DDD_010663319.pdf</t>
  </si>
  <si>
    <t>https://nl.wikipedia.org/wiki/Omnibus (vervoermiddel)</t>
  </si>
  <si>
    <t>http://resources3.kb.nl/010660000/pdf/DDD_010664130.pdf</t>
  </si>
  <si>
    <t>http://resources3.kb.nl/010660000/pdf/DDD_010664257.pdf</t>
  </si>
  <si>
    <t>https://nl.wikipedia.org/wiki/Frans Smulders</t>
  </si>
  <si>
    <t>http://resources3.kb.nl/010665000/pdf/DDD_010667472.pdf</t>
  </si>
  <si>
    <t>https://nl.wikipedia.org/wiki/Lijst van burgemeesters van Warffum</t>
  </si>
  <si>
    <t>http://resources3.kb.nl/010665000/pdf/DDD_010667811.pdf</t>
  </si>
  <si>
    <t>https://nl.wikipedia.org/wiki/Cornelis Gerardus Roos</t>
  </si>
  <si>
    <t>http://resources3.kb.nl/010670000/pdf/DDD_010673431.pdf</t>
  </si>
  <si>
    <t>https://nl.wikipedia.org/wiki/Borkum</t>
  </si>
  <si>
    <t>http://resources3.kb.nl/010670000/pdf/DDD_010673468.pdf</t>
  </si>
  <si>
    <t>http://resources3.kb.nl/010675000/pdf/DDD_010675147.pdf</t>
  </si>
  <si>
    <t>https://nl.wikipedia.org/wiki/Willem Molengraaff</t>
  </si>
  <si>
    <t>http://resources3.kb.nl/010675000/pdf/DDD_010676208.pdf</t>
  </si>
  <si>
    <t>http://resources3.kb.nl/010675000/pdf/DDD_010676996.pdf</t>
  </si>
  <si>
    <t>https://nl.wikipedia.org/wiki/Joop de Knegt</t>
  </si>
  <si>
    <t>http://resources3.kb.nl/010675000/pdf/DDD_010677364.pdf</t>
  </si>
  <si>
    <t>https://nl.wikipedia.org/wiki/Hubertus Paulus van Tuyll van Serooskerken</t>
  </si>
  <si>
    <t>http://resources3.kb.nl/010675000/pdf/DDD_010677934.pdf</t>
  </si>
  <si>
    <t>https://nl.wikipedia.org/wiki/Schuurkerk (Barger-Compascuum)</t>
  </si>
  <si>
    <t>http://resources3.kb.nl/010675000/pdf/DDD_010678641.pdf</t>
  </si>
  <si>
    <t>https://nl.wikipedia.org/wiki/Red Adair</t>
  </si>
  <si>
    <t>http://resources3.kb.nl/010675000/pdf/DDD_010678721.pdf</t>
  </si>
  <si>
    <t>https://nl.wikipedia.org/wiki/Lijst van burgemeesters van Kantens</t>
  </si>
  <si>
    <t>http://resources3.kb.nl/010685000/pdf/DDD_010688045.pdf</t>
  </si>
  <si>
    <t>https://nl.wikipedia.org/wiki/Ebbo van Weezenbeek</t>
  </si>
  <si>
    <t>http://resources3.kb.nl/010685000/pdf/DDD_010688949.pdf</t>
  </si>
  <si>
    <t>https://nl.wikipedia.org/wiki/Overleg:Spannenburg</t>
  </si>
  <si>
    <t>https://nl.wikipedia.org/wiki/Ronde van Spannenburg</t>
  </si>
  <si>
    <t>http://resources3.kb.nl/010685000/pdf/DDD_010688951.pdf</t>
  </si>
  <si>
    <t>http://resources3.kb.nl/010690000/pdf/DDD_010691738.pdf</t>
  </si>
  <si>
    <t>http://resources3.kb.nl/010705000/pdf/DDD_010708057.pdf</t>
  </si>
  <si>
    <t>http://resources3.kb.nl/010710000/pdf/DDD_010710812.pdf</t>
  </si>
  <si>
    <t>http://resources3.kb.nl/010730000/pdf/DDD_010733455.pdf</t>
  </si>
  <si>
    <t>https://nl.wikipedia.org/wiki/Walle Melis Oppedijk van Veen</t>
  </si>
  <si>
    <t>http://resources3.kb.nl/010785000/pdf/DDD_010787176.pdf</t>
  </si>
  <si>
    <t>https://nl.wikipedia.org/wiki/Neuprick</t>
  </si>
  <si>
    <t>http://resources3.kb.nl/010850000/pdf/DDD_010851112.pdf</t>
  </si>
  <si>
    <t>https://nl.wikipedia.org/wiki/Jules Verstraete</t>
  </si>
  <si>
    <t>http://resources3.kb.nl/010850000/pdf/DDD_010851233.pdf</t>
  </si>
  <si>
    <t>https://nl.wikipedia.org/wiki/Labeto</t>
  </si>
  <si>
    <t>http://resources3.kb.nl/010850000/pdf/DDD_010851543.pdf</t>
  </si>
  <si>
    <t>http://resources3.kb.nl/010850000/pdf/DDD_010851550.pdf</t>
  </si>
  <si>
    <t>https://nl.wikipedia.org/wiki/Hans Plesman</t>
  </si>
  <si>
    <t>http://resources3.kb.nl/010850000/pdf/DDD_010852268.pdf</t>
  </si>
  <si>
    <t>https://nl.wikipedia.org/wiki/Jacob Muller (componist)</t>
  </si>
  <si>
    <t>http://resources3.kb.nl/010855000/pdf/DDD_010858992.pdf</t>
  </si>
  <si>
    <t>https://nl.wikipedia.org/wiki/Maurits Kiek</t>
  </si>
  <si>
    <t>http://resources3.kb.nl/010855000/pdf/DDD_010859722.pdf</t>
  </si>
  <si>
    <t>https://nl.wikipedia.org/wiki/Abraham Asscher (1884-1926)</t>
  </si>
  <si>
    <t>http://resources3.kb.nl/010855000/pdf/DDD_010859936.pdf</t>
  </si>
  <si>
    <t>https://nl.wikipedia.org/wiki/Overleg:Binyomin Jacobs</t>
  </si>
  <si>
    <t>http://resources3.kb.nl/010855000/pdf/DDD_010859969.pdf</t>
  </si>
  <si>
    <t>https://nl.wikipedia.org/wiki/Dutch-Paris</t>
  </si>
  <si>
    <t>http://resources3.kb.nl/010870000/pdf/DDD_010871496.pdf</t>
  </si>
  <si>
    <t>https://nl.wikipedia.org/wiki/Moré</t>
  </si>
  <si>
    <t>http://resources3.kb.nl/010870000/pdf/DDD_010872055.pdf</t>
  </si>
  <si>
    <t>https://nl.wikipedia.org/wiki/Max de Winter</t>
  </si>
  <si>
    <t>http://resources3.kb.nl/010870000/pdf/DDD_010873722.pdf</t>
  </si>
  <si>
    <t>https://nl.wikipedia.org/wiki/Lou Vorst</t>
  </si>
  <si>
    <t>http://resources3.kb.nl/010870000/pdf/DDD_010873883.pdf</t>
  </si>
  <si>
    <t>https://nl.wikipedia.org/wiki/Egypte onder Vrije Officieren en Nasser</t>
  </si>
  <si>
    <t>http://resources3.kb.nl/010890000/pdf/DDD_010894320.pdf</t>
  </si>
  <si>
    <t>https://nl.wikipedia.org/wiki/Kornelis Hoekzema</t>
  </si>
  <si>
    <t>http://resources3.kb.nl/010960000/pdf/DDD_010960430.pdf</t>
  </si>
  <si>
    <t>http://resources3.kb.nl/010960000/pdf/DDD_010960438.pdf</t>
  </si>
  <si>
    <t>http://resources3.kb.nl/010960000/pdf/DDD_010960482.pdf</t>
  </si>
  <si>
    <t>http://resources3.kb.nl/011000000/pdf/DDD_011000819.pdf</t>
  </si>
  <si>
    <t>http://resources3.kb.nl/011000000/pdf/DDD_011000959.pdf</t>
  </si>
  <si>
    <t>http://resources3.kb.nl/011005000/pdf/DDD_011005140.pdf</t>
  </si>
  <si>
    <t>https://nl.wikipedia.org/wiki/KEI-week</t>
  </si>
  <si>
    <t>http://resources3.kb.nl/011005000/pdf/DDD_011006495.pdf</t>
  </si>
  <si>
    <t>https://nl.wikipedia.org/wiki/Geschiedenis van Dordrecht</t>
  </si>
  <si>
    <t>https://nl.wikipedia.org/wiki/Dordrecht</t>
  </si>
  <si>
    <t>http://resources3.kb.nl/011015000/pdf/DDD_011015469.pdf</t>
  </si>
  <si>
    <t>https://nl.wikipedia.org/wiki/Kerk van Jezus Christus van de Heiligen der Laatste Dagen (Groningen)</t>
  </si>
  <si>
    <t>http://resources3.kb.nl/011015000/pdf/DDD_011018658.pdf</t>
  </si>
  <si>
    <t>http://resources3.kb.nl/011015000/pdf/DDD_011018791.pdf</t>
  </si>
  <si>
    <t>http://resources3.kb.nl/011185000/pdf/DDD_011187727.pdf</t>
  </si>
  <si>
    <t>http://resources3.kb.nl/011185000/pdf/DDD_011187973.pdf</t>
  </si>
  <si>
    <t>http://resources3.kb.nl/011185000/pdf/DDD_011187979.pdf</t>
  </si>
  <si>
    <t>http://resources3.kb.nl/011200000/pdf/DDD_011200176.pdf</t>
  </si>
  <si>
    <t>https://nl.wikipedia.org/wiki/NOS Journaal</t>
  </si>
  <si>
    <t>http://resources3.kb.nl/011200000/pdf/DDD_011202549.pdf</t>
  </si>
  <si>
    <t>https://nl.wikipedia.org/wiki/Isabella van Beeck Calkoen</t>
  </si>
  <si>
    <t>http://resources3.kb.nl/011200000/pdf/DDD_011203182.pdf</t>
  </si>
  <si>
    <t>https://nl.wikipedia.org/wiki/Heilig Hartbeeld (Oostelbeers)</t>
  </si>
  <si>
    <t>http://resources3.kb.nl/110580000/pdf/DDD_110583589.pdf</t>
  </si>
  <si>
    <t>https://nl.wikipedia.org/wiki/Zondagmiddagcabaret van Paulus de Ruiter</t>
  </si>
  <si>
    <t>http://resolver.kb.nl/resolve?urn=ddd:010416317:mpeg21:pdf</t>
  </si>
  <si>
    <t>http://resolver.kb.nl/resolve?urn=ddd:010416813:mpeg21:pdf</t>
  </si>
  <si>
    <t>http://resolver.kb.nl/resolve?urn=ddd:010417363:mpeg21:pdf</t>
  </si>
  <si>
    <t>http://resolver.kb.nl/resolve?urn=ddd:010417841:mpeg21:pdf</t>
  </si>
  <si>
    <t>http://resolver.kb.nl/resolve?urn=ddd:010419128:mpeg21:pdf</t>
  </si>
  <si>
    <t>http://resolver.kb.nl/resolve?urn=ddd:010514849:mpeg21:pdf</t>
  </si>
  <si>
    <t>http://resolver.kb.nl/resolve?urn=ddd:010519470:mpeg21:pdf</t>
  </si>
  <si>
    <t>http://resolver.kb.nl/resolve?urn=ddd:010610850:mpeg21:pdf</t>
  </si>
  <si>
    <t>http://resolver.kb.nl/resolve?urn=ddd:010637962:mpeg21:pdf</t>
  </si>
  <si>
    <t>http://resolver.kb.nl/resolve?urn=ddd:010639706:mpeg21:pdf</t>
  </si>
  <si>
    <t>http://resolver.kb.nl/resolve?urn=ddd:010639721:mpeg21:pdf</t>
  </si>
  <si>
    <t>http://resolver.kb.nl/resolve?urn=ddd:010639736:mpeg21:pdf</t>
  </si>
  <si>
    <t>http://resolver.kb.nl/resolve?urn=ddd:010645519:mpeg21:pdf</t>
  </si>
  <si>
    <t>http://resolver.kb.nl/resolve?urn=ddd:010646396:mpeg21:pdf</t>
  </si>
  <si>
    <t>http://resolver.kb.nl/resolve?urn=ddd:010656419:mpeg21:pdf</t>
  </si>
  <si>
    <t>http://resolver.kb.nl/resolve?urn=ddd:010656901:mpeg21:pdf</t>
  </si>
  <si>
    <t>http://resolver.kb.nl/resolve?urn=ddd:010662030:mpeg21:pdf</t>
  </si>
  <si>
    <t>http://resolver.kb.nl/resolve?urn=ddd:010663106:mpeg21:pdf</t>
  </si>
  <si>
    <t>http://resolver.kb.nl/resolve?urn=ddd:010663319:mpeg21:pdf</t>
  </si>
  <si>
    <t>http://resolver.kb.nl/resolve?urn=ddd:010664130:mpeg21:pdf</t>
  </si>
  <si>
    <t>http://resolver.kb.nl/resolve?urn=ddd:010664257:mpeg21:pdf</t>
  </si>
  <si>
    <t>http://resolver.kb.nl/resolve?urn=ddd:010667472:mpeg21:pdf</t>
  </si>
  <si>
    <t>http://resolver.kb.nl/resolve?urn=ddd:010667811:mpeg21:pdf</t>
  </si>
  <si>
    <t>http://resolver.kb.nl/resolve?urn=ddd:010673431:mpeg21:pdf</t>
  </si>
  <si>
    <t>http://resolver.kb.nl/resolve?urn=ddd:010673468:mpeg21:pdf</t>
  </si>
  <si>
    <t>http://resolver.kb.nl/resolve?urn=ddd:010675147:mpeg21:pdf</t>
  </si>
  <si>
    <t>http://resolver.kb.nl/resolve?urn=ddd:010676208:mpeg21:pdf</t>
  </si>
  <si>
    <t>http://resolver.kb.nl/resolve?urn=ddd:010676996:mpeg21:pdf</t>
  </si>
  <si>
    <t>http://resolver.kb.nl/resolve?urn=ddd:010677364:mpeg21:pdf</t>
  </si>
  <si>
    <t>http://resolver.kb.nl/resolve?urn=ddd:010677934:mpeg21:pdf</t>
  </si>
  <si>
    <t>http://resolver.kb.nl/resolve?urn=ddd:010678641:mpeg21:pdf</t>
  </si>
  <si>
    <t>http://resolver.kb.nl/resolve?urn=ddd:010678721:mpeg21:pdf</t>
  </si>
  <si>
    <t>http://resolver.kb.nl/resolve?urn=ddd:010688045:mpeg21:pdf</t>
  </si>
  <si>
    <t>http://resolver.kb.nl/resolve?urn=ddd:010688949:mpeg21:pdf</t>
  </si>
  <si>
    <t>http://resolver.kb.nl/resolve?urn=ddd:010688951:mpeg21:pdf</t>
  </si>
  <si>
    <t>http://resolver.kb.nl/resolve?urn=ddd:010691738:mpeg21:pdf</t>
  </si>
  <si>
    <t>http://resolver.kb.nl/resolve?urn=ddd:010708057:mpeg21:pdf</t>
  </si>
  <si>
    <t>http://resolver.kb.nl/resolve?urn=ddd:010710812:mpeg21:pdf</t>
  </si>
  <si>
    <t>http://resolver.kb.nl/resolve?urn=ddd:010733455:mpeg21:pdf</t>
  </si>
  <si>
    <t>http://resolver.kb.nl/resolve?urn=ddd:010787176:mpeg21:pdf</t>
  </si>
  <si>
    <t>http://resolver.kb.nl/resolve?urn=ddd:010851112:mpeg21:pdf</t>
  </si>
  <si>
    <t>http://resolver.kb.nl/resolve?urn=ddd:010851233:mpeg21:pdf</t>
  </si>
  <si>
    <t>http://resolver.kb.nl/resolve?urn=ddd:010851543:mpeg21:pdf</t>
  </si>
  <si>
    <t>http://resolver.kb.nl/resolve?urn=ddd:010851550:mpeg21:pdf</t>
  </si>
  <si>
    <t>http://resolver.kb.nl/resolve?urn=ddd:010852268:mpeg21:pdf</t>
  </si>
  <si>
    <t>http://resolver.kb.nl/resolve?urn=ddd:010858992:mpeg21:pdf</t>
  </si>
  <si>
    <t>http://resolver.kb.nl/resolve?urn=ddd:010859722:mpeg21:pdf</t>
  </si>
  <si>
    <t>http://resolver.kb.nl/resolve?urn=ddd:010859936:mpeg21:pdf</t>
  </si>
  <si>
    <t>http://resolver.kb.nl/resolve?urn=ddd:010859969:mpeg21:pdf</t>
  </si>
  <si>
    <t>http://resolver.kb.nl/resolve?urn=ddd:010871496:mpeg21:pdf</t>
  </si>
  <si>
    <t>http://resolver.kb.nl/resolve?urn=ddd:010872055:mpeg21:pdf</t>
  </si>
  <si>
    <t>http://resolver.kb.nl/resolve?urn=ddd:010873722:mpeg21:pdf</t>
  </si>
  <si>
    <t>http://resolver.kb.nl/resolve?urn=ddd:010873883:mpeg21:pdf</t>
  </si>
  <si>
    <t>http://resolver.kb.nl/resolve?urn=ddd:010894320:mpeg21:pdf</t>
  </si>
  <si>
    <t>http://resolver.kb.nl/resolve?urn=ddd:010960430:mpeg21:pdf</t>
  </si>
  <si>
    <t>http://resolver.kb.nl/resolve?urn=ddd:010960438:mpeg21:pdf</t>
  </si>
  <si>
    <t>http://resolver.kb.nl/resolve?urn=ddd:010960482:mpeg21:pdf</t>
  </si>
  <si>
    <t>http://resolver.kb.nl/resolve?urn=ddd:011000819:mpeg21:pdf</t>
  </si>
  <si>
    <t>http://resolver.kb.nl/resolve?urn=ddd:011000959:mpeg21:pdf</t>
  </si>
  <si>
    <t>http://resolver.kb.nl/resolve?urn=ddd:011005140:mpeg21:pdf</t>
  </si>
  <si>
    <t>http://resolver.kb.nl/resolve?urn=ddd:011006495:mpeg21:pdf</t>
  </si>
  <si>
    <t>http://resolver.kb.nl/resolve?urn=ddd:011015469:mpeg21:pdf</t>
  </si>
  <si>
    <t>http://resolver.kb.nl/resolve?urn=ddd:011018658:mpeg21:pdf</t>
  </si>
  <si>
    <t>http://resolver.kb.nl/resolve?urn=ddd:011018791:mpeg21:pdf</t>
  </si>
  <si>
    <t>http://resolver.kb.nl/resolve?urn=ddd:011187727:mpeg21:pdf</t>
  </si>
  <si>
    <t>http://resolver.kb.nl/resolve?urn=ddd:011187973:mpeg21:pdf</t>
  </si>
  <si>
    <t>http://resolver.kb.nl/resolve?urn=ddd:011187979:mpeg21:pdf</t>
  </si>
  <si>
    <t>http://resolver.kb.nl/resolve?urn=ddd:011200176:mpeg21:pdf</t>
  </si>
  <si>
    <t>http://resolver.kb.nl/resolve?urn=ddd:011202549:mpeg21:pdf</t>
  </si>
  <si>
    <t>http://resolver.kb.nl/resolve?urn=ddd:011203182:mpeg21:pdf</t>
  </si>
  <si>
    <t>http://resolver.kb.nl/resolve?urn=ddd:110583589:mpeg21:pdf</t>
  </si>
  <si>
    <t>http://resources4.kb.nl/resources401/dpo/715/pdf/dpo_715.pdf</t>
  </si>
  <si>
    <t>http://resolver.kb.nl/resolve?urn=dpo:715:mpeg21:pdf</t>
  </si>
  <si>
    <t>https://nl.wikipedia.org/wiki/Jan Elias Kikkert</t>
  </si>
  <si>
    <t>http://resources4.kb.nl/resources402/dpo/1391/pdf/dpo_1391.pdf</t>
  </si>
  <si>
    <t>http://resolver.kb.nl/resolve?urn=dpo:1391:mpeg21:pdf</t>
  </si>
  <si>
    <t>https://nl.wikipedia.org/wiki/Johan Meerman</t>
  </si>
  <si>
    <t>http://resources4.kb.nl/resources402/dpo/3711/pdf/dpo_3711.pdf</t>
  </si>
  <si>
    <t>http://resolver.kb.nl/resolve?urn=dpo:3711:mpeg21:pdf</t>
  </si>
  <si>
    <t>https://nl.wikipedia.org/wiki/Historie van mejuffrouw Sara Burgerhart</t>
  </si>
  <si>
    <t>http://resources4.kb.nl/resources403/dpo/1297/pdf/dpo_1297.pdf</t>
  </si>
  <si>
    <t>http://resolver.kb.nl/resolve?urn=dpo:1297:mpeg21:pdf</t>
  </si>
  <si>
    <t>https://nl.wikipedia.org/wiki/Mosasaurus</t>
  </si>
  <si>
    <t>http://resources4.kb.nl/resources404/dpo/9158/pdf/dpo_9158.pdf</t>
  </si>
  <si>
    <t>http://resolver.kb.nl/resolve?urn=dpo:9158:mpeg21:pdf</t>
  </si>
  <si>
    <t>https://nl.wikipedia.org/wiki/Helperus Ritzema van Lier</t>
  </si>
  <si>
    <t>http://resources4.kb.nl/resources405/dpo/1194/pdf/dpo_1194.pdf</t>
  </si>
  <si>
    <t>http://resolver.kb.nl/resolve?urn=dpo:1194:mpeg21:pdf</t>
  </si>
  <si>
    <t>http://resources4.kb.nl/resources411/dts/08/3708/pdf/dts_3708.pdf</t>
  </si>
  <si>
    <t>http://resolver.kb.nl/resolve?urn=dts:3708:mpeg21:pdf</t>
  </si>
  <si>
    <t>http://resources4.kb.nl/resources411/dts/62/1662006/pdf/dts_1662006.pdf</t>
  </si>
  <si>
    <t>http://resolver.kb.nl/resolve?urn=dts:1662006:mpeg21:pdf</t>
  </si>
  <si>
    <t>https://nl.wikipedia.org/wiki/Rudy Albert Blatt</t>
  </si>
  <si>
    <t>http://resources21.kb.nl/gvn/EVDO01/pdf/EVDO01_JHM01_KBN006000005.pdf</t>
  </si>
  <si>
    <t>http://resources21.kb.nl/gvn/EVDO01/pdf/EVDO01_JHM01_KBN006000006.pdf</t>
  </si>
  <si>
    <t>http://resources21.kb.nl/gvn/EVDO01/pdf/EVDO01_JHM01_KBN006000007.pdf</t>
  </si>
  <si>
    <t>http://resources21.kb.nl/gvn/EVDO01/pdf/EVDO01_ROE01_108.pdf</t>
  </si>
  <si>
    <t>https://nl.wikipedia.org/wiki/Malieveld</t>
  </si>
  <si>
    <t>http://resources21.kb.nl/gvn/EVDO02/pdf/EVDO02_NIOD05_3230A.pdf</t>
  </si>
  <si>
    <t>https://nl.wikipedia.org/wiki/Radio Oranje</t>
  </si>
  <si>
    <t>http://resources21.kb.nl/gvn/EVDO02/pdf/EVDO02_NIOD05_4630.pdf</t>
  </si>
  <si>
    <t>https://nl.wikipedia.org/wiki/Paul van Alff</t>
  </si>
  <si>
    <t>http://resources21.kb.nl/gvn/EVDO02/pdf/EVDO02_NIOD05_5934.pdf</t>
  </si>
  <si>
    <t>https://nl.wikipedia.org/wiki/Henri van Vreeswijk</t>
  </si>
  <si>
    <t>http://resources21.kb.nl/gvn/EVDO02/pdf/EVDO02_NIOD05_7395.pdf</t>
  </si>
  <si>
    <t>https://nl.wikipedia.org/wiki/Proces der 72</t>
  </si>
  <si>
    <t>http://resources21.kb.nl/gvn/EVDO02/pdf/EVDO02_NIOD05_7694.pdf</t>
  </si>
  <si>
    <t>https://nl.wikipedia.org/wiki/Eerebegraafplaats Bloemendaal</t>
  </si>
  <si>
    <t>http://resources21.kb.nl/gvn/EVDO02/pdf/EVDO02_NIOD05_8493.pdf</t>
  </si>
  <si>
    <t>https://nl.wikipedia.org/wiki/Leo Rodrigues Lopes</t>
  </si>
  <si>
    <t>https://nl.wikipedia.org/wiki/Nationaal-Socialistische Beweging</t>
  </si>
  <si>
    <t>https://nl.wikipedia.org/wiki/Bijzondere rechtspleging</t>
  </si>
  <si>
    <t>http://resources21.kb.nl/gvn/EVDO02/pdf/EVDO02_NIOD07_0068.pdf</t>
  </si>
  <si>
    <t>https://nl.wikipedia.org/wiki/Mozes Brandon Bravo</t>
  </si>
  <si>
    <t>http://resources21.kb.nl/gvn/EVDO03/pdf/EVDO03_UBL01_DEJONG_787.pdf</t>
  </si>
  <si>
    <t>https://nl.wikipedia.org/wiki/A.A.M. Stols</t>
  </si>
  <si>
    <t>http://resources21.kb.nl/gvn/EVDO03/pdf/EVDO03_UBL01_DEJONG_175.pdf</t>
  </si>
  <si>
    <t>https://nl.wikipedia.org/wiki/Onzevader</t>
  </si>
  <si>
    <t>http://resources21.kb.nl/gvn/EVDO03/pdf/EVDO03_UBL01_DEJONG_92.pdf</t>
  </si>
  <si>
    <t>https://nl.wikipedia.org/wiki/Procul negotiis</t>
  </si>
  <si>
    <t>http://resources21.kb.nl/gvn/EVDO03/pdf/EVDO03_UBL01_DEJONG_91.pdf</t>
  </si>
  <si>
    <t>https://nl.wikipedia.org/wiki/Inter alia</t>
  </si>
  <si>
    <t>https://nl.wikipedia.org/wiki/Wilhelmus</t>
  </si>
  <si>
    <t>http://resources21.kb.nl/gvn/EVDO03/pdf/EVDO03_UBL01_DEJONG_19.pdf</t>
  </si>
  <si>
    <t>https://nl.wikipedia.org/wiki/Orgel uit de Nederlands Hervormde Kerk in Scheemda</t>
  </si>
  <si>
    <t>http://resources21.kb.nl/gvn/KBMI01/KBMI01_LblMoormannL113_V.JPG</t>
  </si>
  <si>
    <t>https://nl.wikipedia.org/wiki/Overleg:Had-je-me-maar</t>
  </si>
  <si>
    <t>http://resources21.kb.nl/gvn/NCAD01/pdf/NCAD01_1000186.PDF</t>
  </si>
  <si>
    <t>https://nl.wikipedia.org/wiki/Opel Rekord</t>
  </si>
  <si>
    <t>http://resources21.kb.nl/gvn/NCAD01/pdf/NCAD01_1000189.PDF</t>
  </si>
  <si>
    <t>http://resources21.kb.nl/gvn/NCAD01/pdf/NCAD01_1000191.PDF</t>
  </si>
  <si>
    <t>http://resources21.kb.nl/gvn/NCAD01/pdf/NCAD01_1001084.PDF</t>
  </si>
  <si>
    <t>https://nl.wikipedia.org/wiki/DAF 46</t>
  </si>
  <si>
    <t>https://nl.wikipedia.org/wiki/De Dion-as</t>
  </si>
  <si>
    <t>http://resources21.kb.nl/gvn/RA01/RA01_30051001490165_U.JPG</t>
  </si>
  <si>
    <t>https://nl.wikipedia.org/wiki/Sjolem Alejchem</t>
  </si>
  <si>
    <t>http://resources21.kb.nl/gvn/RA01/RA01_30051001556072_U.JPG</t>
  </si>
  <si>
    <t>https://nl.wikipedia.org/wiki/Zoltán Szathmáry</t>
  </si>
  <si>
    <t>http://resolver.kb.nl/resolve?urn=urn:gvn:EVDO01:JHM01_KBN006000004&amp;role=pdf</t>
  </si>
  <si>
    <t>http://resolver.kb.nl/resolve?urn=urn:gvn:EVDO01:JHM01_KBN006000005&amp;role=pdf</t>
  </si>
  <si>
    <t>http://resolver.kb.nl/resolve?urn=urn:gvn:EVDO01:JHM01_KBN006000006&amp;role=pdf</t>
  </si>
  <si>
    <t>http://resolver.kb.nl/resolve?urn=urn:gvn:EVDO01:JHM01_KBN006000007&amp;role=pdf</t>
  </si>
  <si>
    <t>http://resolver.kb.nl/resolve?urn=urn:gvn:EVDO01:ROE01_108&amp;role=pdf</t>
  </si>
  <si>
    <t>http://resolver.kb.nl/resolve?urn=urn:gvn:EVDO02:NIOD05_3230A&amp;role=pdf</t>
  </si>
  <si>
    <t>http://resolver.kb.nl/resolve?urn=urn:gvn:EVDO02:NIOD05_4630&amp;role=pdf</t>
  </si>
  <si>
    <t>http://resolver.kb.nl/resolve?urn=urn:gvn:EVDO02:NIOD05_5934&amp;role=pdf</t>
  </si>
  <si>
    <t>http://resolver.kb.nl/resolve?urn=urn:gvn:EVDO02:NIOD05_7395&amp;role=pdf</t>
  </si>
  <si>
    <t>http://resolver.kb.nl/resolve?urn=urn:gvn:EVDO02:NIOD05_7694&amp;role=pdf</t>
  </si>
  <si>
    <t>http://resolver.kb.nl/resolve?urn=urn:gvn:EVDO02:NIOD05_8493&amp;role=pdf</t>
  </si>
  <si>
    <t>http://resolver.kb.nl/resolve?urn=urn:gvn:EVDO02:NIOD07_0068&amp;role=pdf</t>
  </si>
  <si>
    <t>http://resolver.kb.nl/resolve?urn=urn:gvn:EVDO03:UBL01_DEJONG_787&amp;role=pdf</t>
  </si>
  <si>
    <t>http://resolver.kb.nl/resolve?urn=urn:gvn:EVDO03:UBL01_DEJONG_175&amp;role=pdf</t>
  </si>
  <si>
    <t>http://resolver.kb.nl/resolve?urn=urn:gvn:EVDO03:UBL01_DEJONG_92&amp;role=pdf</t>
  </si>
  <si>
    <t>http://resolver.kb.nl/resolve?urn=urn:gvn:EVDO03:UBL01_DEJONG_91&amp;role=pdf</t>
  </si>
  <si>
    <t>http://resolver.kb.nl/resolve?urn=urn:gvn:EVDO03:UBL01_DEJONG_19&amp;role=pdf</t>
  </si>
  <si>
    <t>http://resolver.kb.nl/resolve?urn=urn:gvn:NCAD01:1000186&amp;role=pdf</t>
  </si>
  <si>
    <t>http://resolver.kb.nl/resolve?urn=urn:gvn:NCAD01:1000189&amp;role=pdf</t>
  </si>
  <si>
    <t>http://resolver.kb.nl/resolve?urn=urn:gvn:NCAD01:1000191&amp;role=pdf</t>
  </si>
  <si>
    <t>http://resolver.kb.nl/resolve?urn=urn:gvn:NCAD01:1001084&amp;role=pdf</t>
  </si>
  <si>
    <t>http://resolver.kb.nl/resolve?urn=urn:gvn:KBMI01:LblMoormannL113&amp;role=image&amp;size=large</t>
  </si>
  <si>
    <t>http://resolver.kb.nl/resolve?urn=urn:gvn:RA01:30051001490165&amp;role=image&amp;size=large</t>
  </si>
  <si>
    <t>http://resolver.kb.nl/resolve?urn=urn:gvn:RA01:30051001556072&amp;role=image&amp;size=large</t>
  </si>
  <si>
    <t>http://resources2.kb.nl/010000000/pdf/DDD_010002882.pdf</t>
  </si>
  <si>
    <t xml:space="preserve">http://resolver.kb.nl/resolve?urn=ddd:010002882:mpeg21:pdf </t>
  </si>
  <si>
    <t>https://en.wikipedia.org/wiki/Harry Ramberg</t>
  </si>
  <si>
    <t>http://resources2.kb.nl/010010000/pdf/DDD_010012690.pdf</t>
  </si>
  <si>
    <t xml:space="preserve">http://resolver.kb.nl/resolve?urn=ddd:010012690:mpeg21:pdf </t>
  </si>
  <si>
    <t>https://en.wikipedia.org/wiki/1930 in tennis</t>
  </si>
  <si>
    <t>https://en.wikipedia.org/wiki/Martin Plaa</t>
  </si>
  <si>
    <t>https://en.wikipedia.org/wiki/Howard Kinsey</t>
  </si>
  <si>
    <t>https://en.wikipedia.org/wiki/Vincent Richards</t>
  </si>
  <si>
    <t>http://resources2.kb.nl/010010000/pdf/DDD_010014652.pdf</t>
  </si>
  <si>
    <t xml:space="preserve">http://resolver.kb.nl/resolve?urn=ddd:010014652:mpeg21:pdf </t>
  </si>
  <si>
    <t>http://resources2.kb.nl/010010000/pdf/DDD_010014791.pdf</t>
  </si>
  <si>
    <t xml:space="preserve">http://resolver.kb.nl/resolve?urn=ddd:010014791:mpeg21:pdf </t>
  </si>
  <si>
    <t>https://en.wikipedia.org/wiki/Daniel Prenn</t>
  </si>
  <si>
    <t>https://en.wikipedia.org/wiki/Hendrik Timmer (tennis)</t>
  </si>
  <si>
    <t>http://resources2.kb.nl/010015000/pdf/DDD_010015356.pdf</t>
  </si>
  <si>
    <t xml:space="preserve">http://resolver.kb.nl/resolve?urn=ddd:010015356:mpeg21:pdf </t>
  </si>
  <si>
    <t>https://en.wikipedia.org/wiki/Giorgio de Stefani</t>
  </si>
  <si>
    <t>http://resources2.kb.nl/010025000/pdf/DDD_010027170.pdf</t>
  </si>
  <si>
    <t xml:space="preserve">http://resolver.kb.nl/resolve?urn=ddd:010027170:mpeg21:pdf </t>
  </si>
  <si>
    <t>https://en.wikipedia.org/wiki/Christiaan van Lennep</t>
  </si>
  <si>
    <t>http://resources2.kb.nl/010070000/pdf/DDD_010071299.pdf</t>
  </si>
  <si>
    <t xml:space="preserve">http://resolver.kb.nl/resolve?urn=ddd:010071299:mpeg21:pdf </t>
  </si>
  <si>
    <t>https://en.wikipedia.org/wiki/Joost Berman</t>
  </si>
  <si>
    <t>http://resources2.kb.nl/010085000/pdf/DDD_010088180.pdf</t>
  </si>
  <si>
    <t xml:space="preserve">http://resolver.kb.nl/resolve?urn=ddd:010088180:mpeg21:pdf </t>
  </si>
  <si>
    <t>https://en.wikipedia.org/wiki/Simon Berman</t>
  </si>
  <si>
    <t>http://resources2.kb.nl/010090000/pdf/DDD_010091625.pdf</t>
  </si>
  <si>
    <t xml:space="preserve">http://resolver.kb.nl/resolve?urn=ddd:010091625:mpeg21:pdf </t>
  </si>
  <si>
    <t>http://resources2.kb.nl/010105000/pdf/DDD_010108894.pdf</t>
  </si>
  <si>
    <t xml:space="preserve">http://resolver.kb.nl/resolve?urn=ddd:010108894:mpeg21:pdf </t>
  </si>
  <si>
    <t>https://en.wikipedia.org/wiki/Heinrich Kleinschroth</t>
  </si>
  <si>
    <t>http://resources2.kb.nl/010105000/pdf/DDD_010109448.pdf</t>
  </si>
  <si>
    <t xml:space="preserve">http://resolver.kb.nl/resolve?urn=ddd:010109448:mpeg21:pdf </t>
  </si>
  <si>
    <t>http://resources2.kb.nl/010125000/pdf/DDD_010127394.pdf</t>
  </si>
  <si>
    <t xml:space="preserve">http://resolver.kb.nl/resolve?urn=ddd:010127394:mpeg21:pdf </t>
  </si>
  <si>
    <t>http://resources2.kb.nl/010160000/pdf/DDD_010163143.pdf</t>
  </si>
  <si>
    <t xml:space="preserve">http://resolver.kb.nl/resolve?urn=ddd:010163143:mpeg21:pdf </t>
  </si>
  <si>
    <t>https://en.wikipedia.org/wiki/Clarence Hobart</t>
  </si>
  <si>
    <t>http://resources2.kb.nl/010165000/pdf/DDD_010167026.pdf</t>
  </si>
  <si>
    <t xml:space="preserve">http://resolver.kb.nl/resolve?urn=ddd:010167026:mpeg21:pdf </t>
  </si>
  <si>
    <t>http://resources2.kb.nl/010165000/pdf/DDD_010167027.pdf</t>
  </si>
  <si>
    <t xml:space="preserve">http://resolver.kb.nl/resolve?urn=ddd:010167027:mpeg21:pdf </t>
  </si>
  <si>
    <t>https://en.wikipedia.org/wiki/Jan Hilgers</t>
  </si>
  <si>
    <t>http://resources2.kb.nl/010225000/pdf/DDD_010226634.pdf</t>
  </si>
  <si>
    <t xml:space="preserve">http://resolver.kb.nl/resolve?urn=ddd:010226634:mpeg21:pdf </t>
  </si>
  <si>
    <t>https://en.wikipedia.org/wiki/Kho Sin-Kie</t>
  </si>
  <si>
    <t>http://resources2.kb.nl/010225000/pdf/DDD_010226742.pdf</t>
  </si>
  <si>
    <t xml:space="preserve">http://resolver.kb.nl/resolve?urn=ddd:010226742:mpeg21:pdf </t>
  </si>
  <si>
    <t>https://en.wikipedia.org/wiki/Vladimir Landau</t>
  </si>
  <si>
    <t>http://resources2.kb.nl/010225000/pdf/DDD_010227122.pdf</t>
  </si>
  <si>
    <t xml:space="preserve">http://resolver.kb.nl/resolve?urn=ddd:010227122:mpeg21:pdf </t>
  </si>
  <si>
    <t>http://resources2.kb.nl/010230000/pdf/DDD_010230260.pdf</t>
  </si>
  <si>
    <t xml:space="preserve">http://resolver.kb.nl/resolve?urn=ddd:010230260:mpeg21:pdf </t>
  </si>
  <si>
    <t>http://resources2.kb.nl/010275000/pdf/DDD_010279518.pdf</t>
  </si>
  <si>
    <t xml:space="preserve">http://resolver.kb.nl/resolve?urn=ddd:010279518:mpeg21:pdf </t>
  </si>
  <si>
    <t>https://en.wikipedia.org/wiki/De Stem des Bloeds</t>
  </si>
  <si>
    <t>http://resources2.kb.nl/010285000/pdf/DDD_010285098.pdf</t>
  </si>
  <si>
    <t xml:space="preserve">http://resolver.kb.nl/resolve?urn=ddd:010285098:mpeg21:pdf </t>
  </si>
  <si>
    <t>https://en.wikipedia.org/wiki/Roelof van Lennep</t>
  </si>
  <si>
    <t>http://resources2.kb.nl/010285000/pdf/DDD_010287511.pdf</t>
  </si>
  <si>
    <t xml:space="preserve">http://resolver.kb.nl/resolve?urn=ddd:010287511:mpeg21:pdf </t>
  </si>
  <si>
    <t>https://en.wikipedia.org/wiki/Kilometre</t>
  </si>
  <si>
    <t>http://resources2.kb.nl/010310000/pdf/DDD_010312901.pdf</t>
  </si>
  <si>
    <t xml:space="preserve">http://resolver.kb.nl/resolve?urn=ddd:010312901:mpeg21:pdf </t>
  </si>
  <si>
    <t>https://en.wikipedia.org/wiki/Jan Wolthuis</t>
  </si>
  <si>
    <t>http://resources2.kb.nl/010310000/pdf/DDD_010312909.pdf</t>
  </si>
  <si>
    <t xml:space="preserve">http://resolver.kb.nl/resolve?urn=ddd:010312909:mpeg21:pdf </t>
  </si>
  <si>
    <t>http://resources2.kb.nl/010335000/pdf/DDD_010335992.pdf</t>
  </si>
  <si>
    <t xml:space="preserve">http://resolver.kb.nl/resolve?urn=ddd:010335992:mpeg21:pdf </t>
  </si>
  <si>
    <t>http://resources2.kb.nl/010335000/pdf/DDD_010337236.pdf</t>
  </si>
  <si>
    <t xml:space="preserve">http://resolver.kb.nl/resolve?urn=ddd:010337236:mpeg21:pdf </t>
  </si>
  <si>
    <t>https://en.wikipedia.org/wiki/Tony Wilding career statistics</t>
  </si>
  <si>
    <t>http://resources2.kb.nl/010360000/pdf/DDD_010361142.pdf</t>
  </si>
  <si>
    <t xml:space="preserve">http://resolver.kb.nl/resolve?urn=ddd:010361142:mpeg21:pdf </t>
  </si>
  <si>
    <t>http://resources2.kb.nl/010360000/pdf/DDD_010361775.pdf</t>
  </si>
  <si>
    <t xml:space="preserve">http://resolver.kb.nl/resolve?urn=ddd:010361775:mpeg21:pdf </t>
  </si>
  <si>
    <t>https://en.wikipedia.org/wiki/Henri Cochet</t>
  </si>
  <si>
    <t>http://resources2.kb.nl/010365000/pdf/DDD_010367201.pdf</t>
  </si>
  <si>
    <t xml:space="preserve">http://resolver.kb.nl/resolve?urn=ddd:010367201:mpeg21:pdf </t>
  </si>
  <si>
    <t>http://resources2.kb.nl/010375000/pdf/DDD_010376367.pdf</t>
  </si>
  <si>
    <t xml:space="preserve">http://resolver.kb.nl/resolve?urn=ddd:010376367:mpeg21:pdf </t>
  </si>
  <si>
    <t>https://en.wikipedia.org/wiki/Talk:Jan Mak</t>
  </si>
  <si>
    <t>https://en.wikipedia.org/wiki/Jan Mak</t>
  </si>
  <si>
    <t>http://resources2.kb.nl/010490000/pdf/DDD_010494251.pdf</t>
  </si>
  <si>
    <t xml:space="preserve">http://resolver.kb.nl/resolve?urn=ddd:010494251:mpeg21:pdf </t>
  </si>
  <si>
    <t>http://resources2.kb.nl/010530000/pdf/DDD_010531135.pdf</t>
  </si>
  <si>
    <t xml:space="preserve">http://resolver.kb.nl/resolve?urn=ddd:010531135:mpeg21:pdf </t>
  </si>
  <si>
    <t>https://en.wikipedia.org/wiki/George Lyttleton-Rogers</t>
  </si>
  <si>
    <t>https://en.wikipedia.org/wiki/Evert Dolman</t>
  </si>
  <si>
    <t>http://resources2.kb.nl/010950000/pdf/DDD_010952648.pdf</t>
  </si>
  <si>
    <t xml:space="preserve">http://resolver.kb.nl/resolve?urn=ddd:010952648:mpeg21:pdf </t>
  </si>
  <si>
    <t>https://en.wikipedia.org/wiki/Bart Berman</t>
  </si>
  <si>
    <t>http://resources2.kb.nl/010955000/pdf/DDD_010957605.pdf</t>
  </si>
  <si>
    <t xml:space="preserve">http://resolver.kb.nl/resolve?urn=ddd:010957605:mpeg21:pdf </t>
  </si>
  <si>
    <t>https://en.wikipedia.org/wiki/1971 Dutch Open (tennis)</t>
  </si>
  <si>
    <t>https://en.wikipedia.org/wiki/Karel Koželuh</t>
  </si>
  <si>
    <t>https://en.wikipedia.org/wiki/Ignacy Tłoczyński</t>
  </si>
  <si>
    <t>https://en.wikipedia.org/wiki/Jenő Zsigmondy</t>
  </si>
  <si>
    <t>https://en.wikipedia.org/wiki/Béla von Kehrling</t>
  </si>
  <si>
    <t>https://en.wikipedia.org/wiki/Karel Robětín</t>
  </si>
  <si>
    <t>http://resources3.kb.nl/010415000/pdf/DDD_010419190.pdf</t>
  </si>
  <si>
    <t>https://en.wikipedia.org/wiki/Hilary Lardenoye</t>
  </si>
  <si>
    <t>http://resources3.kb.nl/010535000/pdf/DDD_010539986.pdf</t>
  </si>
  <si>
    <t>https://en.wikipedia.org/wiki/Linda de Boer</t>
  </si>
  <si>
    <t>http://resources3.kb.nl/010560000/pdf/DDD_010560062.pdf</t>
  </si>
  <si>
    <t>https://en.wikipedia.org/wiki/Dagblad van het Noorden</t>
  </si>
  <si>
    <t>https://en.wikipedia.org/wiki/Groninger Dagblad</t>
  </si>
  <si>
    <t>http://resources3.kb.nl/010645000/pdf/DDD_010647934.pdf</t>
  </si>
  <si>
    <t>http://resources3.kb.nl/010655000/pdf/DDD_010658258.pdf</t>
  </si>
  <si>
    <t>http://resources3.kb.nl/010655000/pdf/DDD_010658870.pdf</t>
  </si>
  <si>
    <t>https://en.wikipedia.org/wiki/Erik Worm</t>
  </si>
  <si>
    <t>http://resources3.kb.nl/010655000/pdf/DDD_010659055.pdf</t>
  </si>
  <si>
    <t>http://resources3.kb.nl/010655000/pdf/DDD_010659459.pdf</t>
  </si>
  <si>
    <t>http://resources3.kb.nl/010660000/pdf/DDD_010661621.pdf</t>
  </si>
  <si>
    <t>http://resources3.kb.nl/010660000/pdf/DDD_010661622.pdf</t>
  </si>
  <si>
    <t>http://resources3.kb.nl/010660000/pdf/DDD_010661624.pdf</t>
  </si>
  <si>
    <t>http://resources3.kb.nl/010660000/pdf/DDD_010661645.pdf</t>
  </si>
  <si>
    <t>http://resources3.kb.nl/010660000/pdf/DDD_010661649.pdf</t>
  </si>
  <si>
    <t>http://resources3.kb.nl/010660000/pdf/DDD_010662001.pdf</t>
  </si>
  <si>
    <t>http://resources3.kb.nl/010660000/pdf/DDD_010662163.pdf</t>
  </si>
  <si>
    <t>http://resources3.kb.nl/010660000/pdf/DDD_010662911.pdf</t>
  </si>
  <si>
    <t>http://resources3.kb.nl/010660000/pdf/DDD_010663428.pdf</t>
  </si>
  <si>
    <t>http://resources3.kb.nl/010660000/pdf/DDD_010663486.pdf</t>
  </si>
  <si>
    <t>http://resources3.kb.nl/010660000/pdf/DDD_010663652.pdf</t>
  </si>
  <si>
    <t>http://resources3.kb.nl/010660000/pdf/DDD_010663967.pdf</t>
  </si>
  <si>
    <t>https://en.wikipedia.org/wiki/Pat Spence</t>
  </si>
  <si>
    <t>http://resources3.kb.nl/010660000/pdf/DDD_010664546.pdf</t>
  </si>
  <si>
    <t>http://resources3.kb.nl/010660000/pdf/DDD_010664644.pdf</t>
  </si>
  <si>
    <t>http://resources3.kb.nl/010660000/pdf/DDD_010664986.pdf</t>
  </si>
  <si>
    <t>https://en.wikipedia.org/wiki/Klára Somogyi</t>
  </si>
  <si>
    <t>http://resources3.kb.nl/010665000/pdf/DDD_010665003.pdf</t>
  </si>
  <si>
    <t>http://resources3.kb.nl/010665000/pdf/DDD_010665012.pdf</t>
  </si>
  <si>
    <t>http://resources3.kb.nl/010675000/pdf/DDD_010675305.pdf</t>
  </si>
  <si>
    <t>http://resources3.kb.nl/010675000/pdf/DDD_010676318.pdf</t>
  </si>
  <si>
    <t>http://resources3.kb.nl/010675000/pdf/DDD_010677620.pdf</t>
  </si>
  <si>
    <t>https://en.wikipedia.org/wiki/Lenie de Nijs</t>
  </si>
  <si>
    <t>https://en.wikipedia.org/wiki/Judith de Nijs</t>
  </si>
  <si>
    <t>http://resources3.kb.nl/010675000/pdf/DDD_010678619.pdf</t>
  </si>
  <si>
    <t>https://en.wikipedia.org/wiki/Trudy Groenman</t>
  </si>
  <si>
    <t>http://resources3.kb.nl/010675000/pdf/DDD_010678694.pdf</t>
  </si>
  <si>
    <t>https://en.wikipedia.org/wiki/Dora van der Meiden-Coolsma</t>
  </si>
  <si>
    <t>http://resources3.kb.nl/010675000/pdf/DDD_010679436.pdf</t>
  </si>
  <si>
    <t>https://en.wikipedia.org/wiki/List of Western Bloc defectors</t>
  </si>
  <si>
    <t>http://resources3.kb.nl/010705000/pdf/DDD_010708280.pdf</t>
  </si>
  <si>
    <t>https://en.wikipedia.org/wiki/Jacobus Deketh</t>
  </si>
  <si>
    <t>http://resources3.kb.nl/010705000/pdf/DDD_010708287.pdf</t>
  </si>
  <si>
    <t>http://resources3.kb.nl/010730000/pdf/DDD_010734373.pdf</t>
  </si>
  <si>
    <t>https://en.wikipedia.org/wiki/Talk:Vera Renczi</t>
  </si>
  <si>
    <t>http://resources3.kb.nl/010740000/pdf/DDD_010743383.pdf</t>
  </si>
  <si>
    <t>http://resources3.kb.nl/010760000/pdf/DDD_010760138.pdf</t>
  </si>
  <si>
    <t>https://en.wikipedia.org/wiki/Bobbie Heine Miller</t>
  </si>
  <si>
    <t>https://en.wikipedia.org/wiki/Dutch-Paris</t>
  </si>
  <si>
    <t>http://resources3.kb.nl/010860000/pdf/DDD_010860603.pdf</t>
  </si>
  <si>
    <t>https://en.wikipedia.org/wiki/History of the Jews in Amsterdam</t>
  </si>
  <si>
    <t>https://en.wikipedia.org/wiki/Arthur Juda Cohen</t>
  </si>
  <si>
    <t>http://resources3.kb.nl/010870000/pdf/DDD_010873565.pdf</t>
  </si>
  <si>
    <t>https://en.wikipedia.org/wiki/Vasile Pogor</t>
  </si>
  <si>
    <t>http://resources3.kb.nl/011000000/pdf/DDD_011001184.pdf</t>
  </si>
  <si>
    <t>https://en.wikipedia.org/wiki/1988 Giro d'Italia</t>
  </si>
  <si>
    <t xml:space="preserve">http://resolver.kb.nl/resolve?urn=ddd:010419190:mpeg21:pdf </t>
  </si>
  <si>
    <t xml:space="preserve">http://resolver.kb.nl/resolve?urn=ddd:010539986:mpeg21:pdf </t>
  </si>
  <si>
    <t xml:space="preserve">http://resolver.kb.nl/resolve?urn=ddd:010560062:mpeg21:pdf </t>
  </si>
  <si>
    <t xml:space="preserve">http://resolver.kb.nl/resolve?urn=ddd:010647934:mpeg21:pdf </t>
  </si>
  <si>
    <t xml:space="preserve">http://resolver.kb.nl/resolve?urn=ddd:010658258:mpeg21:pdf </t>
  </si>
  <si>
    <t xml:space="preserve">http://resolver.kb.nl/resolve?urn=ddd:010658870:mpeg21:pdf </t>
  </si>
  <si>
    <t xml:space="preserve">http://resolver.kb.nl/resolve?urn=ddd:010659055:mpeg21:pdf </t>
  </si>
  <si>
    <t xml:space="preserve">http://resolver.kb.nl/resolve?urn=ddd:010659459:mpeg21:pdf </t>
  </si>
  <si>
    <t xml:space="preserve">http://resolver.kb.nl/resolve?urn=ddd:010661621:mpeg21:pdf </t>
  </si>
  <si>
    <t xml:space="preserve">http://resolver.kb.nl/resolve?urn=ddd:010661622:mpeg21:pdf </t>
  </si>
  <si>
    <t xml:space="preserve">http://resolver.kb.nl/resolve?urn=ddd:010661624:mpeg21:pdf </t>
  </si>
  <si>
    <t xml:space="preserve">http://resolver.kb.nl/resolve?urn=ddd:010661645:mpeg21:pdf </t>
  </si>
  <si>
    <t xml:space="preserve">http://resolver.kb.nl/resolve?urn=ddd:010661649:mpeg21:pdf </t>
  </si>
  <si>
    <t xml:space="preserve">http://resolver.kb.nl/resolve?urn=ddd:010662001:mpeg21:pdf </t>
  </si>
  <si>
    <t xml:space="preserve">http://resolver.kb.nl/resolve?urn=ddd:010662163:mpeg21:pdf </t>
  </si>
  <si>
    <t xml:space="preserve">http://resolver.kb.nl/resolve?urn=ddd:010662911:mpeg21:pdf </t>
  </si>
  <si>
    <t xml:space="preserve">http://resolver.kb.nl/resolve?urn=ddd:010663428:mpeg21:pdf </t>
  </si>
  <si>
    <t xml:space="preserve">http://resolver.kb.nl/resolve?urn=ddd:010663486:mpeg21:pdf </t>
  </si>
  <si>
    <t xml:space="preserve">http://resolver.kb.nl/resolve?urn=ddd:010663652:mpeg21:pdf </t>
  </si>
  <si>
    <t xml:space="preserve">http://resolver.kb.nl/resolve?urn=ddd:010663967:mpeg21:pdf </t>
  </si>
  <si>
    <t xml:space="preserve">http://resolver.kb.nl/resolve?urn=ddd:010664546:mpeg21:pdf </t>
  </si>
  <si>
    <t xml:space="preserve">http://resolver.kb.nl/resolve?urn=ddd:010664644:mpeg21:pdf </t>
  </si>
  <si>
    <t xml:space="preserve">http://resolver.kb.nl/resolve?urn=ddd:010664986:mpeg21:pdf </t>
  </si>
  <si>
    <t xml:space="preserve">http://resolver.kb.nl/resolve?urn=ddd:010665003:mpeg21:pdf </t>
  </si>
  <si>
    <t xml:space="preserve">http://resolver.kb.nl/resolve?urn=ddd:010665012:mpeg21:pdf </t>
  </si>
  <si>
    <t xml:space="preserve">http://resolver.kb.nl/resolve?urn=ddd:010675305:mpeg21:pdf </t>
  </si>
  <si>
    <t xml:space="preserve">http://resolver.kb.nl/resolve?urn=ddd:010676318:mpeg21:pdf </t>
  </si>
  <si>
    <t xml:space="preserve">http://resolver.kb.nl/resolve?urn=ddd:010677620:mpeg21:pdf </t>
  </si>
  <si>
    <t xml:space="preserve">http://resolver.kb.nl/resolve?urn=ddd:010678619:mpeg21:pdf </t>
  </si>
  <si>
    <t xml:space="preserve">http://resolver.kb.nl/resolve?urn=ddd:010678694:mpeg21:pdf </t>
  </si>
  <si>
    <t xml:space="preserve">http://resolver.kb.nl/resolve?urn=ddd:010679436:mpeg21:pdf </t>
  </si>
  <si>
    <t xml:space="preserve">http://resolver.kb.nl/resolve?urn=ddd:010708280:mpeg21:pdf </t>
  </si>
  <si>
    <t xml:space="preserve">http://resolver.kb.nl/resolve?urn=ddd:010708287:mpeg21:pdf </t>
  </si>
  <si>
    <t xml:space="preserve">http://resolver.kb.nl/resolve?urn=ddd:010734373:mpeg21:pdf </t>
  </si>
  <si>
    <t xml:space="preserve">http://resolver.kb.nl/resolve?urn=ddd:010743383:mpeg21:pdf </t>
  </si>
  <si>
    <t xml:space="preserve">http://resolver.kb.nl/resolve?urn=ddd:010760138:mpeg21:pdf </t>
  </si>
  <si>
    <t xml:space="preserve">http://resolver.kb.nl/resolve?urn=ddd:010859969:mpeg21:pdf </t>
  </si>
  <si>
    <t xml:space="preserve">http://resolver.kb.nl/resolve?urn=ddd:010860603:mpeg21:pdf </t>
  </si>
  <si>
    <t xml:space="preserve">http://resolver.kb.nl/resolve?urn=ddd:010873565:mpeg21:pdf </t>
  </si>
  <si>
    <t xml:space="preserve">http://resolver.kb.nl/resolve?urn=ddd:011001184:mpeg21:pdf </t>
  </si>
  <si>
    <t>http://resources2.kb.nl/010045000/pdf/DDD_010048968.pdf</t>
  </si>
  <si>
    <t xml:space="preserve">http://resolver.kb.nl/resolve?urn=ddd:010048968:mpeg21:pdf </t>
  </si>
  <si>
    <t>https://commons.wikimedia.org/wiki/File:Rhijnvis Feith Overlijdensbericht Staatscourant 1824.jpg</t>
  </si>
  <si>
    <t>http://resources2.kb.nl/010090000/pdf/DDD_010091657.pdf</t>
  </si>
  <si>
    <t xml:space="preserve">http://resolver.kb.nl/resolve?urn=ddd:010091657:mpeg21:pdf </t>
  </si>
  <si>
    <t>https://commons.wikimedia.org/wiki/File:Khamsun.JPG</t>
  </si>
  <si>
    <t>http://resources2.kb.nl/010130000/pdf/DDD_010132223.pdf</t>
  </si>
  <si>
    <t xml:space="preserve">http://resolver.kb.nl/resolve?urn=ddd:010132223:mpeg21:pdf </t>
  </si>
  <si>
    <t>https://commons.wikimedia.org/wiki/File:Gravestone of L.D.M.A. Hooglandt, Fort Canning Green, Singapore - 20130401-01.jpg</t>
  </si>
  <si>
    <t>https://commons.wikimedia.org/wiki/File:Gravestone of L.D.M.A. Hooglandt, Fort Canning Green, Singapore - 20130401-02.jpg</t>
  </si>
  <si>
    <t>http://resources2.kb.nl/010155000/pdf/DDD_010159003.pdf</t>
  </si>
  <si>
    <t xml:space="preserve">http://resolver.kb.nl/resolve?urn=ddd:010159003:mpeg21:pdf </t>
  </si>
  <si>
    <t>https://commons.wikimedia.org/wiki/File:Groninger Courant, vrijdag 8 Maart 1799.jpg</t>
  </si>
  <si>
    <t>https://commons.wikimedia.org/wiki/File:De Stem Des Bloed 1930.JPG</t>
  </si>
  <si>
    <t>http://resources2.kb.nl/010310000/pdf/DDD_010313829.pdf</t>
  </si>
  <si>
    <t xml:space="preserve">http://resolver.kb.nl/resolve?urn=ddd:010313829:mpeg21:pdf </t>
  </si>
  <si>
    <t>https://commons.wikimedia.org/wiki/File:Sybren Tulp.jpg</t>
  </si>
  <si>
    <t>https://commons.wikimedia.org/wiki/File:Installatie Tulp.jpg</t>
  </si>
  <si>
    <t>https://commons.wikimedia.org/wiki/File:Voûte, Versteeg en Tulp.jpg</t>
  </si>
  <si>
    <t>http://resources2.kb.nl/010360000/pdf/DDD_010360248.pdf</t>
  </si>
  <si>
    <t xml:space="preserve">http://resolver.kb.nl/resolve?urn=ddd:010360248:mpeg21:pdf </t>
  </si>
  <si>
    <t>https://commons.wikimedia.org/wiki/File:Bourget-statue.jpg</t>
  </si>
  <si>
    <t>http://resources2.kb.nl/010470000/pdf/DDD_010471261.pdf</t>
  </si>
  <si>
    <t xml:space="preserve">http://resolver.kb.nl/resolve?urn=ddd:010471261:mpeg21:pdf </t>
  </si>
  <si>
    <t>https://commons.wikimedia.org/wiki/File:Anefo 911-4486 Tweede selectiewedstrijden.jpg</t>
  </si>
  <si>
    <t xml:space="preserve">http://resolver.kb.nl/resolve?urn=ddd:010656475:mpeg21:pdf </t>
  </si>
  <si>
    <t>https://commons.wikimedia.org/wiki/File:Advertentie Hemsing.jpg</t>
  </si>
  <si>
    <t>http://resources3.kb.nl/010660000/pdf/DDD_010661653.pdf</t>
  </si>
  <si>
    <t xml:space="preserve">http://resolver.kb.nl/resolve?urn=ddd:010661653:mpeg21:pdf </t>
  </si>
  <si>
    <t>https://commons.wikimedia.org/wiki/File:Jonni Wende, Nieuwe Amsterdamsche Courant Algemeen Handelsblad 24. October 1930.jpg</t>
  </si>
  <si>
    <t>https://commons.wikimedia.org/wiki/File:Hendrik_IJssel_de_Schepper.jpg</t>
  </si>
  <si>
    <t>https://commons.wikimedia.org/wiki/File:Execution of Hendrik Eemkens in 1562 in Utrecht.jpg</t>
  </si>
  <si>
    <t>https://commons.wikimedia.org/wiki/File:Lucas van Leyden 053.jpg</t>
  </si>
  <si>
    <t>https://commons.wikimedia.org/wiki/File:Lucas van Leyden 059.jpg</t>
  </si>
  <si>
    <t>https://commons.wikimedia.org/wiki/File:Lucas van Leyden 042.jpg</t>
  </si>
  <si>
    <t>https://commons.wikimedia.org/wiki/File:Lucas van Leyden 056.jpg</t>
  </si>
  <si>
    <t>https://commons.wikimedia.org/wiki/File:Pieter van der Heyden Die blau Schuyte 1559.jpg</t>
  </si>
  <si>
    <t>https://commons.wikimedia.org/wiki/File:Pieter van der Heyden Pretmakers in een mossel op zee.jpg</t>
  </si>
  <si>
    <t>https://commons.wikimedia.org/wiki/File:Jan Wierix 002.jpg</t>
  </si>
  <si>
    <t>https://commons.wikimedia.org/wiki/File:Hieronymus Wierix 002.jpg</t>
  </si>
  <si>
    <t>https://commons.wikimedia.org/wiki/File:Cornelis Visscher (II) 002.jpg</t>
  </si>
  <si>
    <t>https://commons.wikimedia.org/wiki/File:Hendrick Goltzius 016.jpg</t>
  </si>
  <si>
    <t>https://commons.wikimedia.org/wiki/File:Lucas van Leyden 035.jpg</t>
  </si>
  <si>
    <t>https://commons.wikimedia.org/wiki/File:Cornelis Galle (I) 001.jpg</t>
  </si>
  <si>
    <t>https://commons.wikimedia.org/wiki/File:Pieter van der Heyden 010.jpg</t>
  </si>
  <si>
    <t>https://commons.wikimedia.org/wiki/File:Jan Wierix 005.jpg</t>
  </si>
  <si>
    <t>https://commons.wikimedia.org/wiki/File:Hendrick Goltzius 021.jpg</t>
  </si>
  <si>
    <t>https://commons.wikimedia.org/wiki/File:Claes Jansz. Visscher (II) 003.jpg</t>
  </si>
  <si>
    <t>https://commons.wikimedia.org/wiki/File:Lucas van Leyden 036.jpg</t>
  </si>
  <si>
    <t>https://commons.wikimedia.org/wiki/File:Lucas van Leyden 030.jpg</t>
  </si>
  <si>
    <t>https://commons.wikimedia.org/wiki/File:Lucas van Leyden 048.jpg</t>
  </si>
  <si>
    <t>https://commons.wikimedia.org/wiki/File:Lucas van Leyden 049.jpg</t>
  </si>
  <si>
    <t>https://commons.wikimedia.org/wiki/File:Cornelis Visscher (II) 003.jpg</t>
  </si>
  <si>
    <t>https://commons.wikimedia.org/wiki/File:Lucas van Leyden 055.jpg</t>
  </si>
  <si>
    <t>https://commons.wikimedia.org/wiki/File:Pieter van der Heyden 009 Museum Boijmans Van Beuningen version 01.jpg</t>
  </si>
  <si>
    <t>https://commons.wikimedia.org/wiki/File:Cornelis Visscher (II) 001.jpg</t>
  </si>
  <si>
    <t>https://commons.wikimedia.org/wiki/File:Lucas van Leyden 017.jpg</t>
  </si>
  <si>
    <t>https://commons.wikimedia.org/wiki/File:Lucas van Leyden 041.jpg</t>
  </si>
  <si>
    <t>https://commons.wikimedia.org/wiki/File:Philips Galle 001.jpg</t>
  </si>
  <si>
    <t>https://commons.wikimedia.org/wiki/File:Philips Galle 002.jpg</t>
  </si>
  <si>
    <t>https://commons.wikimedia.org/wiki/File:Petrarch-1-love-heemskerck.jpg</t>
  </si>
  <si>
    <t>https://commons.wikimedia.org/wiki/File:Petrarch-heemskerck-2-chastity.jpg</t>
  </si>
  <si>
    <t>https://commons.wikimedia.org/wiki/File:Petrarch-heemskerck-3-death.jpg</t>
  </si>
  <si>
    <t>https://commons.wikimedia.org/wiki/File:Petrarch-heemskerck-4-fame.jpg</t>
  </si>
  <si>
    <t>https://commons.wikimedia.org/wiki/File:Petrarch-heemskerck-5-time.jpg</t>
  </si>
  <si>
    <t>https://commons.wikimedia.org/wiki/File:Petrarch-heemskerck-6-eternity.jpg</t>
  </si>
  <si>
    <t>https://commons.wikimedia.org/wiki/File:Jan de Visscher 001.jpg</t>
  </si>
  <si>
    <t>https://commons.wikimedia.org/wiki/File:Hendrick Goltzius 014.jpg</t>
  </si>
  <si>
    <t>https://commons.wikimedia.org/wiki/File:Lucas van Leyden 044.jpg</t>
  </si>
  <si>
    <t>https://commons.wikimedia.org/wiki/File:Lucas van Leyden 058.jpg</t>
  </si>
  <si>
    <t>https://commons.wikimedia.org/wiki/File:Lucas van Leyden 057.jpg</t>
  </si>
  <si>
    <t>https://commons.wikimedia.org/wiki/File:Lucas van Leyden 045.jpg</t>
  </si>
  <si>
    <t>https://commons.wikimedia.org/wiki/File:Jan Cornelisz. Vermeyen 009.jpg</t>
  </si>
  <si>
    <t>https://commons.wikimedia.org/wiki/File:Esaias van de Velde 008.jpg</t>
  </si>
  <si>
    <t>https://commons.wikimedia.org/wiki/File:Esaias van de Velde 010.jpg</t>
  </si>
  <si>
    <t>https://commons.wikimedia.org/wiki/File:Maarten van Heemskerck 016 interior 01.jpg</t>
  </si>
  <si>
    <t>https://commons.wikimedia.org/wiki/File:Maarten van Heemskerck 020.jpg</t>
  </si>
  <si>
    <t>https://commons.wikimedia.org/wiki/File:Kenau Hasselaar op de wallen van Haarlem.gif</t>
  </si>
  <si>
    <t>https://commons.wikimedia.org/wiki/File:Theo van Doesburg - Composition with window with coloured glass III.JPG</t>
  </si>
  <si>
    <t>https://commons.wikimedia.org/wiki/File:Theo van Doesburg 165.jpg</t>
  </si>
  <si>
    <t>https://commons.wikimedia.org/wiki/File:Figure on the Blauwpoortsbrug by Theo van Doesburg AB4095.jpg</t>
  </si>
  <si>
    <t>https://commons.wikimedia.org/wiki/File:Theo van Doesburg Dancers 1916.jpg</t>
  </si>
  <si>
    <t>https://commons.wikimedia.org/wiki/File:Theo van Doesburg 163 verso 01.jpg</t>
  </si>
  <si>
    <t>https://commons.wikimedia.org/wiki/File:Houses by Theo van Doesburg AB4099.jpg</t>
  </si>
  <si>
    <t>https://commons.wikimedia.org/wiki/File:Composition with two Oval Forms by Theo van Doesburg.jpg</t>
  </si>
  <si>
    <t>https://commons.wikimedia.org/wiki/File:Theo van Doesburg 120.jpg</t>
  </si>
  <si>
    <t>https://commons.wikimedia.org/wiki/File:Theo van Doesburg 160.jpg</t>
  </si>
  <si>
    <t>https://commons.wikimedia.org/wiki/File:Theo van Doesburg 162.jpg</t>
  </si>
  <si>
    <t>https://commons.wikimedia.org/wiki/File:Theo van Doesburg 081.jpg</t>
  </si>
  <si>
    <t>https://commons.wikimedia.org/wiki/File:Theo van Doesburg 180.jpg</t>
  </si>
  <si>
    <t>https://commons.wikimedia.org/wiki/File:Theo van Doesburg 166.jpg</t>
  </si>
  <si>
    <t>https://commons.wikimedia.org/wiki/File:Theo van Doesburg 167.jpg</t>
  </si>
  <si>
    <t>https://commons.wikimedia.org/wiki/File:Theo van Doesburg 102.jpg</t>
  </si>
  <si>
    <t>https://commons.wikimedia.org/wiki/File:Theo van Doesburg 266.jpg</t>
  </si>
  <si>
    <t>https://commons.wikimedia.org/wiki/File:Theo van Doesburg 267.jpg</t>
  </si>
  <si>
    <t>https://commons.wikimedia.org/wiki/File:Theo van Doesburg 170.jpg</t>
  </si>
  <si>
    <t>https://commons.wikimedia.org/wiki/File:Theo van Doesburg 179.jpg</t>
  </si>
  <si>
    <t>https://commons.wikimedia.org/wiki/File:Theo van Doesburg 164.jpg</t>
  </si>
  <si>
    <t>https://commons.wikimedia.org/wiki/File:Theo van Doesburg Krishna 1916.jpg</t>
  </si>
  <si>
    <t>https://commons.wikimedia.org/wiki/File:Theo van Doesburg 177.jpg</t>
  </si>
  <si>
    <t>https://commons.wikimedia.org/wiki/File:Theo van Doesburg 176.jpg</t>
  </si>
  <si>
    <t>https://commons.wikimedia.org/wiki/File:Theo van Doesburg 174.jpg</t>
  </si>
  <si>
    <t>https://commons.wikimedia.org/wiki/File:Theo van Doesburg 175.jpg</t>
  </si>
  <si>
    <t>https://commons.wikimedia.org/wiki/File:Theo van Doesburg 143.jpg</t>
  </si>
  <si>
    <t>https://commons.wikimedia.org/wiki/File:Theo van Doesburg 144.jpg</t>
  </si>
  <si>
    <t>https://commons.wikimedia.org/wiki/File:Theo van Doesburg 259.jpg</t>
  </si>
  <si>
    <t>https://commons.wikimedia.org/wiki/File:Theo van Doesburg 140.jpg</t>
  </si>
  <si>
    <t>https://commons.wikimedia.org/wiki/File:Theo van Doesburg 151.jpg</t>
  </si>
  <si>
    <t>https://commons.wikimedia.org/wiki/File:Theo van Doesburg 201.jpg</t>
  </si>
  <si>
    <t>https://commons.wikimedia.org/wiki/File:Theo van Doesburg 161.jpg</t>
  </si>
  <si>
    <t>https://commons.wikimedia.org/wiki/File:Theo van Doesburg 215.jpg</t>
  </si>
  <si>
    <t>https://commons.wikimedia.org/wiki/File:Theo van Doesburg study for Arithmetic Composition.jpg</t>
  </si>
  <si>
    <t>https://commons.wikimedia.org/wiki/File:Theo van Doesburg 219.jpg</t>
  </si>
  <si>
    <t>https://commons.wikimedia.org/wiki/File:I.K. Bonset 003.jpg</t>
  </si>
  <si>
    <t>https://commons.wikimedia.org/wiki/File:I.K. Bonset 002.jpg</t>
  </si>
  <si>
    <t>https://commons.wikimedia.org/wiki/File:I.K. Bonset 004.jpg</t>
  </si>
  <si>
    <t>https://commons.wikimedia.org/wiki/File:Theo van Doesburg 138.jpg</t>
  </si>
  <si>
    <t>https://commons.wikimedia.org/wiki/File:Theo van Doesburg 227.jpg</t>
  </si>
  <si>
    <t>https://commons.wikimedia.org/wiki/File:Theo van Doesburg 148 detail 01.jpg</t>
  </si>
  <si>
    <t>https://commons.wikimedia.org/wiki/File:Theo van Doesburg 093.jpg</t>
  </si>
  <si>
    <t>https://commons.wikimedia.org/wiki/File:Theo van Doesburg 185.jpg</t>
  </si>
  <si>
    <t>https://commons.wikimedia.org/wiki/File:Theo van Doesburg 083.jpg</t>
  </si>
  <si>
    <t>https://commons.wikimedia.org/wiki/File:Theo van Doesburg 075.jpg</t>
  </si>
  <si>
    <t>https://commons.wikimedia.org/wiki/File:Theo van Doesburg 145.jpg</t>
  </si>
  <si>
    <t>https://commons.wikimedia.org/wiki/File:Theo van Doesburg 226.jpg</t>
  </si>
  <si>
    <t>https://commons.wikimedia.org/wiki/File:Theo van Doesburg 147 version 02.jpg</t>
  </si>
  <si>
    <t>https://commons.wikimedia.org/wiki/File:Theo van Doesburg Design for a poster.jpg</t>
  </si>
  <si>
    <t>https://commons.wikimedia.org/wiki/File:Theo van Doesburg 231.jpg</t>
  </si>
  <si>
    <t>https://commons.wikimedia.org/wiki/File:Theo van Doesburg 232.jpg</t>
  </si>
  <si>
    <t>https://commons.wikimedia.org/wiki/File:Theo van Doesburg 230.jpg</t>
  </si>
  <si>
    <t>https://commons.wikimedia.org/wiki/File:Theo van Doesburg 229.jpg</t>
  </si>
  <si>
    <t>https://commons.wikimedia.org/wiki/File:Theo van Doesburg 200.jpg</t>
  </si>
  <si>
    <t>https://commons.wikimedia.org/wiki/File:Theo van Doesburg 225.jpg</t>
  </si>
  <si>
    <t>https://commons.wikimedia.org/wiki/File:Theo van Doesburg 113.jpg</t>
  </si>
  <si>
    <t>https://commons.wikimedia.org/wiki/File:Theo van Doesburg 091.jpg</t>
  </si>
  <si>
    <t>https://commons.wikimedia.org/wiki/File:Theo van Doesburg 228.jpg</t>
  </si>
  <si>
    <t>https://commons.wikimedia.org/wiki/File:Art Concret vol 01 no 01 front cover 01.jpg</t>
  </si>
  <si>
    <t>https://commons.wikimedia.org/wiki/File:Theo van Doesburg 105.jpg</t>
  </si>
  <si>
    <t>https://commons.wikimedia.org/wiki/File:Theo van Doesburg 222.jpg</t>
  </si>
  <si>
    <t>https://commons.wikimedia.org/wiki/File:Theo van Doesburg 130.jpg</t>
  </si>
  <si>
    <t>https://commons.wikimedia.org/wiki/File:Theo van Doesburg 141.jpg</t>
  </si>
  <si>
    <t>https://commons.wikimedia.org/wiki/File:Stained glass window in Villa Allegonda 001.jpg</t>
  </si>
  <si>
    <t>https://commons.wikimedia.org/wiki/File:Theo van Doesburg 173.jpg</t>
  </si>
  <si>
    <t>https://commons.wikimedia.org/wiki/File:Theo van Doesburg 178.jpg</t>
  </si>
  <si>
    <t>https://commons.wikimedia.org/wiki/File:Theo van Doesburg 119.jpg</t>
  </si>
  <si>
    <t>https://commons.wikimedia.org/wiki/File:Theo van Doesburg 088.jpg</t>
  </si>
  <si>
    <t>https://commons.wikimedia.org/wiki/File:Theo van Doesburg design for a tiled floor.jpg</t>
  </si>
  <si>
    <t>https://commons.wikimedia.org/wiki/File:Van Doesburg and Rietveld interior 1919.jpg</t>
  </si>
  <si>
    <t>https://commons.wikimedia.org/wiki/File:Theo van Doesburg 109.jpg</t>
  </si>
  <si>
    <t>https://commons.wikimedia.org/wiki/File:Theo van Doesburg 112.jpg</t>
  </si>
  <si>
    <t>https://commons.wikimedia.org/wiki/File:Theo van Doesburg 111.jpg</t>
  </si>
  <si>
    <t>https://commons.wikimedia.org/wiki/File:Theo van Doesburg 110.jpg</t>
  </si>
  <si>
    <t>https://commons.wikimedia.org/wiki/File:Theo van Doesburg 084.jpg</t>
  </si>
  <si>
    <t>https://commons.wikimedia.org/wiki/File:Theo van Doesburg 085.jpg</t>
  </si>
  <si>
    <t>https://commons.wikimedia.org/wiki/File:Theo van Doesburg 086.jpg</t>
  </si>
  <si>
    <t>https://commons.wikimedia.org/wiki/File:Theo van Doesburg 087.jpg</t>
  </si>
  <si>
    <t>https://commons.wikimedia.org/wiki/File:Theo van Doesburg 236.jpg</t>
  </si>
  <si>
    <t>https://commons.wikimedia.org/wiki/File:Theo van Doesburg 212.jpg</t>
  </si>
  <si>
    <t>https://commons.wikimedia.org/wiki/File:Theo van Doesburg 153.jpg</t>
  </si>
  <si>
    <t>https://commons.wikimedia.org/wiki/File:Theo van Doesburg 208.jpg</t>
  </si>
  <si>
    <t>https://commons.wikimedia.org/wiki/File:Theo van Doesburg 211.jpg</t>
  </si>
  <si>
    <t>https://commons.wikimedia.org/wiki/File:Theo van Doesburg 210.jpg</t>
  </si>
  <si>
    <t>https://commons.wikimedia.org/wiki/File:Theo van Doesburg 209.jpg</t>
  </si>
  <si>
    <t>https://commons.wikimedia.org/wiki/File:Theo van Doesburg 268.jpg</t>
  </si>
  <si>
    <t>https://commons.wikimedia.org/wiki/File:Theo van Doesburg 152.jpg</t>
  </si>
  <si>
    <t>https://commons.wikimedia.org/wiki/File:Theo van Doesburg 213.jpg</t>
  </si>
  <si>
    <t>https://commons.wikimedia.org/wiki/File:Theo van Doesburg 207.jpg</t>
  </si>
  <si>
    <t>https://commons.wikimedia.org/wiki/File:Theo van Doesburg 089.jpg</t>
  </si>
  <si>
    <t>https://commons.wikimedia.org/wiki/File:Theo van Doesburg 090.jpg</t>
  </si>
  <si>
    <t>https://commons.wikimedia.org/wiki/File:Theo van Doesburg 098.jpg</t>
  </si>
  <si>
    <t>https://commons.wikimedia.org/wiki/File:Theo van Doesburg 217.jpg</t>
  </si>
  <si>
    <t>https://commons.wikimedia.org/wiki/File:Theo van Doesburg 220.jpg</t>
  </si>
  <si>
    <t>https://commons.wikimedia.org/wiki/File:Theo van Doesburg 216.jpg</t>
  </si>
  <si>
    <t>https://commons.wikimedia.org/wiki/File:Theo van Doesburg 117.jpg</t>
  </si>
  <si>
    <t>https://commons.wikimedia.org/wiki/File:Klassiek-Barok-Modern 02 cover.jpg</t>
  </si>
  <si>
    <t>https://commons.wikimedia.org/wiki/File:Theo van Doesburg 092.jpg</t>
  </si>
  <si>
    <t>https://commons.wikimedia.org/wiki/File:Theo van Doesburg 142.jpg</t>
  </si>
  <si>
    <t>https://commons.wikimedia.org/wiki/File:WichmannDoesburg.JPG</t>
  </si>
  <si>
    <t>https://commons.wikimedia.org/wiki/File:Claude Lorrain 033.jpg</t>
  </si>
  <si>
    <t>https://commons.wikimedia.org/wiki/File:Pieter de Neyn 001.jpg</t>
  </si>
  <si>
    <t>https://commons.wikimedia.org/wiki/File:Abraham van Beijeren 012.jpg</t>
  </si>
  <si>
    <t>https://commons.wikimedia.org/wiki/File:Julius Porcellis 002.jpg</t>
  </si>
  <si>
    <t>https://commons.wikimedia.org/wiki/File:Gerrit van Vucht 002.jpg</t>
  </si>
  <si>
    <t>https://commons.wikimedia.org/wiki/File:Gregorius de Coninck 001.jpg</t>
  </si>
  <si>
    <t>https://commons.wikimedia.org/wiki/File:Karel Dujardin 004.jpg</t>
  </si>
  <si>
    <t>https://commons.wikimedia.org/wiki/File:Jan Cornelisz. Vermeyen 010.jpg</t>
  </si>
  <si>
    <t>https://commons.wikimedia.org/wiki/File:Portrait of King Willem III of the Netherlands, Nicolaas Pieneman (1856).jpg</t>
  </si>
  <si>
    <t>https://commons.wikimedia.org/wiki/File:Theo van Doesburg 139.jpg</t>
  </si>
  <si>
    <t>https://commons.wikimedia.org/wiki/File:MathildeWibaut.jpg</t>
  </si>
  <si>
    <t>https://commons.wikimedia.org/wiki/File:Sicco Ernst Willem Roorda van Eysinga.jpg</t>
  </si>
  <si>
    <t>https://commons.wikimedia.org/wiki/File:IVNNAN IMPERII SINARVM PROVINCIA DECIMAQVINTA (1655).jpg</t>
  </si>
  <si>
    <t>https://commons.wikimedia.org/wiki/File:SpilbergenVimala.jpg</t>
  </si>
  <si>
    <t>https://commons.wikimedia.org/wiki/File:Ships Veersche Compagnie.jpg</t>
  </si>
  <si>
    <t>https://commons.wikimedia.org/wiki/File:Joris van Spilbergen visits King Kandy (1602).jpg</t>
  </si>
  <si>
    <t>https://commons.wikimedia.org/wiki/File:Dutch and British ships attack Portugese boat near Atjeh (1602).jpg</t>
  </si>
  <si>
    <t>https://commons.wikimedia.org/wiki/File:Hendrick Goltzius 015.jpg</t>
  </si>
  <si>
    <t>https://commons.wikimedia.org/wiki/File:Arquebusier (1585).jpg</t>
  </si>
  <si>
    <t>https://commons.wikimedia.org/wiki/File:Zeventien Nederlanden wapenkaart.jpg</t>
  </si>
  <si>
    <t>https://commons.wikimedia.org/wiki/File:Igeler Säule - Bläu 1676 - cropped.jpg</t>
  </si>
  <si>
    <t>https://commons.wikimedia.org/wiki/File:Igeler Säule - Bläu 1676 - Detail.jpg</t>
  </si>
  <si>
    <t>https://commons.wikimedia.org/wiki/File:Igeler Säule - Bläu 1676.jpg</t>
  </si>
  <si>
    <t>https://commons.wikimedia.org/wiki/File:Portrait of Cornelis Cornelisz Schellinger (1551-1635).jpg</t>
  </si>
  <si>
    <t>https://commons.wikimedia.org/wiki/File:The infancy of Zeus.jpg</t>
  </si>
  <si>
    <t>https://commons.wikimedia.org/wiki/File:Wild boar hunt.jpg</t>
  </si>
  <si>
    <t>https://commons.wikimedia.org/wiki/File:Shepherds beside Roman ruins.jpg</t>
  </si>
  <si>
    <t>https://commons.wikimedia.org/wiki/File:Travellers attacked by brigands.jpg</t>
  </si>
  <si>
    <t>https://commons.wikimedia.org/wiki/File:The feast of the gods at the wedding of Peleus and Thetis.jpg</t>
  </si>
  <si>
    <t>https://commons.wikimedia.org/wiki/File:Portrait of Engel de Ruyter (1649-1683).jpg</t>
  </si>
  <si>
    <t>https://commons.wikimedia.org/wiki/File:Italian landscape.jpg</t>
  </si>
  <si>
    <t>https://commons.wikimedia.org/wiki/File:Italian landscape (2).jpg</t>
  </si>
  <si>
    <t>https://commons.wikimedia.org/wiki/File:Equestrian portrait of Pieter de Roovere (1602-1652).jpg</t>
  </si>
  <si>
    <t>https://commons.wikimedia.org/wiki/File:Woman playing the lute by van Dijk.jpg</t>
  </si>
  <si>
    <t>https://commons.wikimedia.org/wiki/File:Lady attending to her toilet.jpg</t>
  </si>
  <si>
    <t>https://commons.wikimedia.org/wiki/File:Salomon Koninck 002.jpg</t>
  </si>
  <si>
    <t>https://commons.wikimedia.org/wiki/File:Aert de Gelder 008.jpg</t>
  </si>
  <si>
    <t>https://commons.wikimedia.org/wiki/File:Jan van der Heyden and Adriaen van de Velde 006.jpg</t>
  </si>
  <si>
    <t>https://commons.wikimedia.org/wiki/File:Willem de Heusch 001.jpg</t>
  </si>
  <si>
    <t>https://commons.wikimedia.org/wiki/File:Willem de Heusch 002.jpg</t>
  </si>
  <si>
    <t>https://commons.wikimedia.org/wiki/File:Ambulatory of the New Church in Delft c1651 Gerard Houckgeest.jpg</t>
  </si>
  <si>
    <t>https://commons.wikimedia.org/wiki/File:Gerard Houckgeest 001.jpg</t>
  </si>
  <si>
    <t>https://commons.wikimedia.org/wiki/File:Melchior d'Hondecoeter 002.jpg</t>
  </si>
  <si>
    <t>https://commons.wikimedia.org/wiki/File:Gerard van Honthorst 008.jpg</t>
  </si>
  <si>
    <t>https://commons.wikimedia.org/wiki/File:Jan van Huchtenburg 001.jpg</t>
  </si>
  <si>
    <t>https://commons.wikimedia.org/wiki/File:Gerard de Lairesse 002.jpg</t>
  </si>
  <si>
    <t>https://commons.wikimedia.org/wiki/File:Johannes Lingelbach 002.jpg</t>
  </si>
  <si>
    <t>https://commons.wikimedia.org/wiki/File:Gabriël Metsu 008.jpg</t>
  </si>
  <si>
    <t>https://commons.wikimedia.org/wiki/File:Mignon, Abraham - Zomerbloemen - ca. 1660-1680.jpg</t>
  </si>
  <si>
    <t>https://commons.wikimedia.org/wiki/File:Abraham Mignon 003.jpg</t>
  </si>
  <si>
    <t>https://commons.wikimedia.org/wiki/File:Louis de Moni 001.jpg</t>
  </si>
  <si>
    <t>https://commons.wikimedia.org/wiki/File:Portrait of a Woman, Jan Anthonisz. van Ravesteyn (1617).jpg</t>
  </si>
  <si>
    <t>https://commons.wikimedia.org/wiki/File:Caspar Netscher 005.jpg</t>
  </si>
  <si>
    <t>https://commons.wikimedia.org/wiki/File:Caspar Netscher - Portret van Maria Timmers.jpg</t>
  </si>
  <si>
    <t>https://commons.wikimedia.org/wiki/File:Adriaen van Ostade 027.jpg</t>
  </si>
  <si>
    <t>https://commons.wikimedia.org/wiki/File:Adam Pijnacker 001.jpg</t>
  </si>
  <si>
    <t>https://commons.wikimedia.org/wiki/File:Simeon in the temple, by Rembrandt van Rijn.jpg</t>
  </si>
  <si>
    <t>https://commons.wikimedia.org/wiki/File:Jacob Isaacksz. van Ruisdael 027.jpg</t>
  </si>
  <si>
    <t>https://commons.wikimedia.org/wiki/File:Godfried Schalcken 001.jpg</t>
  </si>
  <si>
    <t>https://commons.wikimedia.org/wiki/File:Godfried Schalcken 002.jpg</t>
  </si>
  <si>
    <t>https://commons.wikimedia.org/wiki/File:Jan Steen 012.jpg</t>
  </si>
  <si>
    <t>https://commons.wikimedia.org/wiki/File:Gerard ter Borch (II) 020.jpg</t>
  </si>
  <si>
    <t>https://commons.wikimedia.org/wiki/File:Cornelis Troost 004.jpg</t>
  </si>
  <si>
    <t>https://commons.wikimedia.org/wiki/File:Cornelis Troost 006.jpg</t>
  </si>
  <si>
    <t>https://commons.wikimedia.org/wiki/File:Cornelis Troost 005.jpg</t>
  </si>
  <si>
    <t>https://commons.wikimedia.org/wiki/File:Adriaen van der Werff 033.jpg</t>
  </si>
  <si>
    <t>https://commons.wikimedia.org/wiki/File:Carolina van Oranje-Nassau by Anton Wilhelm Tischbein.jpg</t>
  </si>
  <si>
    <t>https://commons.wikimedia.org/wiki/File:Coques, Gonzales - Interior with figures before a picture collection - 1672, 1706.jpg</t>
  </si>
  <si>
    <t>https://commons.wikimedia.org/wiki/File:Martinus Josephus Geeraerts 001.jpg</t>
  </si>
  <si>
    <t>https://commons.wikimedia.org/wiki/File:Workshop of Peter Paul Rubens 003.jpg</t>
  </si>
  <si>
    <t>https://commons.wikimedia.org/wiki/File:Peter Paul Rubens - Portret van Michiel Ophovius (1570-1637) bisschop van s-Hertogenbosch.jpg</t>
  </si>
  <si>
    <t>https://commons.wikimedia.org/wiki/File:Peter Paul Rubens 163 black and white 01.jpg</t>
  </si>
  <si>
    <t>https://commons.wikimedia.org/wiki/File:After Peter Paul Rubens 003.jpg</t>
  </si>
  <si>
    <t>https://commons.wikimedia.org/wiki/File:Nicolaes Moeyaert 004.jpg</t>
  </si>
  <si>
    <t>https://commons.wikimedia.org/wiki/File:Gerrit van Honthorst - Portret van Friedrich Wilhelm I, keurvorst van Brandenburg (1620-1688) en zijn echtgenote Louise Henriette van Nassau (1627-1667).jpg</t>
  </si>
  <si>
    <t>https://commons.wikimedia.org/wiki/File:Still Life with Flowers in a Decorative Vase, Oosterwijck.jpg</t>
  </si>
  <si>
    <t>https://commons.wikimedia.org/wiki/File:Otto Marseus van Schrieck - Planten en Insekten, 1665.jpg</t>
  </si>
  <si>
    <t>https://commons.wikimedia.org/wiki/File:Judith Leyster The Proposition.jpg</t>
  </si>
  <si>
    <t>https://commons.wikimedia.org/wiki/File:Jan Miense Molenaer 007.jpg</t>
  </si>
  <si>
    <t>https://commons.wikimedia.org/wiki/File:Jan Miense Molenaer 008.jpg</t>
  </si>
  <si>
    <t>https://commons.wikimedia.org/wiki/File:Jan Miense Molenaer 009.jpg</t>
  </si>
  <si>
    <t>https://commons.wikimedia.org/wiki/File:Jan Miense Molenaer 010.jpg</t>
  </si>
  <si>
    <t>https://commons.wikimedia.org/wiki/File:Jan Miense Molenaer 011.jpg</t>
  </si>
  <si>
    <t>https://commons.wikimedia.org/wiki/File:Rembrandt Homer Dictating his Verses.jpg</t>
  </si>
  <si>
    <t>https://commons.wikimedia.org/wiki/File:Ferdinand Bol and Willem van de Velde (II) 001.jpg</t>
  </si>
  <si>
    <t>https://commons.wikimedia.org/wiki/File:Carel Fabritius - The Goldfinch.jpg</t>
  </si>
  <si>
    <t>https://commons.wikimedia.org/wiki/File:Rembrandt Harmensz. van Rijn 030.jpg</t>
  </si>
  <si>
    <t>https://commons.wikimedia.org/wiki/File:Abraham van Beijeren 011.jpg</t>
  </si>
  <si>
    <t>https://commons.wikimedia.org/wiki/File:Christoffel van den Berghe 001.jpg</t>
  </si>
  <si>
    <t>https://commons.wikimedia.org/wiki/File:Christoffel van den Berghe 002.jpg</t>
  </si>
  <si>
    <t>https://commons.wikimedia.org/wiki/File:Esaias van de Velde 012.jpg</t>
  </si>
  <si>
    <t>https://commons.wikimedia.org/wiki/File:Govert Flinck 009.jpg</t>
  </si>
  <si>
    <t>https://commons.wikimedia.org/wiki/File:Rembrandt Harmensz. van Rijn 011.jpg</t>
  </si>
  <si>
    <t>https://commons.wikimedia.org/wiki/File:George van der Mijn - Portret van Cornelis Ploos van Amstel (1726-1798).jpg</t>
  </si>
  <si>
    <t>https://commons.wikimedia.org/wiki/File:Job Adriaensz. Berckheyde 002.jpg</t>
  </si>
  <si>
    <t>https://commons.wikimedia.org/wiki/File:Jacob Adriaensz. Backer 003.jpg</t>
  </si>
  <si>
    <t>https://commons.wikimedia.org/wiki/File:Travellers at a Country Inn 1645 Isaack van Ostade.jpg</t>
  </si>
  <si>
    <t>https://commons.wikimedia.org/wiki/File:Ferdinand Bol 007.jpg</t>
  </si>
  <si>
    <t>https://commons.wikimedia.org/wiki/File:Gerard ter Borch d. J. 001.jpg</t>
  </si>
  <si>
    <t>https://commons.wikimedia.org/wiki/File:Attributed to Abraham van Dijck 001.jpg</t>
  </si>
  <si>
    <t>https://commons.wikimedia.org/wiki/File:Adriaen van Ostade 033.jpg</t>
  </si>
  <si>
    <t>https://commons.wikimedia.org/wiki/File:Portrait of a Man - Sittow.jpg</t>
  </si>
  <si>
    <t>https://commons.wikimedia.org/wiki/File:Peter Paul Rubens 173.jpg</t>
  </si>
  <si>
    <t>https://commons.wikimedia.org/wiki/File:Rembrandt Harmensz. van Rijn 134.jpg</t>
  </si>
  <si>
    <t>https://commons.wikimedia.org/wiki/File:FlorisvanEgmond.jpg</t>
  </si>
  <si>
    <t>https://commons.wikimedia.org/wiki/File:Master of Frankfurt 003.jpg</t>
  </si>
  <si>
    <t>https://commons.wikimedia.org/wiki/File:Master of Frankfurt, St Catherine, St Barbara, 1510-1520, oil on panel 158.7 x 70.8 cm (each), Mauritshuis Royal Picture Gallery, The Hague..jpg</t>
  </si>
  <si>
    <t>https://commons.wikimedia.org/wiki/File:Master of Frankfurt 004.jpg</t>
  </si>
  <si>
    <t>https://commons.wikimedia.org/wiki/File:Govert Flinck 008.jpg</t>
  </si>
  <si>
    <t>https://commons.wikimedia.org/wiki/File:Jan Asselijn 003.jpg</t>
  </si>
  <si>
    <t>https://commons.wikimedia.org/wiki/File:Johannes Lingelbach 003.jpg</t>
  </si>
  <si>
    <t>https://commons.wikimedia.org/wiki/File:Pieter Jansz. Saenredam 011.jpg</t>
  </si>
  <si>
    <t>https://commons.wikimedia.org/wiki/File:Frans Hals - Lachende jongen.jpg</t>
  </si>
  <si>
    <t>https://commons.wikimedia.org/wiki/File:Gerbrand van den Eeckhout 007.jpg</t>
  </si>
  <si>
    <t>https://commons.wikimedia.org/wiki/File:Pronkstillleven.jpg</t>
  </si>
  <si>
    <t>https://commons.wikimedia.org/wiki/File:Jacob Adriaensz. Backer 004.jpg</t>
  </si>
  <si>
    <t>https://commons.wikimedia.org/wiki/File:Nicolaes Pietersz. Berchem and Jan Baptist Weenix 001.jpg</t>
  </si>
  <si>
    <t>https://commons.wikimedia.org/wiki/File:Moyses van Wtenbrouck 001.jpg</t>
  </si>
  <si>
    <t>https://commons.wikimedia.org/wiki/File:Willem van Mieris 001.jpg</t>
  </si>
  <si>
    <t>https://commons.wikimedia.org/wiki/File:Jacob van Campen 002.jpg</t>
  </si>
  <si>
    <t>https://commons.wikimedia.org/wiki/File:Nicolaes Maes 009.jpg</t>
  </si>
  <si>
    <t>https://commons.wikimedia.org/wiki/File:Wooded Landscape with Farmsteds.jpg</t>
  </si>
  <si>
    <t>https://commons.wikimedia.org/wiki/File:Coorte 5.jpg</t>
  </si>
  <si>
    <t>https://commons.wikimedia.org/wiki/File:Jan van Huijsum 005.jpg</t>
  </si>
  <si>
    <t>https://commons.wikimedia.org/wiki/File:Martinus Josephus Geeraerts 002.jpg</t>
  </si>
  <si>
    <t>https://commons.wikimedia.org/wiki/File:Emanuel de Witte - De binnenplaats van de beurs te Amsterdam.jpg</t>
  </si>
  <si>
    <t>https://commons.wikimedia.org/wiki/File:Admiraalzeilen.JPG</t>
  </si>
  <si>
    <t>https://commons.wikimedia.org/wiki/File:Bobo door Benjamin Armand Rabier (1864-1939).jpg</t>
  </si>
  <si>
    <t>https://commons.wikimedia.org/wiki/File:David Bles 001.jpg</t>
  </si>
  <si>
    <t>https://commons.wikimedia.org/wiki/File:Albertus Jonas Brandt 001.jpg</t>
  </si>
  <si>
    <t>https://commons.wikimedia.org/wiki/File:Albertus Jonas Brandt and Eelke Jelles Eelkema 001.jpg</t>
  </si>
  <si>
    <t>https://commons.wikimedia.org/wiki/File:Hendrik Gerrit ten Cate 002.jpg</t>
  </si>
  <si>
    <t>https://commons.wikimedia.org/wiki/File:Abraham Johannes Couwenberg 001.jpg</t>
  </si>
  <si>
    <t>https://commons.wikimedia.org/wiki/File:Frans Hals 035.jpg</t>
  </si>
  <si>
    <t>https://commons.wikimedia.org/wiki/File:Portret van een man Rijksmuseum SK-A-1246.jpeg</t>
  </si>
  <si>
    <t>https://commons.wikimedia.org/wiki/File:After Carel Fabritius 001.jpg</t>
  </si>
  <si>
    <t>https://commons.wikimedia.org/wiki/File:Jacques Raymond Brascassat 001.jpg</t>
  </si>
  <si>
    <t>https://commons.wikimedia.org/wiki/File:Copy of Lute Player by Frans Hals - SK-A-134.JPG</t>
  </si>
  <si>
    <t>https://commons.wikimedia.org/wiki/File:Pieter van Anraedt 003.jpg</t>
  </si>
  <si>
    <t>https://commons.wikimedia.org/wiki/File:Slag bij Cadiz.JPG</t>
  </si>
  <si>
    <t>https://commons.wikimedia.org/wiki/File:David van der Plas-portret Cornelis Tromp.jpg</t>
  </si>
  <si>
    <t>https://commons.wikimedia.org/wiki/File:Cornelis de Bie - RIJK01 M-SK-A-1419-00 X.JPG</t>
  </si>
  <si>
    <t>https://commons.wikimedia.org/wiki/File:Jacobus Ludovicus Cornet 001.jpg</t>
  </si>
  <si>
    <t>https://commons.wikimedia.org/wiki/File:After Lucas van Leyden 001.jpg</t>
  </si>
  <si>
    <t>https://commons.wikimedia.org/wiki/File:Reinier Vinkeles.jpg</t>
  </si>
  <si>
    <t>https://commons.wikimedia.org/wiki/File:Adam de Colone22.jpg</t>
  </si>
  <si>
    <t>https://commons.wikimedia.org/wiki/File:Jan van der Heyden and Adriaen van de Velde 002.jpg</t>
  </si>
  <si>
    <t>https://commons.wikimedia.org/wiki/File:Jan van der Heyden and Adriaen van de Velde 003.jpg</t>
  </si>
  <si>
    <t>https://commons.wikimedia.org/wiki/File:Hendrik Spilman - selfportrait with his family.jpg</t>
  </si>
  <si>
    <t>https://commons.wikimedia.org/wiki/File:Carel Fabritius 005.jpg</t>
  </si>
  <si>
    <t>https://commons.wikimedia.org/wiki/File:Danckers de Rij Young man.jpg</t>
  </si>
  <si>
    <t>https://commons.wikimedia.org/wiki/File:PynasAaronNile.jpg</t>
  </si>
  <si>
    <t>https://commons.wikimedia.org/wiki/File:De Spaanse Armada voor de Engelse kust.JPG</t>
  </si>
  <si>
    <t>https://commons.wikimedia.org/wiki/File:Jan Hackert - landscape.JPG</t>
  </si>
  <si>
    <t>https://commons.wikimedia.org/wiki/File:Pieter Isaacsz - oploop der Romeinse vrouwen op het Kapitool te Rome na het optreden van de kleine Papirius.jpg</t>
  </si>
  <si>
    <t>https://commons.wikimedia.org/wiki/File:Abraham Alewijn 001.jpg</t>
  </si>
  <si>
    <t>https://commons.wikimedia.org/wiki/File:Pieter Quast De voetoperatie.jpg</t>
  </si>
  <si>
    <t>https://commons.wikimedia.org/wiki/File:Gerard van Honthorst 009.jpg</t>
  </si>
  <si>
    <t>https://commons.wikimedia.org/wiki/File:Gerard ter Borch (II) 009.jpg</t>
  </si>
  <si>
    <t>https://commons.wikimedia.org/wiki/File:Fete Champetre (1627) Dirck Hals.jpg</t>
  </si>
  <si>
    <t>https://commons.wikimedia.org/wiki/File:David Bles 002.jpg</t>
  </si>
  <si>
    <t>https://commons.wikimedia.org/wiki/File:Abraham Genoels - Landscape with Apollo and Calliope.jpg</t>
  </si>
  <si>
    <t>https://commons.wikimedia.org/wiki/File:Gustave Courbet 043.jpg</t>
  </si>
  <si>
    <t>https://commons.wikimedia.org/wiki/File:Gustave Courbet 045.jpg</t>
  </si>
  <si>
    <t>https://commons.wikimedia.org/wiki/File:Gustave Courbet 044.jpg</t>
  </si>
  <si>
    <t>https://commons.wikimedia.org/wiki/File:Thomas Couture 002.jpg</t>
  </si>
  <si>
    <t>https://commons.wikimedia.org/wiki/File:Eugène Delacroix 067.jpg</t>
  </si>
  <si>
    <t>https://commons.wikimedia.org/wiki/File:Maerten-van-Heemskerck-De-sibylle-erythraea.jpg</t>
  </si>
  <si>
    <t>https://commons.wikimedia.org/wiki/File:Matthias Wulfraet - portrait of a couple.jpg</t>
  </si>
  <si>
    <t>https://commons.wikimedia.org/wiki/File:Jeremias van der Helt 001.jpg</t>
  </si>
  <si>
    <t>https://commons.wikimedia.org/wiki/File:Louis de Caullery 001.jpg</t>
  </si>
  <si>
    <t>https://commons.wikimedia.org/wiki/File:Jacob Cornelisz. van Oostsanen 004.jpg</t>
  </si>
  <si>
    <t>https://commons.wikimedia.org/wiki/File:Adriaen van Cronenburg 001.jpg</t>
  </si>
  <si>
    <t>https://commons.wikimedia.org/wiki/File:Adriaen van Nieulandt 002.jpg</t>
  </si>
  <si>
    <t>https://commons.wikimedia.org/wiki/File:Salomon Mesdach Catharina Fourmenois 1619.jpg</t>
  </si>
  <si>
    <t>https://commons.wikimedia.org/wiki/File:Willem Schellinks 001.jpg</t>
  </si>
  <si>
    <t>https://commons.wikimedia.org/wiki/File:Abraham de Vries - self portrait SK-A-2157.JPG</t>
  </si>
  <si>
    <t>https://commons.wikimedia.org/wiki/File:Zelfportret Bakhuizen.jpg</t>
  </si>
  <si>
    <t>https://commons.wikimedia.org/wiki/File:Willem Bartsius - an officer wearing gorget with commander staff-SK-A-2214.JPG</t>
  </si>
  <si>
    <t>https://commons.wikimedia.org/wiki/File:Johannes Lingelbach - Italiaanse haven.jpg</t>
  </si>
  <si>
    <t>https://commons.wikimedia.org/wiki/File:Johannes Lingelbach - Italiaanse haven met vestingtoren.jpg</t>
  </si>
  <si>
    <t>https://commons.wikimedia.org/wiki/File:Johannes Lingelbach - De rijschool.jpg</t>
  </si>
  <si>
    <t>https://commons.wikimedia.org/wiki/File:Lawrence Alma Tadema 001.jpg</t>
  </si>
  <si>
    <t>https://commons.wikimedia.org/wiki/File:Lawrence Alma Tadema - Mary Magdalene - 1854 - Rijksmuseum Amsterdam (spotfree version).jpg</t>
  </si>
  <si>
    <t>https://commons.wikimedia.org/wiki/File:Workshop of Anthony van Dyck 001.jpg</t>
  </si>
  <si>
    <t>https://commons.wikimedia.org/wiki/File:Workshop of Anthony van Dyck 002.jpg</t>
  </si>
  <si>
    <t>https://commons.wikimedia.org/wiki/File:Frans Post 003.jpg</t>
  </si>
  <si>
    <t>https://commons.wikimedia.org/wiki/File:Jan de Bray-Judith and Holofernes.jpg</t>
  </si>
  <si>
    <t>https://commons.wikimedia.org/wiki/File:François van Knibbergen - dune landscape 1665 RIJK01 M-SK-A-2361-00.jpg</t>
  </si>
  <si>
    <t>https://commons.wikimedia.org/wiki/File:Frans van der Mijn 001.jpg</t>
  </si>
  <si>
    <t>https://commons.wikimedia.org/wiki/File:Jan van Kessel (1641-1680) - De Heiligewegspoort te Amsterdam in de winter.jpg</t>
  </si>
  <si>
    <t>https://commons.wikimedia.org/wiki/File:De verovering van Hulst - The siege and capture of Hulst in 1645 (Hendrick de Meijer).jpg</t>
  </si>
  <si>
    <t>https://commons.wikimedia.org/wiki/File:Jan van der Heyden 006.jpg</t>
  </si>
  <si>
    <t>https://commons.wikimedia.org/wiki/File:Hendrick de Meijer 001.jpg</t>
  </si>
  <si>
    <t>https://commons.wikimedia.org/wiki/File:Hendrick Aerts - Allegory of love and youth 1603 - SK-A-2528.JPG</t>
  </si>
  <si>
    <t>https://commons.wikimedia.org/wiki/File:Pieter Bout 001.jpg</t>
  </si>
  <si>
    <t>https://commons.wikimedia.org/wiki/File:Cornelis Gerritsz. Decker 004.jpg</t>
  </si>
  <si>
    <t>https://commons.wikimedia.org/wiki/File:Adriaen van Ostade 037.jpg</t>
  </si>
  <si>
    <t>https://commons.wikimedia.org/wiki/File:After Ferdinand Bol 001.jpg</t>
  </si>
  <si>
    <t>https://commons.wikimedia.org/wiki/File:After Peter Paul Rubens 001.jpg</t>
  </si>
  <si>
    <t>https://commons.wikimedia.org/wiki/File:Anna Margaretha van Petcum (1676-1745). Echtgenote van Johan Arnold Zoutman Rijksmuseum SK-A-2804.jpeg</t>
  </si>
  <si>
    <t>https://commons.wikimedia.org/wiki/File:Hendrik Carré (II) 002.jpg</t>
  </si>
  <si>
    <t>https://commons.wikimedia.org/wiki/File:Hendrik Carré (II) 001.jpg</t>
  </si>
  <si>
    <t>https://commons.wikimedia.org/wiki/File:Karsen Dorpsgezicht.jpg</t>
  </si>
  <si>
    <t>https://commons.wikimedia.org/wiki/File:Simon Maris 001.jpg</t>
  </si>
  <si>
    <t>https://commons.wikimedia.org/wiki/File:Ambrogio de Predis - young blonde woman facing left.jpg</t>
  </si>
  <si>
    <t>https://commons.wikimedia.org/wiki/File:Adriaen van Ostade 021.jpg</t>
  </si>
  <si>
    <t>https://commons.wikimedia.org/wiki/File:straatscène met twaalf figuren 1540-1560.jpg</t>
  </si>
  <si>
    <t>https://commons.wikimedia.org/wiki/File:Cornelis Ketel 002.jpg</t>
  </si>
  <si>
    <t>https://commons.wikimedia.org/wiki/File:Jan van der Heyden 007.jpg</t>
  </si>
  <si>
    <t>https://commons.wikimedia.org/wiki/File:Rembrandt Jeremiah lamenting.jpg</t>
  </si>
  <si>
    <t>https://commons.wikimedia.org/wiki/File:Adriaen van Ostade 031.jpg</t>
  </si>
  <si>
    <t>https://commons.wikimedia.org/wiki/File:Gustave Courbet 046.jpg</t>
  </si>
  <si>
    <t>https://commons.wikimedia.org/wiki/File:Strand bij Katwijk - Adriaen van der Kabel.jpg</t>
  </si>
  <si>
    <t>https://commons.wikimedia.org/wiki/File:Follower of Rembrandt 002.jpg</t>
  </si>
  <si>
    <t>https://commons.wikimedia.org/wiki/File:Jan Steen 015.jpg</t>
  </si>
  <si>
    <t>https://commons.wikimedia.org/wiki/File:Peter Paul Rubens 168.jpg</t>
  </si>
  <si>
    <t>https://commons.wikimedia.org/wiki/File:Peter Paul Rubens - Kruisdraging.jpg</t>
  </si>
  <si>
    <t>https://commons.wikimedia.org/wiki/File:After Peter Paul Rubens 002.jpg</t>
  </si>
  <si>
    <t>https://commons.wikimedia.org/wiki/File:Manner of Jan van der Heyden 001.jpg</t>
  </si>
  <si>
    <t>https://commons.wikimedia.org/wiki/File:Jacob Adriaensz. Backer 002.jpg</t>
  </si>
  <si>
    <t>https://commons.wikimedia.org/wiki/File:Adriaen Banckert, by Hendrick Berckman.jpg</t>
  </si>
  <si>
    <t>https://commons.wikimedia.org/wiki/File:Gerard seghers-cristo y los pecadores.jpg</t>
  </si>
  <si>
    <t>https://commons.wikimedia.org/wiki/File:Abraham Bloemaert 002.jpg</t>
  </si>
  <si>
    <t>https://commons.wikimedia.org/wiki/File:Joan Maetsuyker.jpg</t>
  </si>
  <si>
    <t>https://commons.wikimedia.org/wiki/File:Jan Steen 009.jpg</t>
  </si>
  <si>
    <t>https://commons.wikimedia.org/wiki/File:Abraham van Beijeren 004.jpg</t>
  </si>
  <si>
    <t>https://commons.wikimedia.org/wiki/File:Fargue, Paulus Constantijn la - Het Herepad in het Haagse Bos.jpg</t>
  </si>
  <si>
    <t>https://commons.wikimedia.org/wiki/File:Jan van der Heyden 008.jpg</t>
  </si>
  <si>
    <t>https://commons.wikimedia.org/wiki/File:Anonymous Italy St Veronica's Cloth 15th century.jpg</t>
  </si>
  <si>
    <t>https://commons.wikimedia.org/wiki/File:Francesco Cozza 001.jpg</t>
  </si>
  <si>
    <t>https://commons.wikimedia.org/wiki/File:Adriaen van Ostade 025.jpg</t>
  </si>
  <si>
    <t>https://commons.wikimedia.org/wiki/File:Workshop of Peter Paul Rubens 002.jpg</t>
  </si>
  <si>
    <t>https://commons.wikimedia.org/wiki/File:Rembrandt Harmensz. van Rijn 088.jpg</t>
  </si>
  <si>
    <t>https://commons.wikimedia.org/wiki/File:1706-05-23-Slag bij Ramillies.jpg</t>
  </si>
  <si>
    <t>https://commons.wikimedia.org/wiki/File:Jacques Blanchard 002.jpg</t>
  </si>
  <si>
    <t>https://commons.wikimedia.org/wiki/File:Adriaen van Ostade 041.jpg</t>
  </si>
  <si>
    <t>https://commons.wikimedia.org/wiki/File:Lawrence Alma-Tadema 002.jpg</t>
  </si>
  <si>
    <t>https://commons.wikimedia.org/wiki/File:Pieter Dubordieu - portrait of a woman RIJK01 M-SK-A-4221JPG.JPG</t>
  </si>
  <si>
    <t>https://commons.wikimedia.org/wiki/File:Louis-Nicolas Van Blarenberghe 001.jpg</t>
  </si>
  <si>
    <t>https://commons.wikimedia.org/wiki/File:Cornelis Bol - Zeegevecht tussen Hollandse oorlogsschepen en Spaanse galeien.jpg</t>
  </si>
  <si>
    <t>https://commons.wikimedia.org/wiki/File:Jacob van Campen 008.jpg</t>
  </si>
  <si>
    <t>https://commons.wikimedia.org/wiki/File:Jacob van Campen 007.jpg</t>
  </si>
  <si>
    <t>https://commons.wikimedia.org/wiki/File:Jacob van Campen 006.jpg</t>
  </si>
  <si>
    <t>https://commons.wikimedia.org/wiki/File:Jacob van Campen 005.jpg</t>
  </si>
  <si>
    <t>https://commons.wikimedia.org/wiki/File:Jacob van Campen 004.jpg</t>
  </si>
  <si>
    <t>https://commons.wikimedia.org/wiki/File:Jacob van Campen 003.jpg</t>
  </si>
  <si>
    <t>https://commons.wikimedia.org/wiki/File:Jacob van Campen 011.jpg</t>
  </si>
  <si>
    <t>https://commons.wikimedia.org/wiki/File:Jacob van Campen 010.jpg</t>
  </si>
  <si>
    <t>https://commons.wikimedia.org/wiki/File:Jacob van Campen 009.jpg</t>
  </si>
  <si>
    <t>https://commons.wikimedia.org/wiki/File:Joachim von Sandrart 011.jpg</t>
  </si>
  <si>
    <t>https://commons.wikimedia.org/wiki/File:Dutch V.O.C. factory in Hoegly (Hugli-Chuchura, Bengal)(Hendrik van Schuylenburgh, 1665).jpg</t>
  </si>
  <si>
    <t>https://commons.wikimedia.org/wiki/File:Hendrik van Schuylenburgh 002.jpg</t>
  </si>
  <si>
    <t>https://commons.wikimedia.org/wiki/File:Manner of Louis de Caullery 001.jpg</t>
  </si>
  <si>
    <t>https://commons.wikimedia.org/wiki/File:Pieter de Carpentier.jpg</t>
  </si>
  <si>
    <t>https://commons.wikimedia.org/wiki/File:RIJK01 M-SK-A-4591-00 X.jpg</t>
  </si>
  <si>
    <t>https://commons.wikimedia.org/wiki/File:Joost van Geel (1771) by Jacob Houbraken.jpg</t>
  </si>
  <si>
    <t>https://commons.wikimedia.org/wiki/File:Adriaan-van-Royen.jpg</t>
  </si>
  <si>
    <t>https://commons.wikimedia.org/wiki/File:Boerenvrouw aardappels schillend Suze Robertson 1922.jpg</t>
  </si>
  <si>
    <t>https://commons.wikimedia.org/wiki/File:Ab Salm - Suikerfabriek Kemanglen SK-A-4777.JPG</t>
  </si>
  <si>
    <t>https://commons.wikimedia.org/wiki/File:Herman van der Mijn - A Woman with a Dog, 1719.jpg</t>
  </si>
  <si>
    <t>https://commons.wikimedia.org/wiki/File:1538 Ludwig.jpg</t>
  </si>
  <si>
    <t>https://commons.wikimedia.org/wiki/File:Melchior Brassauw 001.jpg</t>
  </si>
  <si>
    <t>https://commons.wikimedia.org/wiki/File:Jean Eugène Charles Alberti 001.jpg</t>
  </si>
  <si>
    <t>https://commons.wikimedia.org/wiki/File:LouisBonaparte Holland.jpg</t>
  </si>
  <si>
    <t>https://commons.wikimedia.org/wiki/File:Adam Camerarius 001.jpg</t>
  </si>
  <si>
    <t>https://commons.wikimedia.org/wiki/File:Gaspar de Crayer - The Descent from the Cross.jpg</t>
  </si>
  <si>
    <t>https://commons.wikimedia.org/wiki/File:Dutch ships in the roadstead of Texel (the 'Gouden Leeuw' of Cornelis Tromp in the center)(Ludolf Backhuysen, 1671).jpg</t>
  </si>
  <si>
    <t>https://commons.wikimedia.org/wiki/File:After Hendrick Avercamp 001.jpg</t>
  </si>
  <si>
    <t>https://commons.wikimedia.org/wiki/File:Dirck Craey 001.jpg</t>
  </si>
  <si>
    <t>https://commons.wikimedia.org/wiki/File:Dirck Craey 002.jpg</t>
  </si>
  <si>
    <t>https://commons.wikimedia.org/wiki/File:Bartholomäus Sarburgh - Belia Claesdr. wife of Pieter Sebastiaensz. Kettingh - 1630 - SK-A-818.jpg</t>
  </si>
  <si>
    <t>https://commons.wikimedia.org/wiki/File:Leonaert Bramer 001.jpg</t>
  </si>
  <si>
    <t>https://commons.wikimedia.org/wiki/File:S-SK-A-851-00.jpg</t>
  </si>
  <si>
    <t>https://commons.wikimedia.org/wiki/File:Anonymous - Rich man and Lazarus ca. 1610.jpg</t>
  </si>
  <si>
    <t>https://commons.wikimedia.org/wiki/File:Attributed to Salomon Mesdach 001.jpg</t>
  </si>
  <si>
    <t>https://commons.wikimedia.org/wiki/File:Wilhelmina of Prussia by Bolomey2.jpg</t>
  </si>
  <si>
    <t>https://commons.wikimedia.org/wiki/File:Jan de Baen 002.jpg</t>
  </si>
  <si>
    <t>https://commons.wikimedia.org/wiki/File:Jan de Baen 003.jpg</t>
  </si>
  <si>
    <t>https://commons.wikimedia.org/wiki/File:Portrait of a woman 1603.jpg</t>
  </si>
  <si>
    <t>https://commons.wikimedia.org/wiki/File:Abdij Egmond 1638.jpg</t>
  </si>
  <si>
    <t>https://commons.wikimedia.org/wiki/File:Job Adriaensz. Berckheyde 003.jpg</t>
  </si>
  <si>
    <t>https://commons.wikimedia.org/wiki/File:François Gérard - Napoleon I 001.JPG</t>
  </si>
  <si>
    <t>https://commons.wikimedia.org/wiki/File:Cornelis Haga RIJK01 SK-C-1225.JPG</t>
  </si>
  <si>
    <t>https://commons.wikimedia.org/wiki/File:Jan Antonisz. van Ravesteyn 001.jpg</t>
  </si>
  <si>
    <t>https://commons.wikimedia.org/wiki/File:Raffaello Vanni 001.jpg</t>
  </si>
  <si>
    <t>https://commons.wikimedia.org/wiki/File:Interieur - Pieter de Hooch.png</t>
  </si>
  <si>
    <t>https://commons.wikimedia.org/wiki/File:Frans Decker 001.jpg</t>
  </si>
  <si>
    <t>https://commons.wikimedia.org/wiki/File:Pieter de hooch moeder ontluist haar kind.jpg</t>
  </si>
  <si>
    <t>https://commons.wikimedia.org/wiki/File:Jan ten Compe - Het slot Berckenrode te Heemstede na de brand van 4-5 mei 1747 zijaanzicht.jpg</t>
  </si>
  <si>
    <t>https://commons.wikimedia.org/wiki/File:Jan ten Compe Het slot Berckenrode te Heemstede na de brand van 4-5 mei 1747 achteraanzicht.jpg</t>
  </si>
  <si>
    <t>https://commons.wikimedia.org/wiki/File:Esaias van de Velde 011.jpg</t>
  </si>
  <si>
    <t>https://commons.wikimedia.org/wiki/File:Joris van Egmond (Jan van Scorel - 1540).png</t>
  </si>
  <si>
    <t>https://commons.wikimedia.org/wiki/File:Johan Maurits (1604-1679) by Pieter Nason.jpg</t>
  </si>
  <si>
    <t>https://commons.wikimedia.org/wiki/File:Greive Haven.jpg</t>
  </si>
  <si>
    <t>https://commons.wikimedia.org/wiki/File:Westfaelischer Friede in Muenster (Gerard Terborch 1648).jpg</t>
  </si>
  <si>
    <t>https://commons.wikimedia.org/wiki/File:Bernardus van Schijndel 001.jpg</t>
  </si>
  <si>
    <t>https://commons.wikimedia.org/wiki/File:Aert van der Neer 001.jpg</t>
  </si>
  <si>
    <t>https://commons.wikimedia.org/wiki/File:Steen Doctor and His Patient.jpg</t>
  </si>
  <si>
    <t>https://commons.wikimedia.org/wiki/File:Josepg Désiré Court 001.jpg</t>
  </si>
  <si>
    <t>https://commons.wikimedia.org/wiki/File:Joachim von Sandrart 010.jpg</t>
  </si>
  <si>
    <t>https://commons.wikimedia.org/wiki/File:Konvoi Haringvloot.jpg</t>
  </si>
  <si>
    <t>https://commons.wikimedia.org/wiki/File:Jan Bernd Bicker.jpg</t>
  </si>
  <si>
    <t>https://commons.wikimedia.org/wiki/File:Hendrik Hondius (I) 004.jpg</t>
  </si>
  <si>
    <t>https://commons.wikimedia.org/wiki/File:Esaias van de Velde 009.jpg</t>
  </si>
  <si>
    <t>https://commons.wikimedia.org/wiki/File:Kauwenstein.svg</t>
  </si>
  <si>
    <t>https://commons.wikimedia.org/wiki/File:Arnold Houbraken and Romeyn de Hooghe - St. Elisabeth vloed 1421 - Mathias Balen - Beschryving der stad Dordrecht SAD01 489-71401 0106.jpg</t>
  </si>
  <si>
    <t>https://commons.wikimedia.org/wiki/File:Albert Cuyp and Salomon Savery - portrait of Andreas Colvius from Mathias Balen Beschryving der Stad Dordrecht SAD01 489-71401 0070.jpg</t>
  </si>
  <si>
    <t>https://commons.wikimedia.org/wiki/File:Romeyn de Hooghe - Beschyving der Stadt Dordrecht SAD01 489-71401 0001.jpg</t>
  </si>
  <si>
    <t>https://commons.wikimedia.org/wiki/File:Samuel van Hoogstraten - Portrait of Jacob Muys van Holy - Mathias van Balen - Beschryving der stad Dordrecht SAD01 489-71401 0095.jpg</t>
  </si>
  <si>
    <t>https://commons.wikimedia.org/wiki/File:Wapen Dirk Campherbeeck -1406.svg</t>
  </si>
  <si>
    <t>https://commons.wikimedia.org/wiki/File:Prijsuitreiking Jan Wils 01.jpg</t>
  </si>
  <si>
    <t>https://commons.wikimedia.org/wiki/File:Portrait of Nelly van Doesburg 002.jpg</t>
  </si>
  <si>
    <t>https://commons.wikimedia.org/wiki/File:London-Woolwich, Royal Arsenal, 18th c.jpg</t>
  </si>
  <si>
    <t>https://commons.wikimedia.org/wiki/File talk:Anglo-Irish Treaty signatures.gif</t>
  </si>
  <si>
    <t>https://commons.wikimedia.org/wiki/File:Petrus Regout &amp; Co. Abbey (1) 2.jpg</t>
  </si>
  <si>
    <t>https://commons.wikimedia.org/wiki/File:Petrus Regout &amp; Co. Abbey (1) 1.jpg</t>
  </si>
  <si>
    <t>https://commons.wikimedia.org/wiki/File:Petrus Regout &amp; Co. Aquila 1.jpg</t>
  </si>
  <si>
    <t>https://commons.wikimedia.org/wiki/File:Petrus Regout &amp; Co. Aquila 2.jpg</t>
  </si>
  <si>
    <t>https://commons.wikimedia.org/wiki/File:Petrus Regout &amp; Co. Aanzichten 3.jpg</t>
  </si>
  <si>
    <t>https://commons.wikimedia.org/wiki/File:Petrus Regout &amp; Co. Aanzichten 4.jpg</t>
  </si>
  <si>
    <t>https://commons.wikimedia.org/wiki/File:Petrus Regout &amp; Co. Aanzichten 1.jpg</t>
  </si>
  <si>
    <t>https://commons.wikimedia.org/wiki/File:Petrus Regout &amp; Co. Aanzichten 2.jpg</t>
  </si>
  <si>
    <t>https://commons.wikimedia.org/wiki/File:Petrus Regout &amp; Co. Ajaccio 001.jpg</t>
  </si>
  <si>
    <t>https://commons.wikimedia.org/wiki/Commons:Graphic Lab/Photography workshop/Archive/2013</t>
  </si>
  <si>
    <t>https://commons.wikimedia.org/wiki/File:Mutzenbecher EH.jpg</t>
  </si>
  <si>
    <t>https://commons.wikimedia.org/wiki/File:Immerzeel-Odevaere.jpg</t>
  </si>
  <si>
    <t>https://commons.wikimedia.org/wiki/File:Borromeus de Greeve (1875-1947) door Jan Toorop.jpg</t>
  </si>
  <si>
    <t>https://commons.wikimedia.org/wiki/File:TooropJC1905.JPG</t>
  </si>
  <si>
    <t>https://commons.wikimedia.org/wiki/Category:Nias (ship, 1896)</t>
  </si>
  <si>
    <t>https://commons.wikimedia.org/wiki/File:Anthing 113r.jpg</t>
  </si>
  <si>
    <t>https://commons.wikimedia.org/wiki/File:Anthing 059r.jpg</t>
  </si>
  <si>
    <t>https://commons.wikimedia.org/wiki/File:Anthing 033r.jpg</t>
  </si>
  <si>
    <t>https://commons.wikimedia.org/wiki/File:Anthing 103v.jpg</t>
  </si>
  <si>
    <t>https://commons.wikimedia.org/wiki/File:Pieter Jansz. Saenredam 010.jpg</t>
  </si>
  <si>
    <t>https://commons.wikimedia.org/wiki/File:Hiegell autograph.jpg</t>
  </si>
  <si>
    <t>https://commons.wikimedia.org/wiki/File:Album amicorum 2 van E. Brinck fol 182vo.jpg</t>
  </si>
  <si>
    <t>https://commons.wikimedia.org/wiki/File:Joanna Koerten Blok door P. Schenk.jpg</t>
  </si>
  <si>
    <t>https://commons.wikimedia.org/wiki/File:Apuleius advises the use of demons as mediators between mankind and the gods.jpg</t>
  </si>
  <si>
    <t>https://en.wikipedia.org/wiki/List of survivors of Sobibór</t>
  </si>
  <si>
    <t>https://en.wikipedia.org/wiki/Bedford HA</t>
  </si>
  <si>
    <t>https://en.wikipedia.org/wiki/Talk:Containerization</t>
  </si>
  <si>
    <t>https://en.wikipedia.org/wiki/Wilhelmina of the Netherlands</t>
  </si>
  <si>
    <t>https://en.wikipedia.org/wiki/File:Jo Bonger and Vincent Willem, 1890.jpg</t>
  </si>
  <si>
    <t>https://commons.wikimedia.org/wiki/File:Theo van Doesburg Mouvement héroïque.jpg</t>
  </si>
  <si>
    <t>https://commons.wikimedia.org/wiki/File:Daniël Mijtens (II) 001.jpg</t>
  </si>
  <si>
    <t>https://commons.wikimedia.org/wiki/File:Lairesse, Gérard de  de - Achilles Discovered among the Daughters of Lycomedes - c. 1685.jpg</t>
  </si>
  <si>
    <t>https://commons.wikimedia.org/wiki/File:August Allebé - Een jonge vrouw.jpg</t>
  </si>
  <si>
    <t>https://commons.wikimedia.org/wiki/File:Aimé-Gabriel-Adolphe Bourgoin 001.jpg</t>
  </si>
  <si>
    <t>https://commons.wikimedia.org/wiki/File:Theo van Doesburg Cité de Circulation.jpg</t>
  </si>
  <si>
    <t>https://commons.wikimedia.org/wiki/File:Mécano yellow 001.jpg</t>
  </si>
  <si>
    <t>http://kranten.kb.nl/</t>
  </si>
  <si>
    <t>http://www.delpher.nl/kranten</t>
  </si>
  <si>
    <t>http://kranten.kb.nl</t>
  </si>
  <si>
    <t>https://nl.wikipedia.org/wiki/Overleg:Konstantin Päts</t>
  </si>
  <si>
    <t>https://nl.wikipedia.org/wiki/Overleg:Ljubljana</t>
  </si>
  <si>
    <t>https://nl.wikipedia.org/wiki/Regenboogschoteltje</t>
  </si>
  <si>
    <t>https://nl.wikipedia.org/wiki/Overleg:Ierse hongersnood (1845-1850)</t>
  </si>
  <si>
    <t>https://nl.wikipedia.org/wiki/Overleg:Arsène Alancourt</t>
  </si>
  <si>
    <t>https://nl.wikipedia.org/wiki/Overleg:Chronologisch overzicht van ernstige spoorwegongevallen in Nederland</t>
  </si>
  <si>
    <t>https://nl.wikipedia.org/wiki/Overleg:Louisa Ghijs</t>
  </si>
  <si>
    <t>https://nl.wikipedia.org/wiki/Willem Berkhoff</t>
  </si>
  <si>
    <t>https://nl.wikipedia.org/wiki/Wereldkampioenschappen baanwielrennen 1894</t>
  </si>
  <si>
    <t>https://nl.wikipedia.org/wiki/Nederlands landskampioenschap hockey 1925/26</t>
  </si>
  <si>
    <t>https://nl.wikipedia.org/wiki/Nederlands landskampioenschap hockey 1926/27</t>
  </si>
  <si>
    <t>https://nl.wikipedia.org/wiki/Nederlands landskampioenschap hockey 1927/28</t>
  </si>
  <si>
    <t>https://nl.wikipedia.org/wiki/Nederlands landskampioenschap hockey 1924/25</t>
  </si>
  <si>
    <t>https://nl.wikipedia.org/wiki/Nederlands landskampioenschap hockey 1921/22</t>
  </si>
  <si>
    <t>https://nl.wikipedia.org/wiki/De bovenbazen</t>
  </si>
  <si>
    <t>https://nl.wikipedia.org/wiki/De grauwe razer</t>
  </si>
  <si>
    <t>https://nl.wikipedia.org/wiki/Het spijtlijden</t>
  </si>
  <si>
    <t>https://nl.wikipedia.org/wiki/Het volledig maken</t>
  </si>
  <si>
    <t>https://nl.wikipedia.org/wiki/De aamnaak</t>
  </si>
  <si>
    <t>https://nl.wikipedia.org/wiki/Het ontsollen</t>
  </si>
  <si>
    <t>https://nl.wikipedia.org/wiki/De erfpachter</t>
  </si>
  <si>
    <t>https://nl.wikipedia.org/wiki/De antiloog</t>
  </si>
  <si>
    <t>https://nl.wikipedia.org/wiki/De spalt</t>
  </si>
  <si>
    <t>https://nl.wikipedia.org/wiki/Heer Ollie en een Bommelding</t>
  </si>
  <si>
    <t>https://nl.wikipedia.org/wiki/De zelfkant (stripverhaal)</t>
  </si>
  <si>
    <t>https://nl.wikipedia.org/wiki/De vergelder</t>
  </si>
  <si>
    <t>https://nl.wikipedia.org/wiki/Het Bommel-verschiet</t>
  </si>
  <si>
    <t>https://nl.wikipedia.org/wiki/Het einde van eindeloos</t>
  </si>
  <si>
    <t>https://nl.wikipedia.org/wiki/De toverpijp</t>
  </si>
  <si>
    <t>https://nl.wikipedia.org/wiki/In de tovertuin</t>
  </si>
  <si>
    <t>https://nl.wikipedia.org/wiki/De geheimzinnige roverhoofdman</t>
  </si>
  <si>
    <t>https://nl.wikipedia.org/wiki/De drakenburcht</t>
  </si>
  <si>
    <t>https://nl.wikipedia.org/wiki/Het verdwijneiland</t>
  </si>
  <si>
    <t>https://nl.wikipedia.org/wiki/De reuzenvogel</t>
  </si>
  <si>
    <t>https://nl.wikipedia.org/wiki/De rare uitvinding</t>
  </si>
  <si>
    <t>https://nl.wikipedia.org/wiki/Het eiland van Grim, Gram en Grom</t>
  </si>
  <si>
    <t>https://nl.wikipedia.org/wiki/De zieke hertog</t>
  </si>
  <si>
    <t>https://nl.wikipedia.org/wiki/Overleg:Geusselt (stadion)</t>
  </si>
  <si>
    <t>https://nl.wikipedia.org/wiki/Overleg:Rik De Saedeleer</t>
  </si>
  <si>
    <t>https://nl.wikipedia.org/wiki/Witte Anna</t>
  </si>
  <si>
    <t>https://nl.wikipedia.org/wiki/Adri Duivesteijn</t>
  </si>
  <si>
    <t>https://nl.wikipedia.org/wiki/Menso Johannes Menso (atleet)</t>
  </si>
  <si>
    <t>https://nl.wikipedia.org/wiki/Het monster-ei</t>
  </si>
  <si>
    <t>https://nl.wikipedia.org/wiki/Overleg:Bel-etage (verdieping)</t>
  </si>
  <si>
    <t>https://nl.wikipedia.org/wiki/Wereldkampioenschappen wielrennen 1923</t>
  </si>
  <si>
    <t>https://nl.wikipedia.org/wiki/Wereldkampioenschappen wielrennen 1946</t>
  </si>
  <si>
    <t>https://nl.wikipedia.org/wiki/Ronde van Frankrijk 1949</t>
  </si>
  <si>
    <t>https://nl.wikipedia.org/wiki/Alfred Schirokauer</t>
  </si>
  <si>
    <t>https://nl.wikipedia.org/wiki/Men in White (1934)</t>
  </si>
  <si>
    <t>https://nl.wikipedia.org/wiki/Help:Gebruik van openbare bronnen</t>
  </si>
  <si>
    <t>https://nl.wikipedia.org/wiki/Overleg:Vilmos Halpern</t>
  </si>
  <si>
    <t>https://nl.wikipedia.org/wiki/TEVV</t>
  </si>
  <si>
    <t>https://nl.wikipedia.org/wiki/Jan Albertsz Rotius</t>
  </si>
  <si>
    <t>https://nl.wikipedia.org/wiki/Overleg:Chris Calor</t>
  </si>
  <si>
    <t>https://nl.wikipedia.org/wiki/Overleg:Wereldjamboree</t>
  </si>
  <si>
    <t>https://nl.wikipedia.org/wiki/Monsieur Taxi</t>
  </si>
  <si>
    <t>https://nl.wikipedia.org/wiki/FC Twente in het seizoen 1979/80</t>
  </si>
  <si>
    <t>https://nl.wikipedia.org/wiki/FC Twente in het seizoen 1980/81</t>
  </si>
  <si>
    <t>https://nl.wikipedia.org/wiki/FC Twente in het seizoen 1981/82</t>
  </si>
  <si>
    <t>https://nl.wikipedia.org/wiki/FC Twente in het seizoen 1982/83</t>
  </si>
  <si>
    <t>https://nl.wikipedia.org/wiki/FC Twente in het seizoen 1983/84</t>
  </si>
  <si>
    <t>https://nl.wikipedia.org/wiki/FC Twente in het seizoen 1984/85</t>
  </si>
  <si>
    <t>https://nl.wikipedia.org/wiki/Overleg:Armeense Rode Leger</t>
  </si>
  <si>
    <t>http://boeken1.kb.nl/nl/gview/index/query//coll/boeken1/image/T3NQAAAAcAAJ</t>
  </si>
  <si>
    <t>http://www.delpher.nl/nl/boeken</t>
  </si>
  <si>
    <t>https://nl.wikipedia.org/wiki/Cornelis Willem Opzoomer</t>
  </si>
  <si>
    <t>http://boeken1.kb.nl/nl/gview/index/query//coll/boeken1/image/J6FPAAAAcAAJ</t>
  </si>
  <si>
    <t>http://boeken1.kb.nl/nl/gview/index/query//coll/boeken1/image/H6BPAAAAcAAJ</t>
  </si>
  <si>
    <t>http://boeken1.kb.nl/nl/gview/index/query//coll/boeken1/image/nbdOAAAAcAAJ</t>
  </si>
  <si>
    <t>http://boeken1.kb.nl/nl/gview/index/query//coll/boeken1/image/7oNRAAAAcAAJ</t>
  </si>
  <si>
    <t>http://boeken1.kb.nl/nl/gview/index/query//coll/boeken1/image/afBTAAAAcAAJ</t>
  </si>
  <si>
    <t>http://boeken1.kb.nl/nl/gview/index/query//coll/boeken1/image/NUlUAAAAcAAJ</t>
  </si>
  <si>
    <t>http://boeken1.kb.nl/nl/gview/index/query//coll/boeken1/image/Jh5TAAAAcAAJ</t>
  </si>
  <si>
    <t>http://boeken1.kb.nl/nl/gview/index/query//coll/boeken1/image/lEhUAAAAcAAJ</t>
  </si>
  <si>
    <t>http://boeken1.kb.nl/nl/gview/index/query//coll/boeken1/image/QElUAAAAcAAJ</t>
  </si>
  <si>
    <t>http://boeken1.kb.nl/nl/gview/index/query//coll/boeken1/image/18ZOAAAAcAAJ</t>
  </si>
  <si>
    <t>http://boeken1.kb.nl/nl/gview/index/query//coll/boeken1/image/LqJPAAAAcAAJ</t>
  </si>
  <si>
    <t>http://boeken1.kb.nl/nl/gview/index/query//coll/boeken1/image/Ox5TAAAAcAAJ</t>
  </si>
  <si>
    <t>http://boeken1.kb.nl/nl/gview/index/query//coll/boeken1/image/brhOAAAAcAAJ</t>
  </si>
  <si>
    <t>http://boeken1.kb.nl/nl/gview/index/query//coll/boeken1/image/8eVPAAAAcAAJ</t>
  </si>
  <si>
    <t>http://boeken1.kb.nl/nl/gview/index/query//coll/boeken1/image/1xBVAAAAcAAJ</t>
  </si>
  <si>
    <t>http://boeken1.kb.nl/nl/gview/index/query//coll/boeken1/image/ynxWAAAAcAAJ</t>
  </si>
  <si>
    <t>http://boeken1.kb.nl/nl/gview/index/query//coll/boeken1/image/SR1TAAAAcAAJ</t>
  </si>
  <si>
    <t>http://boeken1.kb.nl/nl/gview/index/query//coll/boeken1/image/bQhVAAAAcAAJ</t>
  </si>
  <si>
    <t>http://boeken1.kb.nl/nl/gview/index/query/karakter/coll/boeken1/image/Kx5TAAAAcAAJ</t>
  </si>
  <si>
    <t>http://boeken1.kb.nl/nl/gview/index/query/restauratie/coll/boeken1/image/i0pUAAAAcAAJ</t>
  </si>
  <si>
    <t>http://boeken1.kb.nl/nl/results/index/query//cql/(inauthor+all+opzoomer)/coll/boeken1/page/1</t>
  </si>
  <si>
    <t>https://commons.wikimedia.org/wiki/File:Vaderland 1927-01-27 Avondblad A p 2 article 01.jpg</t>
  </si>
  <si>
    <t>https://commons.wikimedia.org/wiki/File:HJABoissevain18590305.jpg</t>
  </si>
  <si>
    <t>https://commons.wikimedia.org/wiki/File:NRC 1916-03-28 Ochtendblad B p 2 article 01.jpg</t>
  </si>
  <si>
    <t>https://commons.wikimedia.org/wiki/File:Vaderland 1928-07-16 Avondblad B p 1 article 01.jpg</t>
  </si>
  <si>
    <t>https://commons.wikimedia.org/wiki/File:Het nieuws van den dag 1887-09-23 Tweede Blad p 4 advertisement 01.jpg</t>
  </si>
  <si>
    <t>https://commons.wikimedia.org/wiki/File:Vaderland 1926-03-08 Avondblad B p 1 article 01.jpg</t>
  </si>
  <si>
    <t>https://commons.wikimedia.org/wiki/File:NRC 1924-07-10 Avondblad A p 2 advertisement 01.jpg</t>
  </si>
  <si>
    <t>https://commons.wikimedia.org/wiki/File:Winkelhuis Ambassade Hoogstraat 29 The Hague 002.jpg</t>
  </si>
  <si>
    <t>https://commons.wikimedia.org/wiki/File:Vaderland 1928-07-12 Avondblad D p 1 article 01.jpg</t>
  </si>
  <si>
    <t>https://commons.wikimedia.org/wiki/File:Vaderland 1924-03-30 Ochtendblad p 2 article 01.jpg</t>
  </si>
  <si>
    <t>https://commons.wikimedia.org/wiki/File:Kabinet 1929 - SFA002006241.jpg</t>
  </si>
  <si>
    <t>https://commons.wikimedia.org/wiki/File:NRC 1923-03-29 advertisement 01.jpg</t>
  </si>
  <si>
    <t>https://commons.wikimedia.org/wiki/File:Jacob Adriaan Kalff.jpg</t>
  </si>
  <si>
    <t>https://commons.wikimedia.org/wiki/File:Timotheus Josephus Verschuur.jpg</t>
  </si>
  <si>
    <t>https://commons.wikimedia.org/wiki/File:Laurentius Nicolaas Deckers.jpg</t>
  </si>
  <si>
    <t>https://commons.wikimedia.org/wiki/File:Jan Wils in his The Hague office 1928.jpg</t>
  </si>
  <si>
    <t>https://commons.wikimedia.org/wiki/File:Jan Wils underneath his Marathon Tower 1928.jpg</t>
  </si>
  <si>
    <t>https://commons.wikimedia.org/wiki/File:Vaderland 1935-03-27 Avondblad A p 4 advertisement 2154.jpg</t>
  </si>
  <si>
    <t>https://commons.wikimedia.org/wiki/File:Het nieuws van den dag 1887-09-12 Vierde Blad p 4 advertisement 01.jpg</t>
  </si>
  <si>
    <t>https://commons.wikimedia.org/wiki/File:Het nieuws van den dag 1901-06-25 advertisement 01.jpg</t>
  </si>
  <si>
    <t>https://commons.wikimedia.org/wiki/File:Het Nieuws van den Dag 1910-09-17 advertisement 01.jpg</t>
  </si>
  <si>
    <t>https://commons.wikimedia.org/wiki/File:NRC 1910-06-20 Avondblad advertisement 01.jpg</t>
  </si>
  <si>
    <t>https://commons.wikimedia.org/wiki/File:Desk after a design by Jan Wils 1934.jpg</t>
  </si>
  <si>
    <t>https://commons.wikimedia.org/wiki/File:Laying the foundation stone for the Olympic Stadium Amsterdam 02.jpg</t>
  </si>
  <si>
    <t>https://commons.wikimedia.org/wiki/File:Queen of the Netherlands offered garden furniture by youthful unemployed 1.jpg</t>
  </si>
  <si>
    <t>https://commons.wikimedia.org/wiki/File:Algemeen Handelsblad vol 105 no 34094 Avondblad article 01.jpg</t>
  </si>
  <si>
    <t>https://commons.wikimedia.org/wiki/File:Vaderland 1937-01-27 Avondblad A p 4 advertisement WB653.jpg</t>
  </si>
  <si>
    <t>https://commons.wikimedia.org/wiki/File:Algemeen Handelsblad vol 109 no 35644 Ochtendblad article 01.jpg</t>
  </si>
  <si>
    <t>https://commons.wikimedia.org/wiki/File:Algemeen Handelsblad vol 109 no 35644 Avondblad article 01.jpg</t>
  </si>
  <si>
    <t>https://commons.wikimedia.org/wiki/File:11e Internationale Architectencongres Den Haag 001.jpg</t>
  </si>
  <si>
    <t>https://commons.wikimedia.org/wiki/File:Jheronimus Bosch 090 version 02.jpg</t>
  </si>
  <si>
    <t>https://commons.wikimedia.org/wiki/File:Jheronimus Bosch 011 black and white version 01.jpg</t>
  </si>
  <si>
    <t>https://commons.wikimedia.org/wiki/File:Follower of Jheronimus Bosch 044 black and white version 01.jpg</t>
  </si>
  <si>
    <t>https://commons.wikimedia.org/wiki/File:After Jheronimus Bosch 043 black and white version 01.jpg</t>
  </si>
  <si>
    <t>https://commons.wikimedia.org/wiki/File:Manner of Jheronimus Bosch 005 black and white version 01.jpg</t>
  </si>
  <si>
    <t>https://commons.wikimedia.org/wiki/File:Portrait of Jan Wils 001.jpg</t>
  </si>
  <si>
    <t>https://commons.wikimedia.org/wiki/File:Figdor auction Berlin 001.jpg</t>
  </si>
  <si>
    <t>https://commons.wikimedia.org/wiki/File:Jheronimus Bosch statue 001.jpg</t>
  </si>
  <si>
    <t>https://commons.wikimedia.org/wiki/File:Jheronimus Bosch 010 exterior 02 black and white version 01.jpg</t>
  </si>
  <si>
    <t>https://commons.wikimedia.org/wiki/File:Jheronimus Bosch 011 black and white version 02.jpg</t>
  </si>
  <si>
    <t>https://commons.wikimedia.org/wiki/File:Vaderland 1935-09-25 Avondblad A p 4 advertisement 01.jpg</t>
  </si>
  <si>
    <t>https://commons.wikimedia.org/wiki/File:Limburger Koerier vol 75 no 133 article 01.jpg</t>
  </si>
  <si>
    <t>https://commons.wikimedia.org/wiki/File:Algemeen Handelsblad no 31861 Ochtendblad p 4 advertisement 01.jpg</t>
  </si>
  <si>
    <t>https://commons.wikimedia.org/wiki/File:Nieuwsblad van het Noorden vol 52 no 63 p 4 advertisement 01.jpg</t>
  </si>
  <si>
    <t>https://commons.wikimedia.org/wiki/File:Portrait of Jan Wils 002.jpg</t>
  </si>
  <si>
    <t>https://commons.wikimedia.org/wiki/File:Olympisch Stadion Amsterdam 003.jpg</t>
  </si>
  <si>
    <t>https://commons.wikimedia.org/wiki/File:Olympisch Stadion Amsterdam 004.jpg</t>
  </si>
  <si>
    <t>https://commons.wikimedia.org/wiki/File:Olympisch Stadion Amsterdam 005.jpg</t>
  </si>
  <si>
    <t>https://commons.wikimedia.org/wiki/File:Jheronimus Bosch or follower 001 black and white version 01.jpg</t>
  </si>
  <si>
    <t>https://commons.wikimedia.org/wiki/File:Portrait of Jheronimus Bosch 001 black and white version 01.jpg</t>
  </si>
  <si>
    <t>https://commons.wikimedia.org/wiki/File:Portrait of Jheronimus Bosch 001 black and white version 02.jpg</t>
  </si>
  <si>
    <t>https://commons.wikimedia.org/wiki/File:Prins Hendrik bezoekt Olympisch Stadion 01.jpg</t>
  </si>
  <si>
    <t>https://commons.wikimedia.org/wiki/File:Jheronimus Bosch 112 black and white version 01.jpg</t>
  </si>
  <si>
    <t>https://commons.wikimedia.org/wiki/File:Follower of Jheronimus Bosch 018 black and white version 02.png</t>
  </si>
  <si>
    <t>https://commons.wikimedia.org/wiki/File:August Falise 001.jpg</t>
  </si>
  <si>
    <t>https://commons.wikimedia.org/wiki/File:Follower of Jheronimus Bosch 046.jpg</t>
  </si>
  <si>
    <t>https://commons.wikimedia.org/wiki/File:Pieter van der Heyden 001 version 03.jpg</t>
  </si>
  <si>
    <t>https://commons.wikimedia.org/wiki/File:Corbati, Ferrati and Wils 001.jpg</t>
  </si>
  <si>
    <t>https://commons.wikimedia.org/wiki/File:Algemeen Handelsblad vol 108 no 35256 Avondblad advertisement 01.jpg</t>
  </si>
  <si>
    <t>https://commons.wikimedia.org/wiki/File:Prins Hendrik bezoekt Olympisch Stadion 02.jpg</t>
  </si>
  <si>
    <t>https://commons.wikimedia.org/wiki/File:Emmabank Den Haag 001.jpg</t>
  </si>
  <si>
    <t>https://commons.wikimedia.org/wiki/File:Portrait of Johannes Theodoor Visser 01.jpg</t>
  </si>
  <si>
    <t>https://commons.wikimedia.org/wiki/File:Portrait of Alphert Schimmelpenninck van der Oye 01.jpg</t>
  </si>
  <si>
    <t>https://commons.wikimedia.org/wiki/File:1928 Summer Olympics opening ceremony 001.jpg</t>
  </si>
  <si>
    <t>https://commons.wikimedia.org/wiki/File:Onthulling Van Tuyllmonument 001.jpg</t>
  </si>
  <si>
    <t>https://commons.wikimedia.org/wiki/File:Onthulling Van Tuyllmonument 002.jpg</t>
  </si>
  <si>
    <t>https://commons.wikimedia.org/wiki/File:Koninklijke Loge Olympisch Stadion 001.jpg</t>
  </si>
  <si>
    <t>https://commons.wikimedia.org/wiki/File:Dutch Hockey team 1928 Summer Olympics.jpg</t>
  </si>
  <si>
    <t>https://commons.wikimedia.org/wiki/File:Het Centrum no 12496 p 08 advertisement 01.jpg</t>
  </si>
  <si>
    <t>https://commons.wikimedia.org/wiki/File:Prins Hendrik bezoekt Olympisch Stadion 03.jpg</t>
  </si>
  <si>
    <t>https://commons.wikimedia.org/wiki/File:Laying the foundation stone for the Olympic Stadium Amsterdam 03.jpg</t>
  </si>
  <si>
    <t>https://commons.wikimedia.org/wiki/File:De Gooi- en Eemlander vol 59 no 081 advertisement 001.jpg</t>
  </si>
  <si>
    <t>https://commons.wikimedia.org/wiki/File:Leeuwarder Courant vol 174 no 263 advertisement 001.jpg</t>
  </si>
  <si>
    <t>https://commons.wikimedia.org/wiki/File:Portrait of Joseph Cuypers 002.jpg</t>
  </si>
  <si>
    <t>https://commons.wikimedia.org/wiki/File:Limburger Koerier vol 87 no 302 advertisement 001.jpg</t>
  </si>
  <si>
    <t>https://commons.wikimedia.org/wiki/File:Algemeen Handelsblad vol 111 no 36401 Ochtendblad article 01.jpg</t>
  </si>
  <si>
    <t>https://commons.wikimedia.org/wiki/File:De Tijd vol 90 no 27784 Ochtendblad article 01.jpg</t>
  </si>
  <si>
    <t>https://commons.wikimedia.org/wiki/File:Limburger Koerier vol 76 no 95 article 01.jpg</t>
  </si>
  <si>
    <t>https://commons.wikimedia.org/wiki/File:Isaac Israels 002.jpg</t>
  </si>
  <si>
    <t>https://commons.wikimedia.org/wiki/File:De Tijd vol 94 no 30225 Avondblad article 01.jpg</t>
  </si>
  <si>
    <t>https://commons.wikimedia.org/wiki/File:De Tijd vol 83 no 24700 article 01.jpg</t>
  </si>
  <si>
    <t>https://commons.wikimedia.org/wiki/File:Limburgsch Dagblad vol 20 no 85 article 01.jpg</t>
  </si>
  <si>
    <t>https://commons.wikimedia.org/wiki/File:Limburgsch Dagblad vol 15 no 216 article 01.jpg</t>
  </si>
  <si>
    <t>https://commons.wikimedia.org/wiki/File:Limburger Koerier vol 93 no 118 article 01.jpg</t>
  </si>
  <si>
    <t>https://commons.wikimedia.org/wiki/File:Limburgsch Dagblad vol 22 no 22 article 01.jpg</t>
  </si>
  <si>
    <t>https://commons.wikimedia.org/wiki/File:De Tijd vol 60 no 17534 article 01.jpg</t>
  </si>
  <si>
    <t>https://commons.wikimedia.org/wiki/File:Portrait of Paul Windhausen 01.jpg</t>
  </si>
  <si>
    <t>https://commons.wikimedia.org/wiki/File:Neede 1927 1.jpg</t>
  </si>
  <si>
    <t>https://commons.wikimedia.org/wiki/File:Neede 1927 2.jpg</t>
  </si>
  <si>
    <t>https://commons.wikimedia.org/wiki/File:Neede 1927 3.jpg</t>
  </si>
  <si>
    <t>https://commons.wikimedia.org/wiki/File:Neede 1927 4.jpg</t>
  </si>
  <si>
    <t>https://commons.wikimedia.org/wiki/File:Neede 1927 5.jpg</t>
  </si>
  <si>
    <t>https://commons.wikimedia.org/wiki/File:Neede 1927 6.jpg</t>
  </si>
  <si>
    <t>https://commons.wikimedia.org/wiki/File:Neede 1927 7.jpg</t>
  </si>
  <si>
    <t>https://commons.wikimedia.org/wiki/File:Neede 1927.jpg</t>
  </si>
  <si>
    <t>https://commons.wikimedia.org/wiki/File:Borculo 1925 1.jpg</t>
  </si>
  <si>
    <t>https://commons.wikimedia.org/wiki/File:Borculo 1925 2.jpg</t>
  </si>
  <si>
    <t>https://commons.wikimedia.org/wiki/File:Borculo 1925 3.jpg</t>
  </si>
  <si>
    <t>https://commons.wikimedia.org/wiki/File:Borculo 1925 4b.jpg</t>
  </si>
  <si>
    <t>https://commons.wikimedia.org/wiki/File:Borculo 1925 5 ramptoerisme.jpg</t>
  </si>
  <si>
    <t>https://commons.wikimedia.org/wiki/File:Borculo 1925 6.jpg</t>
  </si>
  <si>
    <t>https://commons.wikimedia.org/wiki/File:Borculo 1925 7.jpg</t>
  </si>
  <si>
    <t>https://commons.wikimedia.org/wiki/File:Borculo 1925 8.jpg</t>
  </si>
  <si>
    <t>https://commons.wikimedia.org/wiki/File:De Tijd no 15493 advertisement 001.jpg</t>
  </si>
  <si>
    <t>https://commons.wikimedia.org/wiki/File:De Tijd no 15512 advertisement 001.jpg</t>
  </si>
  <si>
    <t>http://kranten.kb.nl/index.html</t>
  </si>
  <si>
    <t>https://commons.wikimedia.org/wiki/File:Obituary Petrus Herman Scheltema.jpg</t>
  </si>
  <si>
    <t>https://commons.wikimedia.org/wiki/File:Olympisch Stadion Amsterdam 001.jpg</t>
  </si>
  <si>
    <t>https://commons.wikimedia.org/wiki/File:Olympic Women's fencing scores 2 August 1928.jpg</t>
  </si>
  <si>
    <t>https://commons.wikimedia.org/wiki/File:Centrum 1928-08-04 Eerste blad p 3 header 01.jpg</t>
  </si>
  <si>
    <t>https://commons.wikimedia.org/wiki/File:Centrum vol 45 nr 13407 Eerste blad p 03 article 01.jpg</t>
  </si>
  <si>
    <t>https://commons.wikimedia.org/wiki/File:Vaderland 1925-09-26 ochtend 03 article 01.jpg</t>
  </si>
  <si>
    <t>https://commons.wikimedia.org/wiki/File:Vaderland 1936-07-09 Avondblad C p 01 article 01.jpg</t>
  </si>
  <si>
    <t>https://commons.wikimedia.org/wiki/File:Advertisement Dada Avond Rotterdam 1923-02-06.jpg</t>
  </si>
  <si>
    <t>https://commons.wikimedia.org/wiki/File:Maranatha-kerk Hillevliet Rotterdam 001.jpg</t>
  </si>
  <si>
    <t>https://commons.wikimedia.org/wiki/File:Centrum111118.png</t>
  </si>
  <si>
    <t>https://commons.wikimedia.org/wiki/File:Vaderland 1925-03-04 Avondblad B p 2 article 01.jpg</t>
  </si>
  <si>
    <t>https://commons.wikimedia.org/wiki/File:Vaderland 1926-05-17 Avondblad C p 2 article 01.jpg</t>
  </si>
  <si>
    <t>https://commons.wikimedia.org/wiki/File:Vaderland 1927-01-04 Avondblad B p 2 article 01.jpg</t>
  </si>
  <si>
    <t>https://commons.wikimedia.org/wiki/File:Vaderland 1932-02-11 Avondblad C p 1 article 01.jpg</t>
  </si>
  <si>
    <t>https://commons.wikimedia.org/wiki/File:Vaderland 1930-03-26 Avondblad C p 1 article 01.jpg</t>
  </si>
  <si>
    <t>https://commons.wikimedia.org/wiki/File:NRC 1919-08-27 Avondblad C p 4 advertisement 01.jpg</t>
  </si>
  <si>
    <t>https://commons.wikimedia.org/wiki/File:Vaderland 1931-03-10 Ochtendblad B p 1 article 01.jpg</t>
  </si>
  <si>
    <t>https://commons.wikimedia.org/wiki/File:NRC 1910-02-26 Ochtendblad B p 2 article 01.jpg</t>
  </si>
  <si>
    <t>https://commons.wikimedia.org/wiki/File:Halina Konopacka 02.jpg</t>
  </si>
  <si>
    <t>https://commons.wikimedia.org/wiki/File:George Weightman-Smith 01.jpg</t>
  </si>
  <si>
    <t>https://commons.wikimedia.org/wiki/File:Mikio Oda 02.jpg</t>
  </si>
  <si>
    <t>https://commons.wikimedia.org/wiki/File:Sabin William Carr 01.jpg</t>
  </si>
  <si>
    <t>https://commons.wikimedia.org/wiki/File:NRC 1922-12-20 Avondblad B p 1 article 01.jpg</t>
  </si>
  <si>
    <t>http://kranten.kb.nl/index/voorwaarden</t>
  </si>
  <si>
    <t>http://www.delpher.nl/nl/platform/pages/?title=gebruiksvoorwaarden</t>
  </si>
  <si>
    <t>https://commons.wikimedia.org/wiki/File:Dirk Schermerhorn.png</t>
  </si>
  <si>
    <t>http://kranten.kb.nl/index2.html</t>
  </si>
  <si>
    <t>https://commons.wikimedia.org/wiki/File:Aankoniging tentoonstelling La Section d'Or.jpg</t>
  </si>
  <si>
    <t>https://commons.wikimedia.org/wiki/File:Aankondiging tentoonstelling Art d'Aujourd'hui.jpg</t>
  </si>
  <si>
    <t>https://commons.wikimedia.org/wiki/File:Advertentie Bataafsche Aanneming Maatschappij 1932.jpg</t>
  </si>
  <si>
    <t>https://commons.wikimedia.org/wiki/File:Advertisement Groote Dada Avond The Hague.jpg</t>
  </si>
  <si>
    <t>http://kranten.kb.nl/index3.html</t>
  </si>
  <si>
    <t>https://commons.wikimedia.org/wiki/File:Bonset X-Beelden 2.jpg</t>
  </si>
  <si>
    <t>https://commons.wikimedia.org/wiki/File:Krantenartikel Tentoonstelling De Branding.jpg</t>
  </si>
  <si>
    <t>https://commons.wikimedia.org/wiki/File:Vaderland 1932-07-23 avond C1.jpg</t>
  </si>
  <si>
    <t>https://commons.wikimedia.org/wiki/File:Vaderland 1932-07-24 ochtend A2.jpg</t>
  </si>
  <si>
    <t>https://commons.wikimedia.org/wiki/File:Centrum vol 37 nr 11103 p 03.jpg</t>
  </si>
  <si>
    <t>https://commons.wikimedia.org/wiki/File:Vaderland 1921-09-07 avond B 2.jpg</t>
  </si>
  <si>
    <t>https://commons.wikimedia.org/wiki/File:Centrum vol 37 nr 10922 p 03.jpg</t>
  </si>
  <si>
    <t>https://commons.wikimedia.org/wiki/File:NRC 1921-09-07 avond D 3 a.jpg</t>
  </si>
  <si>
    <t>https://commons.wikimedia.org/wiki/File:Vaderland 1923-12-24 avond D 1.jpg</t>
  </si>
  <si>
    <t>https://commons.wikimedia.org/wiki/File:NRC 1916-10-26 avond A 1.jpg</t>
  </si>
  <si>
    <t>https://commons.wikimedia.org/wiki/File:NRC 1917-11-15 ochtend A p 1.jpg</t>
  </si>
  <si>
    <t>https://commons.wikimedia.org/wiki/File:Vaderland 1921-01-12 avond B p 2.jpg</t>
  </si>
  <si>
    <t>https://commons.wikimedia.org/wiki/File:NRC 1923-02-01 ochtend A p 1.jpg</t>
  </si>
  <si>
    <t>https://commons.wikimedia.org/wiki/File:Vaderland 1920-08-10 avond A p 1.jpg</t>
  </si>
  <si>
    <t>http://kranten.kb.nl/view/article/id/ddd:010120171:mpeg21:p001:a0002</t>
  </si>
  <si>
    <t>https://commons.wikimedia.org/wiki/File:Krantenartikel Mammouth Arnhemse courant 1-5-1821.jpg</t>
  </si>
  <si>
    <t>http://kranten.kb.nl/view/article/id/ddd:010159643:mpeg21:p004:a0029</t>
  </si>
  <si>
    <t>https://commons.wikimedia.org/wiki/File:Groninger Courant 10 mei 1805.jpg</t>
  </si>
  <si>
    <t>http://kranten.kb.nl/view/article/id/ddd:010166872:mpeg21:p001:a0001</t>
  </si>
  <si>
    <t>https://commons.wikimedia.org/wiki/File:Gillis Johannis le Fèvre de Montigny (1837-1907).jpg</t>
  </si>
  <si>
    <t>http://kranten.kb.nl/view/article/id/ddd:010229261:mpeg21:p007:a0023</t>
  </si>
  <si>
    <t>https://commons.wikimedia.org/wiki/File:Huwen op Bevel ad.jpg</t>
  </si>
  <si>
    <t>http://kranten.kb.nl/view/article/id/ddd:010283820:mpeg21:p014:a0072</t>
  </si>
  <si>
    <t>https://commons.wikimedia.org/wiki/File:Njai Dasima 1932 film ad.jpg</t>
  </si>
  <si>
    <t>http://kranten.kb.nl/view/article/id/ddd:010350048:mpeg21:p009:a0194</t>
  </si>
  <si>
    <t>https://commons.wikimedia.org/wiki/File:Bruiloft burgemeester Van Grunsven in 1930 (Limburger Koerier).JPG</t>
  </si>
  <si>
    <t>http://kranten.kb.nl/view/article/id/ddd:010362103:mpeg21:p003:a0051</t>
  </si>
  <si>
    <t>https://commons.wikimedia.org/wiki/File:Minister De Wilde in gesprek met de Heerlense burgemeester Van Grunsven.JPG</t>
  </si>
  <si>
    <t>http://kranten.kb.nl/view/article/id/ddd:010362933:mpeg21:p006:a0159</t>
  </si>
  <si>
    <t>https://commons.wikimedia.org/wiki/File:Burgemeester Van Grunsven (1938) - Limburger Koerier.JPG</t>
  </si>
  <si>
    <t>http://kranten.kb.nl/view/article/id/ddd:010475052:mpeg21:p004:a0019</t>
  </si>
  <si>
    <t>https://commons.wikimedia.org/wiki/File:Bengawan Solo ad.jpg</t>
  </si>
  <si>
    <t>http://kranten.kb.nl/view/article/id/ddd:010482582:mpeg21:p003:a0037</t>
  </si>
  <si>
    <t>http://kranten.kb.nl/view/article/id/ddd:010507990:mpeg21:p003:a0018</t>
  </si>
  <si>
    <t>https://commons.wikimedia.org/wiki/File:Pembrita Betawi ad.jpg</t>
  </si>
  <si>
    <t>http://kranten.kb.nl/view/article/id/ddd:010657565:mpeg21:p012:a0311</t>
  </si>
  <si>
    <t>https://commons.wikimedia.org/wiki/File:Jan Grootmeijer (1925).png</t>
  </si>
  <si>
    <t>http://kranten.kb.nl/view/article/id/ddd:010669219:mpeg21:p009:a0152</t>
  </si>
  <si>
    <t>https://commons.wikimedia.org/wiki/File:Boterhuisje Martinikerk Groningen door Jan Ensing.jpg</t>
  </si>
  <si>
    <t>http://kranten.kb.nl/view/article/id/ddd:010674051:mpeg21:p009:a0201</t>
  </si>
  <si>
    <t>https://commons.wikimedia.org/wiki/File:Ajax 1933, tournee naar den Balkan.jpg</t>
  </si>
  <si>
    <t>http://kranten.kb.nl/view/article/id/ddd:010674400:mpeg21:p009:a0163</t>
  </si>
  <si>
    <t>https://commons.wikimedia.org/wiki/File:Paarden in het wed door Jan Ensing.jpg</t>
  </si>
  <si>
    <t>http://kranten.kb.nl/view/article/id/ddd:010674418:mpeg21:p009:a0165</t>
  </si>
  <si>
    <t>https://commons.wikimedia.org/wiki/File:Kunstgevoel Pictura s doel door Jan Ensing.jpg</t>
  </si>
  <si>
    <t>http://kranten.kb.nl/view/article/id/ddd:010887419:mpeg21:p004:a0025</t>
  </si>
  <si>
    <t>https://commons.wikimedia.org/wiki/File:Bond van Orde door Hervorming.png</t>
  </si>
  <si>
    <t>http://kranten.kb.nl/view/article/id/ddd:010897696:mpeg21:p002:a0059</t>
  </si>
  <si>
    <t>https://commons.wikimedia.org/wiki/File:Ali Yugo in Djaoeh di Mata.jpg</t>
  </si>
  <si>
    <t>http://kranten.kb.nl/view/article/id/ddd:010970748:mpeg21:p012:a0153</t>
  </si>
  <si>
    <t>https://commons.wikimedia.org/wiki/File:Ben Ali Libi.png</t>
  </si>
  <si>
    <t>http://kranten.kb.nl/view/article/id/ddd:011070854:mpeg21:p003:a0076</t>
  </si>
  <si>
    <t>https://commons.wikimedia.org/wiki/File:Roekiah 1938.jpg</t>
  </si>
  <si>
    <t>http://kranten.kb.nl/view/article/id/ddd:011108024:mpeg21:p009:a0144</t>
  </si>
  <si>
    <t>https://commons.wikimedia.org/wiki/File:Jopie Waalberg, Inge Sørensen en Nida Senff.jpg</t>
  </si>
  <si>
    <t>http://kranten.kb.nl/view/article/id/ddd:011121606:mpeg21:p012:a0171</t>
  </si>
  <si>
    <t>https://commons.wikimedia.org/wiki/File:Matula ad.jpg</t>
  </si>
  <si>
    <t>http://kranten.kb.nl/view/article/id/ddd:011121648:mpeg21:p010:a0115</t>
  </si>
  <si>
    <t>https://commons.wikimedia.org/wiki/File:Panggilan Darah ad.jpg</t>
  </si>
  <si>
    <t>http://kranten.kb.nl/view/article/id/ddd:011121832:mpeg21:p013:a0271</t>
  </si>
  <si>
    <t>https://commons.wikimedia.org/wiki/File:Mochtar and Roekiah, at Sampoerna Theatre.jpg</t>
  </si>
  <si>
    <t>http://kranten.kb.nl/view/article/id/ddd:011121969:mpeg21:p007:a0127</t>
  </si>
  <si>
    <t>https://commons.wikimedia.org/wiki/File:Air Mata Iboe ad.jpg</t>
  </si>
  <si>
    <t>http://kranten.kb.nl/view/article/id/ddd:011121997:mpeg21:p008:a0108</t>
  </si>
  <si>
    <t>https://commons.wikimedia.org/wiki/File:Ikan Doejoeng ad.jpg</t>
  </si>
  <si>
    <t>http://kranten.kb.nl/view/article/id/ddd:011122019:mpeg21:p007:a0121</t>
  </si>
  <si>
    <t>https://commons.wikimedia.org/wiki/File:Ajah Berdosa ad.jpg</t>
  </si>
  <si>
    <t>http://kranten.kb.nl/view/article/id/ddd:011122121:mpeg21:p007:a0122</t>
  </si>
  <si>
    <t>https://commons.wikimedia.org/wiki/File:Kedok Ketawa ad.jpg</t>
  </si>
  <si>
    <t>http://kranten.kb.nl/view/article/id/ddd:011122214:mpeg21:p008:a0106</t>
  </si>
  <si>
    <t>https://commons.wikimedia.org/wiki/File:Sorga Ka Toedjoe ad.jpg</t>
  </si>
  <si>
    <t>http://kranten.kb.nl/view/article/id/ddd:011123015:mpeg21:p008:a0041</t>
  </si>
  <si>
    <t>https://commons.wikimedia.org/wiki/File:Gagak Item ad.jpg</t>
  </si>
  <si>
    <t>http://kranten.kb.nl/view/article/id/ddd:011123023:mpeg21:p008:a0088</t>
  </si>
  <si>
    <t>https://commons.wikimedia.org/wiki/File:Gagak Item ad 2.jpg</t>
  </si>
  <si>
    <t>http://kranten.kb.nl/view/article/id/ddd:011177689:mpeg21:p008:a0068</t>
  </si>
  <si>
    <t>https://commons.wikimedia.org/wiki/File:Zoebaida ad.jpg</t>
  </si>
  <si>
    <t>http://kranten.kb.nl/view/paper/id/ddd:010237991:mpeg21:p002:a0001</t>
  </si>
  <si>
    <t>https://commons.wikimedia.org/wiki/File:Nieuwe Tilburgse Courant 02-07-1937.png</t>
  </si>
  <si>
    <t>http://kranten.kb.nl/view/paper/id/ddd:010533562:mpeg21:p001:a0001/backlink/home</t>
  </si>
  <si>
    <t>https://commons.wikimedia.org/wiki/File:Oudste krant Nederland 1618.jpg</t>
  </si>
  <si>
    <t>http://kranten.kb.nl/view/paper/id/ddd:010688273:mpeg21:p011:a0193</t>
  </si>
  <si>
    <t>https://commons.wikimedia.org/wiki/File:Anefo 911-3310 Bond van Nederlandse.jpg</t>
  </si>
  <si>
    <t>http://kranten.kb.nl/view/paper/id/ddd:011210134:mpeg21:p004:a0010</t>
  </si>
  <si>
    <t>https://commons.wikimedia.org/wiki/File:Djaoeh Di Mata ad.jpg</t>
  </si>
  <si>
    <t>http://kranten.kb.nl/view/text/id/ddd:011221580:mpeg21:p008:a0141</t>
  </si>
  <si>
    <t>https://commons.wikimedia.org/wiki/File:The Teng Chun filming Noesa Penida.jpg</t>
  </si>
  <si>
    <t>https://commons.wikimedia.org/wiki/File:JIF Employees on Break.jpg</t>
  </si>
  <si>
    <t>https://commons.wikimedia.org/wiki/File:Citroëngebouw Amsterdam 001.jpg</t>
  </si>
  <si>
    <t>http://resolver.kb.nl/resolve?urn=ddd:010120171:mpeg21:a0002</t>
  </si>
  <si>
    <t>http://resolver.kb.nl/resolve?urn=ddd:010350048:mpeg21:a0194</t>
  </si>
  <si>
    <t>http://kranten.kb.nl/about/Suriname</t>
  </si>
  <si>
    <t>https://nl.wikipedia.org/wiki/Dagbladpers van Suriname</t>
  </si>
  <si>
    <t>https://nl.wikipedia.org/wiki/Overleg:Ronde van Frankrijk</t>
  </si>
  <si>
    <t>http://kranten.kb.nl/index/index/state/load</t>
  </si>
  <si>
    <t>https://nl.wikipedia.org/wiki/Overleg:Cornelis Zillesen</t>
  </si>
  <si>
    <t>https://nl.wikipedia.org/wiki/Muiterij op De Zeven Provinciën</t>
  </si>
  <si>
    <t>https://nl.wikipedia.org/wiki/Nederlandse kampioenschappen atletiek 1911</t>
  </si>
  <si>
    <t>https://nl.wikipedia.org/wiki/Nederlandse kampioenschappen atletiek 1939</t>
  </si>
  <si>
    <t>https://nl.wikipedia.org/wiki/Overleg:Afsluitdijk</t>
  </si>
  <si>
    <t>https://nl.wikipedia.org/wiki/Overleg:Arie Klaase</t>
  </si>
  <si>
    <t>https://nl.wikipedia.org/wiki/Visions Fugitives</t>
  </si>
  <si>
    <t>https://nl.wikipedia.org/wiki/Wikipedia:Bronmateriaal</t>
  </si>
  <si>
    <t>https://nl.wikipedia.org/wiki/Dagblad</t>
  </si>
  <si>
    <t>http://kranten.kb.nl/info/background/title/s_gravenhaagsche_courant</t>
  </si>
  <si>
    <t>https://nl.wikipedia.org/wiki/Dagblad van Zuid-Holland en 's Gravenhage</t>
  </si>
  <si>
    <t>https://nl.wikipedia.org/wiki/Overleg:Dagblad van Zuid-Holland en 's Gravenhage</t>
  </si>
  <si>
    <t>http://kranten.kb.nl/results</t>
  </si>
  <si>
    <t>https://nl.wikipedia.org/wiki/De Hopsa's</t>
  </si>
  <si>
    <t>https://nl.wikipedia.org/wiki/De Kon Gruwer</t>
  </si>
  <si>
    <t>https://nl.wikipedia.org/wiki/De opvoedering</t>
  </si>
  <si>
    <t>https://nl.wikipedia.org/wiki/De transmieter</t>
  </si>
  <si>
    <t>https://nl.wikipedia.org/wiki/De weetmuts</t>
  </si>
  <si>
    <t>https://nl.wikipedia.org/wiki/De wind der verandering</t>
  </si>
  <si>
    <t>http://kranten.kb.nl/results/index/page/1</t>
  </si>
  <si>
    <t>https://nl.wikipedia.org/wiki/De blijdschapper</t>
  </si>
  <si>
    <t>https://nl.wikipedia.org/wiki/De Krookfilm</t>
  </si>
  <si>
    <t>https://nl.wikipedia.org/wiki/De slijtmijt</t>
  </si>
  <si>
    <t>https://nl.wikipedia.org/wiki/De vrezelijke krakken</t>
  </si>
  <si>
    <t>https://nl.wikipedia.org/wiki/Het losgetrilde inzicht</t>
  </si>
  <si>
    <t>http://kranten.kb.nl/results/index/page/2</t>
  </si>
  <si>
    <t>https://nl.wikipedia.org/wiki/De doorluchtigheid</t>
  </si>
  <si>
    <t>http://kranten.kb.nl/search</t>
  </si>
  <si>
    <t>https://nl.wikipedia.org/wiki/Overleg:Balthasar Heldring</t>
  </si>
  <si>
    <t>https://nl.wikipedia.org/wiki/Overleg:Etaoin Shrdlu</t>
  </si>
  <si>
    <t>https://nl.wikipedia.org/wiki/Overleg:Johannes Petrus Judocus Wierts</t>
  </si>
  <si>
    <t>https://nl.wikipedia.org/wiki/Overleg:Purol</t>
  </si>
  <si>
    <t>https://nl.wikipedia.org/wiki/Thijs IJs</t>
  </si>
  <si>
    <t>http://kranten.kb.nl/search/show/ppn/831715472</t>
  </si>
  <si>
    <t>https://nl.wikipedia.org/wiki/Joodse Raad voor Amsterdam</t>
  </si>
  <si>
    <t>http://kranten.kb.nl/themes/Beschikbare_titels/backlink/home</t>
  </si>
  <si>
    <t>http://kranten.kb.nl/view/article/id/ddd:010002021:mpeg21:p001:a0009</t>
  </si>
  <si>
    <t>https://nl.wikipedia.org/wiki/Overleg:Vicekampioen</t>
  </si>
  <si>
    <t>http://kranten.kb.nl/view/article/id/ddd:010007195:mpeg21:p003:a0040</t>
  </si>
  <si>
    <t>http://kranten.kb.nl/view/article/id/ddd:010008850:mpeg21:p009:a0113</t>
  </si>
  <si>
    <t>https://nl.wikipedia.org/wiki/Overleg:Nationale Tennis Kampioenschappen</t>
  </si>
  <si>
    <t>http://kranten.kb.nl/view/article/id/ddd:010009527:mpeg21:p005:a0151</t>
  </si>
  <si>
    <t>http://kranten.kb.nl/view/article/id/ddd:010012772:mpeg21:p002:a0052</t>
  </si>
  <si>
    <t>http://kranten.kb.nl/view/article/id/ddd:010014502:mpeg21:p001:a0009</t>
  </si>
  <si>
    <t>https://nl.wikipedia.org/wiki/Overleg:Jan Hoving</t>
  </si>
  <si>
    <t>http://kranten.kb.nl/view/article/id/ddd:010016562:mpeg21:p002:a0053</t>
  </si>
  <si>
    <t>https://nl.wikipedia.org/wiki/Overleg:Etsko Kruisinga</t>
  </si>
  <si>
    <t>http://kranten.kb.nl/view/article/id/ddd:010016572:mpeg21:p014:a0260</t>
  </si>
  <si>
    <t>http://kranten.kb.nl/view/article/id/ddd:010016590:mpeg21:p009:a0218</t>
  </si>
  <si>
    <t>http://kranten.kb.nl/view/article/id/ddd:010016644:mpeg21:p014:a0266/layout/fullscreen</t>
  </si>
  <si>
    <t>http://kranten.kb.nl/view/article/id/ddd:010017950:mpeg21:p004:a0059</t>
  </si>
  <si>
    <t>https://nl.wikipedia.org/wiki/Overleg:Karl Bülbring</t>
  </si>
  <si>
    <t>http://kranten.kb.nl/view/article/id/ddd:010018829:mpeg21:p009:a0169</t>
  </si>
  <si>
    <t>https://nl.wikipedia.org/wiki/Overleg:Marinus Heijnes</t>
  </si>
  <si>
    <t>http://kranten.kb.nl/view/article/id/ddd:010019136:mpeg21:p003:a0033</t>
  </si>
  <si>
    <t>http://kranten.kb.nl/view/article/id/ddd:010020337:mpeg21:p006:a0114</t>
  </si>
  <si>
    <t>http://kranten.kb.nl/view/article/id/ddd:010021240:mpeg21:p001:a0018</t>
  </si>
  <si>
    <t>http://kranten.kb.nl/view/article/id/ddd:010025782:mpeg21:p003:a0096</t>
  </si>
  <si>
    <t>https://nl.wikipedia.org/wiki/Overleg:Huibert Quispel</t>
  </si>
  <si>
    <t>http://kranten.kb.nl/view/article/id/ddd:010026088:mpeg21:p002:a0124</t>
  </si>
  <si>
    <t>https://nl.wikipedia.org/wiki/Overleg:27 mei</t>
  </si>
  <si>
    <t>http://kranten.kb.nl/view/article/id/ddd:010037105:mpeg21:p013:a0227</t>
  </si>
  <si>
    <t>https://nl.wikipedia.org/wiki/Overleg:Johannes Petrus Hazeu</t>
  </si>
  <si>
    <t>http://kranten.kb.nl/view/article/id/ddd:010049162:mpeg21:p001:a0001</t>
  </si>
  <si>
    <t>https://nl.wikipedia.org/wiki/Overleg:Waterstaatskerk</t>
  </si>
  <si>
    <t>http://kranten.kb.nl/view/article/id/ddd:010053308:mpeg21:p003:a0006</t>
  </si>
  <si>
    <t>https://nl.wikipedia.org/wiki/Overleg:Jan van Speijk</t>
  </si>
  <si>
    <t>http://kranten.kb.nl/view/article/id/ddd:010057024:mpeg21:p003:a0005</t>
  </si>
  <si>
    <t>http://kranten.kb.nl/view/article/id/ddd:010061620:mpeg21:p002:a0004</t>
  </si>
  <si>
    <t>http://kranten.kb.nl/view/article/id/ddd:010066026:mpeg21:p002:a0007</t>
  </si>
  <si>
    <t>https://nl.wikipedia.org/wiki/Overleg:Sophie van Württemberg</t>
  </si>
  <si>
    <t>http://kranten.kb.nl/view/article/id/ddd:010073775:mpeg21:p003:a0022</t>
  </si>
  <si>
    <t>https://nl.wikipedia.org/wiki/Overleg:Vledderinge</t>
  </si>
  <si>
    <t>http://kranten.kb.nl/view/article/id/ddd:010080277:mpeg21:p002:a0012</t>
  </si>
  <si>
    <t>https://nl.wikipedia.org/wiki/Overleg:Ridder in de Orde van de Nederlandse Leeuw</t>
  </si>
  <si>
    <t>http://kranten.kb.nl/view/article/id/ddd:010103057:mpeg21:p001:a0001</t>
  </si>
  <si>
    <t>http://kranten.kb.nl/view/article/id/ddd:010108868:mpeg21:p003:a0064</t>
  </si>
  <si>
    <t>https://nl.wikipedia.org/wiki/Overleg:Zeebeving</t>
  </si>
  <si>
    <t>http://kranten.kb.nl/view/article/id/ddd:010109862:mpeg21:p005:a0087</t>
  </si>
  <si>
    <t>http://kranten.kb.nl/view/article/id/ddd:010109874:mpeg21:p018:a0118</t>
  </si>
  <si>
    <t>https://nl.wikipedia.org/wiki/Overleg:John Frederik Hulk</t>
  </si>
  <si>
    <t>http://kranten.kb.nl/view/article/id/ddd:010109875:mpeg21:p011:a0167</t>
  </si>
  <si>
    <t>http://kranten.kb.nl/view/article/id/ddd:010118710:mpeg21:p001:a0004</t>
  </si>
  <si>
    <t>http://kranten.kb.nl/view/article/id/ddd:010146200:mpeg21:p001:a0015</t>
  </si>
  <si>
    <t>https://nl.wikipedia.org/wiki/Overleg:Piet Paaltjens</t>
  </si>
  <si>
    <t>http://kranten.kb.nl/view/article/id/ddd:010170861:mpeg21:p002:a0017</t>
  </si>
  <si>
    <t>https://nl.wikipedia.org/wiki/Overleg:Heinrich Hermann Freytag</t>
  </si>
  <si>
    <t>http://kranten.kb.nl/view/article/id/ddd:010186991:mpeg21:p005:a0034</t>
  </si>
  <si>
    <t>http://kranten.kb.nl/view/article/id/ddd:010245090:mpeg21:p003:a0011</t>
  </si>
  <si>
    <t>https://nl.wikipedia.org/wiki/Overleg:Kamermeisje</t>
  </si>
  <si>
    <t>http://kranten.kb.nl/view/article/id/ddd:010247573:mpeg21:p005:a0102</t>
  </si>
  <si>
    <t>https://nl.wikipedia.org/wiki/Overleg:David Drok</t>
  </si>
  <si>
    <t>http://kranten.kb.nl/view/article/id/ddd:010248736:mpeg21:p003:a0109</t>
  </si>
  <si>
    <t>http://kranten.kb.nl/view/article/id/ddd:010264427:mpeg21:p001:a0003</t>
  </si>
  <si>
    <t>http://kranten.kb.nl/view/article/id/ddd:010276904:mpeg21:p001:a0002</t>
  </si>
  <si>
    <t>https://nl.wikipedia.org/wiki/Overleg:Ministerie van Eredienst</t>
  </si>
  <si>
    <t>http://kranten.kb.nl/view/article/id/ddd:010276905:mpeg21:p001:a0001</t>
  </si>
  <si>
    <t>http://kranten.kb.nl/view/article/id/ddd:010278665:mpeg21:p013:a0201</t>
  </si>
  <si>
    <t>https://nl.wikipedia.org/wiki/Overleg:Anthonie van Aken</t>
  </si>
  <si>
    <t>http://kranten.kb.nl/view/article/id/ddd:010313180:mpeg21:p003:a0042</t>
  </si>
  <si>
    <t>https://nl.wikipedia.org/wiki/Overleg:Albertus Marinus Nieuwenhuisen</t>
  </si>
  <si>
    <t>http://kranten.kb.nl/view/article/id/ddd:010314107:mpeg21:p009:a0165</t>
  </si>
  <si>
    <t>https://nl.wikipedia.org/wiki/Overleg:Anthon Gerrit Æmile van Rappard (1907-1970)</t>
  </si>
  <si>
    <t>http://kranten.kb.nl/view/article/id/ddd:010315236:mpeg21:p002:a0040</t>
  </si>
  <si>
    <t>http://kranten.kb.nl/view/article/id/ddd:010336999:mpeg21:p001:a0009</t>
  </si>
  <si>
    <t>https://nl.wikipedia.org/wiki/Overleg:Lijst van hoogste gebouwen van Groningen (stad)</t>
  </si>
  <si>
    <t>http://kranten.kb.nl/view/article/id/ddd:010360074:mpeg21:p013:a0170</t>
  </si>
  <si>
    <t>https://nl.wikipedia.org/wiki/Overleg:Johannes Heesters</t>
  </si>
  <si>
    <t>http://kranten.kb.nl/view/article/id/ddd:010362078:mpeg21:p003:a0044</t>
  </si>
  <si>
    <t>https://nl.wikipedia.org/wiki/Overleg:Wilhelmina der Nederlanden</t>
  </si>
  <si>
    <t>http://kranten.kb.nl/view/article/id/ddd:010374866:mpeg21:p005:a0084</t>
  </si>
  <si>
    <t>https://nl.wikipedia.org/wiki/Overleg:Go Ahead Eagles</t>
  </si>
  <si>
    <t>http://kranten.kb.nl/view/article/id/ddd:010374943:mpeg21:p006:a0099</t>
  </si>
  <si>
    <t>https://nl.wikipedia.org/wiki/Overleg:Feyenoord</t>
  </si>
  <si>
    <t>http://kranten.kb.nl/view/article/id/ddd:010376198:mpeg21:p006:a0127</t>
  </si>
  <si>
    <t>https://nl.wikipedia.org/wiki/Overleg:Bijltjespad</t>
  </si>
  <si>
    <t>http://kranten.kb.nl/view/article/id/ddd:010380134:mpeg21:p003:a0122</t>
  </si>
  <si>
    <t>https://nl.wikipedia.org/wiki/Overleg:Ray Ventura</t>
  </si>
  <si>
    <t>http://kranten.kb.nl/view/article/id/ddd:010383693:mpeg21:p014:a0218</t>
  </si>
  <si>
    <t>http://kranten.kb.nl/view/article/id/ddd:010391045:mpeg21:p002:a0019</t>
  </si>
  <si>
    <t>http://kranten.kb.nl/view/article/id/ddd:010418926:mpeg21:p021:a0264</t>
  </si>
  <si>
    <t>http://kranten.kb.nl/view/article/id/ddd:010462603:mpeg21:p007:a0136</t>
  </si>
  <si>
    <t>http://kranten.kb.nl/view/article/id/ddd:010473578:mpeg21:p001:a0008</t>
  </si>
  <si>
    <t>https://nl.wikipedia.org/wiki/Overleg:Severinus Desiré Emanuels</t>
  </si>
  <si>
    <t>http://kranten.kb.nl/view/article/id/ddd:010473597:mpeg21:p001:a0003</t>
  </si>
  <si>
    <t>http://kranten.kb.nl/view/article/id/ddd:010504424:mpeg21:p001:a0001</t>
  </si>
  <si>
    <t>https://nl.wikipedia.org/wiki/Overleg:Houtman Abrolhos</t>
  </si>
  <si>
    <t>http://kranten.kb.nl/view/article/id/ddd:010530891:mpeg21:p002:a0062</t>
  </si>
  <si>
    <t>http://kranten.kb.nl/view/article/id/ddd:010539691:mpeg21:p003:a0100</t>
  </si>
  <si>
    <t>https://nl.wikipedia.org/wiki/Overleg:8 juni</t>
  </si>
  <si>
    <t>http://kranten.kb.nl/view/article/id/ddd:010540641:mpeg21:p002:a0091</t>
  </si>
  <si>
    <t>https://nl.wikipedia.org/wiki/Lijst van historische Nederlandse netnummers</t>
  </si>
  <si>
    <t>http://kranten.kb.nl/view/article/id/ddd:010555897:mpeg21:p019:a0239</t>
  </si>
  <si>
    <t>http://kranten.kb.nl/view/article/id/ddd:010565366:mpeg21:p009:a0209</t>
  </si>
  <si>
    <t>https://nl.wikipedia.org/wiki/Overleg:Schatjes!</t>
  </si>
  <si>
    <t>http://kranten.kb.nl/view/article/id/ddd:010565914:mpeg21:p015:a0379</t>
  </si>
  <si>
    <t>https://nl.wikipedia.org/wiki/Westermeer (wijk)</t>
  </si>
  <si>
    <t>http://kranten.kb.nl/view/article/id/ddd:010566150:mpeg21:p019:a0278</t>
  </si>
  <si>
    <t>https://nl.wikipedia.org/wiki/Skipsleat</t>
  </si>
  <si>
    <t>http://kranten.kb.nl/view/article/id/ddd:010566849:mpeg21:p012:a0190</t>
  </si>
  <si>
    <t>http://kranten.kb.nl/view/article/id/ddd:010567416:mpeg21:p013:a0349</t>
  </si>
  <si>
    <t>https://nl.wikipedia.org/wiki/Schepenkwartier</t>
  </si>
  <si>
    <t>http://kranten.kb.nl/view/article/id/ddd:010586687:mpeg21:p002:a0034</t>
  </si>
  <si>
    <t>https://nl.wikipedia.org/wiki/Blaauwhof</t>
  </si>
  <si>
    <t>http://kranten.kb.nl/view/article/id/ddd:010593029:mpeg21:p007:a0136</t>
  </si>
  <si>
    <t>https://nl.wikipedia.org/wiki/Overleg:Opsporing Verzocht</t>
  </si>
  <si>
    <t>http://kranten.kb.nl/view/article/id/ddd:010596214:mpeg21:p006:a0061</t>
  </si>
  <si>
    <t>https://nl.wikipedia.org/wiki/Overleg:Gemeentehuis (Murmerwoude)</t>
  </si>
  <si>
    <t>http://kranten.kb.nl/view/article/id/ddd:010599772:mpeg21:p007:a0081</t>
  </si>
  <si>
    <t>https://nl.wikipedia.org/wiki/Overleg:Abraham Hulk sr.</t>
  </si>
  <si>
    <t>http://kranten.kb.nl/view/article/id/ddd:010604218:mpeg21:p021:a0187</t>
  </si>
  <si>
    <t>http://kranten.kb.nl/view/article/id/ddd:010607993:mpeg21:p003:a0053</t>
  </si>
  <si>
    <t>https://nl.wikipedia.org/wiki/Zuiderveld</t>
  </si>
  <si>
    <t>http://kranten.kb.nl/view/article/id/ddd:010609670:mpeg21:p001:a0010</t>
  </si>
  <si>
    <t>https://nl.wikipedia.org/wiki/Overleg:Doodstraf in Nederland</t>
  </si>
  <si>
    <t>http://kranten.kb.nl/view/article/id/ddd:010610905:mpeg21:p004:a0317</t>
  </si>
  <si>
    <t>https://nl.wikipedia.org/wiki/Overleg:Hans Janmaat</t>
  </si>
  <si>
    <t>http://kranten.kb.nl/view/article/id/ddd:010611626:mpeg21:p021:a0457</t>
  </si>
  <si>
    <t>https://nl.wikipedia.org/wiki/Overleg:Blindsimultaandammen</t>
  </si>
  <si>
    <t>http://kranten.kb.nl/view/article/id/ddd:010612947:mpeg21:p004:a0109</t>
  </si>
  <si>
    <t>http://kranten.kb.nl/view/article/id/ddd:010614796:mpeg21:p005:a0142</t>
  </si>
  <si>
    <t>http://kranten.kb.nl/view/article/id/ddd:010616041:mpeg21:p013:a0249</t>
  </si>
  <si>
    <t>http://kranten.kb.nl/view/article/id/ddd:010618661:mpeg21:p015:a0219</t>
  </si>
  <si>
    <t>http://kranten.kb.nl/view/article/id/ddd:010618738:mpeg21:p008:a0084</t>
  </si>
  <si>
    <t>http://kranten.kb.nl/view/article/id/ddd:010619653:mpeg21:p023:a0321</t>
  </si>
  <si>
    <t>http://kranten.kb.nl/view/article/id/ddd:010619923:mpeg21:p027:a0361</t>
  </si>
  <si>
    <t>http://kranten.kb.nl/view/article/id/ddd:010620192:mpeg21:p025:a0441</t>
  </si>
  <si>
    <t>http://kranten.kb.nl/view/article/id/ddd:010620967:mpeg21:p015:a0275</t>
  </si>
  <si>
    <t>http://kranten.kb.nl/view/article/id/ddd:010622542:mpeg21:p011:a0322</t>
  </si>
  <si>
    <t>http://kranten.kb.nl/view/article/id/ddd:010622861:mpeg21:p015:a0453</t>
  </si>
  <si>
    <t>http://kranten.kb.nl/view/article/id/ddd:010622910:mpeg21:p031:a0435</t>
  </si>
  <si>
    <t>http://kranten.kb.nl/view/article/id/ddd:010623178:mpeg21:p020:a0360</t>
  </si>
  <si>
    <t>http://kranten.kb.nl/view/article/id/ddd:010645947:mpeg21:p004:a1144</t>
  </si>
  <si>
    <t>http://kranten.kb.nl/view/article/id/ddd:010646374:mpeg21:p015:a0443</t>
  </si>
  <si>
    <t>https://nl.wikipedia.org/wiki/Overleg:Johan Cruijff Schaal</t>
  </si>
  <si>
    <t>http://kranten.kb.nl/view/article/id/ddd:010646376:mpeg21:p001:a0409</t>
  </si>
  <si>
    <t>http://kranten.kb.nl/view/article/id/ddd:010646653:mpeg21:p004:a0561</t>
  </si>
  <si>
    <t>https://nl.wikipedia.org/wiki/De Lindehof</t>
  </si>
  <si>
    <t>http://kranten.kb.nl/view/article/id/ddd:010651145:mpeg21:p003:a0120</t>
  </si>
  <si>
    <t>http://kranten.kb.nl/view/article/id/ddd:010651150:mpeg21:p002:a0051</t>
  </si>
  <si>
    <t>http://kranten.kb.nl/view/article/id/ddd:010660792:mpeg21:p017:a0331</t>
  </si>
  <si>
    <t>https://nl.wikipedia.org/wiki/Overleg:Henri Borel</t>
  </si>
  <si>
    <t>http://kranten.kb.nl/view/article/id/ddd:010662095:mpeg21:p005:a0165</t>
  </si>
  <si>
    <t>https://nl.wikipedia.org/wiki/Overleg:Jo van Ammers-Küller</t>
  </si>
  <si>
    <t>http://kranten.kb.nl/view/article/id/ddd:010663224:mpeg21:p017:a0307</t>
  </si>
  <si>
    <t>https://nl.wikipedia.org/wiki/Overleg:Henk Robijns</t>
  </si>
  <si>
    <t>http://kranten.kb.nl/view/article/id/ddd:010663546:mpeg21:p005:a0110</t>
  </si>
  <si>
    <t>https://nl.wikipedia.org/wiki/Overleg:IJsselmeer</t>
  </si>
  <si>
    <t>http://kranten.kb.nl/view/article/id/ddd:010664432:mpeg21:p010:a0211</t>
  </si>
  <si>
    <t>https://nl.wikipedia.org/wiki/Overleg:Ronde Huis</t>
  </si>
  <si>
    <t>http://kranten.kb.nl/view/article/id/ddd:010668289:mpeg21:p003:a0072</t>
  </si>
  <si>
    <t>https://nl.wikipedia.org/wiki/Overleg:Maandblad Groningen</t>
  </si>
  <si>
    <t>http://kranten.kb.nl/view/article/id/ddd:010673265:mpeg21:p017:a0285</t>
  </si>
  <si>
    <t>https://nl.wikipedia.org/wiki/Overleg:Eenrum</t>
  </si>
  <si>
    <t>http://kranten.kb.nl/view/article/id/ddd:010677700:mpeg21:p003:a0049</t>
  </si>
  <si>
    <t>http://kranten.kb.nl/view/article/id/ddd:010678029:mpeg21:p007:a0190</t>
  </si>
  <si>
    <t>http://kranten.kb.nl/view/article/id/ddd:010678079:mpeg21:p009:a0203</t>
  </si>
  <si>
    <t>http://kranten.kb.nl/view/article/id/ddd:010686664:mpeg21:p003:a0064</t>
  </si>
  <si>
    <t>http://kranten.kb.nl/view/article/id/ddd:010686760:mpeg21:p003:a0088</t>
  </si>
  <si>
    <t>http://kranten.kb.nl/view/article/id/ddd:010687932:mpeg21:p003:a0129</t>
  </si>
  <si>
    <t>http://kranten.kb.nl/view/article/id/ddd:010687953:mpeg21:p003:a0067</t>
  </si>
  <si>
    <t>http://kranten.kb.nl/view/article/id/ddd:010690406:mpeg21:p005:a0159</t>
  </si>
  <si>
    <t>http://kranten.kb.nl/view/article/id/ddd:010690748:mpeg21:p003:a0122</t>
  </si>
  <si>
    <t>http://kranten.kb.nl/view/article/id/ddd:010691674:mpeg21:p015:a0495</t>
  </si>
  <si>
    <t>https://nl.wikipedia.org/wiki/Overleg:Joop Hiele</t>
  </si>
  <si>
    <t>http://kranten.kb.nl/view/article/id/ddd:010733173:mpeg21:p003:a0066</t>
  </si>
  <si>
    <t>http://kranten.kb.nl/view/article/id/ddd:010735517:mpeg21:p005:a0142</t>
  </si>
  <si>
    <t>http://kranten.kb.nl/view/article/id/ddd:010747324:mpeg21:p003:a0073</t>
  </si>
  <si>
    <t>https://nl.wikipedia.org/wiki/Overleg:Nederlands Handbal Verbond</t>
  </si>
  <si>
    <t>http://kranten.kb.nl/view/article/id/ddd:010759731:mpeg21:p004:a0111</t>
  </si>
  <si>
    <t>http://kranten.kb.nl/view/article/id/ddd:010759737:mpeg21:p004:a0100</t>
  </si>
  <si>
    <t>http://kranten.kb.nl/view/article/id/ddd:010760496:mpeg21:p005:a0100</t>
  </si>
  <si>
    <t>http://kranten.kb.nl/view/article/id/ddd:010761026:mpeg21:p007:a0124</t>
  </si>
  <si>
    <t>http://kranten.kb.nl/view/article/id/ddd:010761476:mpeg21:p002:a0067</t>
  </si>
  <si>
    <t>http://kranten.kb.nl/view/article/id/ddd:010762186:mpeg21:p005:a0117</t>
  </si>
  <si>
    <t>http://kranten.kb.nl/view/article/id/ddd:010771693:mpeg21:p002:a0021</t>
  </si>
  <si>
    <t>https://nl.wikipedia.org/wiki/Overleg:Sapsverlaat</t>
  </si>
  <si>
    <t>http://kranten.kb.nl/view/article/id/ddd:010782782:mpeg21:p001:a0001</t>
  </si>
  <si>
    <t>http://kranten.kb.nl/view/article/id/ddd:010785438:mpeg21:p004:a0003</t>
  </si>
  <si>
    <t>http://kranten.kb.nl/view/article/id/ddd:010787098:mpeg21:p001:a0001</t>
  </si>
  <si>
    <t>http://kranten.kb.nl/view/article/id/ddd:010787180:mpeg21:p001:a0001</t>
  </si>
  <si>
    <t>http://kranten.kb.nl/view/article/id/ddd:010790192:mpeg21:p001:a0001</t>
  </si>
  <si>
    <t>http://kranten.kb.nl/view/article/id/ddd:010804758:mpeg21:p002:a0008</t>
  </si>
  <si>
    <t>https://nl.wikipedia.org/wiki/Overleg:Willem de Constant Rebecque</t>
  </si>
  <si>
    <t>http://kranten.kb.nl/view/article/id/ddd:010850960:mpeg21:p004:a0090</t>
  </si>
  <si>
    <t>https://nl.wikipedia.org/wiki/Overleg:Harry Evers</t>
  </si>
  <si>
    <t>http://kranten.kb.nl/view/article/id/ddd:010862933:mpeg21:p006:a0066</t>
  </si>
  <si>
    <t>http://kranten.kb.nl/view/article/id/ddd:010869462:mpeg21:p010:a0126</t>
  </si>
  <si>
    <t>https://nl.wikipedia.org/wiki/Overleg:Jan Bronkhorst</t>
  </si>
  <si>
    <t>http://kranten.kb.nl/view/article/id/ddd:010869532:mpeg21:p016:a0250</t>
  </si>
  <si>
    <t>http://kranten.kb.nl/view/article/id/ddd:010869871:mpeg21:p015:a0237</t>
  </si>
  <si>
    <t>https://nl.wikipedia.org/wiki/Overleg:Toine Mazairac</t>
  </si>
  <si>
    <t>http://kranten.kb.nl/view/article/id/ddd:010870040:mpeg21:p023:a0251</t>
  </si>
  <si>
    <t>http://kranten.kb.nl/view/article/id/ddd:010873546:mpeg21:p001:a0005</t>
  </si>
  <si>
    <t>http://kranten.kb.nl/view/article/id/ddd:010874466:mpeg21:p010:a0018</t>
  </si>
  <si>
    <t>https://nl.wikipedia.org/wiki/Overleg:Shoarma</t>
  </si>
  <si>
    <t>http://kranten.kb.nl/view/article/id/ddd:010884383:mpeg21:p007:a0169</t>
  </si>
  <si>
    <t>https://nl.wikipedia.org/wiki/Overleg:Nicator (voetbalclub)</t>
  </si>
  <si>
    <t>http://kranten.kb.nl/view/article/id/ddd:010884935:mpeg21:p001:a0028</t>
  </si>
  <si>
    <t>https://nl.wikipedia.org/wiki/Overleg:Albert Willem Stronkhorst</t>
  </si>
  <si>
    <t>http://kranten.kb.nl/view/article/id/ddd:010887172:mpeg21:p003:a0038</t>
  </si>
  <si>
    <t>http://kranten.kb.nl/view/article/id/ddd:010889448:mpeg21:p008:a0160</t>
  </si>
  <si>
    <t>https://nl.wikipedia.org/wiki/Overleg:Michiel Pesman</t>
  </si>
  <si>
    <t>http://kranten.kb.nl/view/article/id/ddd:010949985:mpeg21:p005:a0120</t>
  </si>
  <si>
    <t>http://kranten.kb.nl/view/article/id/ddd:010957699:mpeg21:p001:a0151</t>
  </si>
  <si>
    <t>http://kranten.kb.nl/view/article/id/ddd:010959769:mpeg21:p023:a0440</t>
  </si>
  <si>
    <t>http://kranten.kb.nl/view/article/id/ddd:010971608:mpeg21:p001:a0003</t>
  </si>
  <si>
    <t>http://kranten.kb.nl/view/article/id/ddd:011010756:mpeg21:p001:a0004</t>
  </si>
  <si>
    <t>https://nl.wikipedia.org/wiki/Overleg:Bert Spahr van der Hoek</t>
  </si>
  <si>
    <t>http://kranten.kb.nl/view/article/id/ddd:011026177:mpeg21:p001:a0015</t>
  </si>
  <si>
    <t>http://kranten.kb.nl/view/article/id/ddd:011063714:mpeg21:p001:a0005</t>
  </si>
  <si>
    <t>http://kranten.kb.nl/view/article/id/ddd:011069646:mpeg21:p002:a0009</t>
  </si>
  <si>
    <t>https://nl.wikipedia.org/wiki/Overleg:Arie Visser (1826-1896)</t>
  </si>
  <si>
    <t>http://kranten.kb.nl/view/article/id/ddd:011107256:mpeg21:p003:a0008</t>
  </si>
  <si>
    <t>https://nl.wikipedia.org/wiki/Overleg:Geheim kamerheer met Kap en Degen</t>
  </si>
  <si>
    <t>http://kranten.kb.nl/view/article/id/ddd:011163972:mpeg21:p011:a0274</t>
  </si>
  <si>
    <t>http://kranten.kb.nl/view/article/id/ddd:011199952:mpeg21:p004:a0584</t>
  </si>
  <si>
    <t>http://kranten.kb.nl/view/article/id/ddd:011200706:mpeg21:p015:a0050</t>
  </si>
  <si>
    <t>http://kranten.kb.nl/view/article/id/ddd:011204352:mpeg21:p013:a0285</t>
  </si>
  <si>
    <t>http://kranten.kb.nl/view/article/id/ddd:011207443:mpeg21:p008:a0272</t>
  </si>
  <si>
    <t>https://nl.wikipedia.org/wiki/Overleg:Lijst van bekende honderdplussers</t>
  </si>
  <si>
    <t>http://kranten.kb.nl/view/article/id/ddd:011235875:mpeg21:p004:a0052</t>
  </si>
  <si>
    <t>http://kranten.kb.nl/view/article/id/ddd:011237445:mpeg21:p011:a0176</t>
  </si>
  <si>
    <t>http://kranten.kb.nl/view/article/id/ddd:011237911:mpeg21:p006:a0109</t>
  </si>
  <si>
    <t>http://kranten.kb.nl/view/article/id/ddd:110588244:mpeg21:p005:a0179</t>
  </si>
  <si>
    <t>http://kranten.kb.nl/view/article/id/ddd3A010617625:mpeg21:p015:a0246</t>
  </si>
  <si>
    <t>http://kranten.kb.nl/view/paper/id/ddd:000021683:mpeg21:p003:a0001</t>
  </si>
  <si>
    <t>https://nl.wikipedia.org/wiki/Gerrit Jäger</t>
  </si>
  <si>
    <t>http://kranten.kb.nl/view/paper/id/ddd:010008586:mpeg21:p013:a0001</t>
  </si>
  <si>
    <t>http://kranten.kb.nl/view/paper/id/ddd:010008633:mpeg21:p006:a0001</t>
  </si>
  <si>
    <t>http://kranten.kb.nl/view/paper/id/ddd:010011329:mpeg21:p003:a0001</t>
  </si>
  <si>
    <t>http://kranten.kb.nl/view/paper/id/ddd:010011655:mpeg21:p003:a0001</t>
  </si>
  <si>
    <t>https://nl.wikipedia.org/wiki/Joan Voûte</t>
  </si>
  <si>
    <t>http://kranten.kb.nl/view/paper/id/ddd:010012381:mpeg21:p013.:a0001</t>
  </si>
  <si>
    <t>http://kranten.kb.nl/view/paper/id/ddd:010018187:mpeg21:p002:a0001</t>
  </si>
  <si>
    <t>https://nl.wikipedia.org/wiki/Cato Berlage</t>
  </si>
  <si>
    <t>http://kranten.kb.nl/view/paper/id/ddd:010033043:mpeg21:p002:a0001</t>
  </si>
  <si>
    <t>https://nl.wikipedia.org/wiki/Johan Hendrik Ram</t>
  </si>
  <si>
    <t>http://kranten.kb.nl/view/paper/id/ddd:010061967:mpeg21:p003:a0001</t>
  </si>
  <si>
    <t>http://kranten.kb.nl/view/paper/id/ddd:010063446:mpeg21:p001:a0001</t>
  </si>
  <si>
    <t>https://nl.wikipedia.org/wiki/Quebec (stad)</t>
  </si>
  <si>
    <t>http://kranten.kb.nl/view/paper/id/ddd:010065758:mpeg21:p006:a0001</t>
  </si>
  <si>
    <t>https://nl.wikipedia.org/wiki/Van der Does de Willebois</t>
  </si>
  <si>
    <t>http://kranten.kb.nl/view/paper/id/ddd:010086579:mpeg21:p006:a0001</t>
  </si>
  <si>
    <t>http://kranten.kb.nl/view/paper/id/ddd:010091630:mpeg21:p010:a0001</t>
  </si>
  <si>
    <t>http://kranten.kb.nl/view/paper/id/ddd:010091679:mpeg21:p017:a0001</t>
  </si>
  <si>
    <t>http://kranten.kb.nl/view/paper/id/ddd:010107227:mpeg21:p001:a0001</t>
  </si>
  <si>
    <t>https://nl.wikipedia.org/wiki/Gerrit van Olst</t>
  </si>
  <si>
    <t>http://kranten.kb.nl/view/paper/id/ddd:010109869:mpeg21:p006:a0001</t>
  </si>
  <si>
    <t>https://nl.wikipedia.org/wiki/Sybrand Heerma van Voss</t>
  </si>
  <si>
    <t>http://kranten.kb.nl/view/paper/id/ddd:010116553:mpeg21:p003:a0038</t>
  </si>
  <si>
    <t>https://nl.wikipedia.org/wiki/Den Alerdinck</t>
  </si>
  <si>
    <t>http://kranten.kb.nl/view/paper/id/ddd:010136811:mpeg21:p002:a0001</t>
  </si>
  <si>
    <t>https://nl.wikipedia.org/wiki/Overleg:Gerrit Jäger</t>
  </si>
  <si>
    <t>http://kranten.kb.nl/view/paper/id/ddd:010138976:mpeg21:p005:a0001</t>
  </si>
  <si>
    <t>http://kranten.kb.nl/view/paper/id/ddd:010141339:mpeg21:p013:a0001</t>
  </si>
  <si>
    <t>http://kranten.kb.nl/view/paper/id/ddd:010146044:mpeg21:p001:a0001</t>
  </si>
  <si>
    <t>http://kranten.kb.nl/view/paper/id/ddd:010154398:mpeg21:p005:a0001/layout/fullscreen</t>
  </si>
  <si>
    <t>https://nl.wikipedia.org/wiki/Wien Neêrlands bloed</t>
  </si>
  <si>
    <t>http://kranten.kb.nl/view/paper/id/ddd:010162703:mpeg21:p001:a0001</t>
  </si>
  <si>
    <t>http://kranten.kb.nl/view/paper/id/ddd:010162877:mpeg21:p006:a0001</t>
  </si>
  <si>
    <t>http://kranten.kb.nl/view/paper/id/ddd:010164415:mpeg21:p011:a0001</t>
  </si>
  <si>
    <t>https://nl.wikipedia.org/wiki/Herman Snellen</t>
  </si>
  <si>
    <t>http://kranten.kb.nl/view/paper/id/ddd:010200437:mpeg21:p001:a0001</t>
  </si>
  <si>
    <t>https://nl.wikipedia.org/wiki/Oostenrijkse Nederlanden</t>
  </si>
  <si>
    <t>http://kranten.kb.nl/view/paper/id/ddd:010241306:mpeg21:p001:a0001</t>
  </si>
  <si>
    <t>https://nl.wikipedia.org/wiki/Koepelkerk (Arnhem)</t>
  </si>
  <si>
    <t>http://kranten.kb.nl/view/paper/id/ddd:010277411:mpeg21:p009:a0001</t>
  </si>
  <si>
    <t>http://kranten.kb.nl/view/paper/id/ddd:010278596:mpeg21:p009:a0001</t>
  </si>
  <si>
    <t>http://kranten.kb.nl/view/paper/id/ddd:010287544:mpeg21:p001:a0001</t>
  </si>
  <si>
    <t>https://nl.wikipedia.org/wiki/Causerieën (Multatuli)</t>
  </si>
  <si>
    <t>http://kranten.kb.nl/view/paper/id/ddd:010318224:mpeg21:p001:a0001/layout/main</t>
  </si>
  <si>
    <t>https://nl.wikipedia.org/wiki/Homoseksualiteit</t>
  </si>
  <si>
    <t>http://kranten.kb.nl/view/paper/id/ddd:010367187:mpeg21:p005:a0001</t>
  </si>
  <si>
    <t>http://kranten.kb.nl/view/paper/id/ddd:010385131:mpeg21:p002:a0006</t>
  </si>
  <si>
    <t>https://nl.wikipedia.org/wiki/Lijst van onderscheidingen van Willem III der Nederlanden</t>
  </si>
  <si>
    <t>http://kranten.kb.nl/view/paper/id/ddd:010452287:mpeg21:p001:a0080</t>
  </si>
  <si>
    <t>https://nl.wikipedia.org/wiki/Martinus J. Langeveld</t>
  </si>
  <si>
    <t>http://kranten.kb.nl/view/paper/id/ddd:010471441:mpeg21:p011:a0001</t>
  </si>
  <si>
    <t>https://nl.wikipedia.org/wiki/Willem Lodewijk Harthoorn (verzetsstrijder)</t>
  </si>
  <si>
    <t>http://kranten.kb.nl/view/paper/id/ddd:010525878:mpeg21:p001:a0002</t>
  </si>
  <si>
    <t>https://nl.wikipedia.org/wiki/Koko Petalo</t>
  </si>
  <si>
    <t>http://kranten.kb.nl/view/paper/id/ddd:010530199:mpeg21:p002:a0001</t>
  </si>
  <si>
    <t>http://kranten.kb.nl/view/paper/id/ddd:010619925:mpeg21:p012:a0263/layout/fullscreen</t>
  </si>
  <si>
    <t>https://nl.wikipedia.org/wiki/Willem Ernest van Knobelsdorff</t>
  </si>
  <si>
    <t>http://kranten.kb.nl/view/paper/id/ddd:010646154:mpeg21:p023:a0572</t>
  </si>
  <si>
    <t>https://nl.wikipedia.org/wiki/Theo Olierook</t>
  </si>
  <si>
    <t>http://kranten.kb.nl/view/paper/id/ddd:010655334:mpeg21:p009:a0001</t>
  </si>
  <si>
    <t>http://kranten.kb.nl/view/paper/id/ddd:010659014:mpeg21:p009:a0001</t>
  </si>
  <si>
    <t>http://kranten.kb.nl/view/paper/id/ddd:010659265:mpeg21:p004:a0001</t>
  </si>
  <si>
    <t>https://nl.wikipedia.org/wiki/Jan Reinier Voûte</t>
  </si>
  <si>
    <t>https://nl.wikipedia.org/wiki/Lodie Voûte</t>
  </si>
  <si>
    <t>http://kranten.kb.nl/view/paper/id/ddd:010677643:mpeg21:p015:a0250</t>
  </si>
  <si>
    <t>https://nl.wikipedia.org/wiki/Royal Bodewes</t>
  </si>
  <si>
    <t>http://kranten.kb.nl/view/paper/id/ddd:010678651:mpeg21:p003:a0001</t>
  </si>
  <si>
    <t>https://nl.wikipedia.org/wiki/The Rolling Stones</t>
  </si>
  <si>
    <t>http://kranten.kb.nl/view/paper/id/ddd:010786708:mpeg21:p004:a0001</t>
  </si>
  <si>
    <t>http://kranten.kb.nl/view/paper/id/ddd:010786712:mpeg21:p004:a0001</t>
  </si>
  <si>
    <t>http://kranten.kb.nl/view/paper/id/ddd:010851169:mpeg21:p003:a0047/layout/fullscreen</t>
  </si>
  <si>
    <t>https://nl.wikipedia.org/wiki/Willem Bouwhuis</t>
  </si>
  <si>
    <t>http://kranten.kb.nl/view/paper/id/ddd:010852176:mpeg21:p003:a0086/layout/fullscreen</t>
  </si>
  <si>
    <t>http://kranten.kb.nl/view/paper/id/ddd:010956180:mpeg21:p004:a0152</t>
  </si>
  <si>
    <t>https://nl.wikipedia.org/wiki/RIH</t>
  </si>
  <si>
    <t>http://kranten.kb.nl/view/paper/id/ddd:010959498:mpeg21:p017:a0001</t>
  </si>
  <si>
    <t>https://nl.wikipedia.org/wiki/Leen Jongewaard</t>
  </si>
  <si>
    <t>http://kranten.kb.nl/view/paper/id/ddd:010975988:mpeg21:p004:a0001</t>
  </si>
  <si>
    <t>https://nl.wikipedia.org/wiki/Johannes Luyben</t>
  </si>
  <si>
    <t>http://kranten.kb.nl/view/paper/id/ddd:011233093:mpeg21:p006:a0001</t>
  </si>
  <si>
    <t>http://kranten.kb.nl/view/paper/id/ddd:011238807:mpeg21:p001:a0001</t>
  </si>
  <si>
    <t>https://nl.wikipedia.org/wiki/Antonius Hanssen</t>
  </si>
  <si>
    <t>http://kranten.kb.nl/view/pdf/id/ddd:010001102:mpeg21:p002:a0059</t>
  </si>
  <si>
    <t>https://nl.wikipedia.org/wiki/Heilig Hartbeeld (Den Haag)</t>
  </si>
  <si>
    <t>http://kranten.kb.nl/view/pdf/id/ddd:010052424:mpeg21:p001:a0003</t>
  </si>
  <si>
    <t>https://nl.wikipedia.org/wiki/Metriek stelsel</t>
  </si>
  <si>
    <t>http://kranten.kb.nl/view/pdf/id/ddd:010126181:mpeg21:p011:a0130</t>
  </si>
  <si>
    <t>https://nl.wikipedia.org/wiki/Wilhelmus Gerhardus van Poorten</t>
  </si>
  <si>
    <t>http://kranten.kb.nl/view/pdf/id/ddd:010141730:mpeg21:p005:a0062</t>
  </si>
  <si>
    <t>https://nl.wikipedia.org/wiki/Algemeen Nederlandsch Werklieden-Verbond</t>
  </si>
  <si>
    <t>http://kranten.kb.nl/view/pdf/id/ddd:010733878:mpeg21:p001:a0015</t>
  </si>
  <si>
    <t>https://nl.wikipedia.org/wiki/Sc Heerenveen</t>
  </si>
  <si>
    <t>http://kranten.kb.nl/view/pdf/id/ddd:010860077:mpeg21:p001:a0001.</t>
  </si>
  <si>
    <t>https://nl.wikipedia.org/wiki/Herman Loonstein</t>
  </si>
  <si>
    <t>http://kranten.kb.nl/view/text/id/ddd:000018227:mpeg21:p003:a0001/layout/fullscreen</t>
  </si>
  <si>
    <t>https://nl.wikipedia.org/wiki/Bedrijventerrein de Vrolijkheid</t>
  </si>
  <si>
    <t>http://kranten.kb.nl/view/text/id/ddd:010029915:mpeg21:p001:a0272</t>
  </si>
  <si>
    <t>https://nl.wikipedia.org/wiki/Wereldkampioenschap dammen 1928</t>
  </si>
  <si>
    <t>http://kranten.kb.nl/view/text/id/ddd:010645529:mpeg21:p001:a0260</t>
  </si>
  <si>
    <t>https://nl.wikipedia.org/wiki/Zeldenrust (Zuidbarge)</t>
  </si>
  <si>
    <t>http://kranten.kb.nl/view/text/id/ddd:010668708:mpeg21:p001:a0018</t>
  </si>
  <si>
    <t>https://nl.wikipedia.org/wiki/Arnold Damme</t>
  </si>
  <si>
    <t>http://kranten.kb.nl/view/text/id/ddd:010676975:mpeg21:p001:a0008</t>
  </si>
  <si>
    <t>http://kranten.kb.nl/view/text/id/ddd:010678592:mpeg21:p006:a0152</t>
  </si>
  <si>
    <t>http://kranten.kb.nl/view/text/id/ddd:010770497:mpeg21:p001:a0067</t>
  </si>
  <si>
    <t>https://nl.wikipedia.org/wiki/Overleg:Hub Pulles</t>
  </si>
  <si>
    <t>http://kranten.kb.nl/view/text/id/ddd:011019592:mpeg21:p003:a0159</t>
  </si>
  <si>
    <t>https://nl.wikipedia.org/wiki/Aleid Rensen-Oosting</t>
  </si>
  <si>
    <t>http://kranten.kb.nl/view/text/id/ddd:011203436:mpeg21:p006:a0124</t>
  </si>
  <si>
    <t>https://nl.wikipedia.org/wiki/Overleg:Jan van Casteren</t>
  </si>
  <si>
    <t>https://nl.wikipedia.org/wiki/A Lovely Way to Die</t>
  </si>
  <si>
    <t>https://nl.wikipedia.org/wiki/David Hemmings</t>
  </si>
  <si>
    <t>https://nl.wikipedia.org/wiki/Deadlier Than the Male</t>
  </si>
  <si>
    <t>https://nl.wikipedia.org/wiki/Here We Go Round the Mulberry Bush</t>
  </si>
  <si>
    <t>https://nl.wikipedia.org/wiki/Holle Pinkel</t>
  </si>
  <si>
    <t>https://nl.wikipedia.org/wiki/Jean Wadoux</t>
  </si>
  <si>
    <t>https://nl.wikipedia.org/wiki/Kapitein Rijkers</t>
  </si>
  <si>
    <t>https://nl.wikipedia.org/wiki/Louisa Ghijs</t>
  </si>
  <si>
    <t>https://nl.wikipedia.org/wiki/Roel Bos</t>
  </si>
  <si>
    <t>https://nl.wikipedia.org/wiki/Tekko Taks</t>
  </si>
  <si>
    <t>https://nl.wikipedia.org/wiki/The Owl and the Pussycat (film)</t>
  </si>
  <si>
    <t>https://nl.wikipedia.org/wiki/Aah... Tamara</t>
  </si>
  <si>
    <t>https://nl.wikipedia.org/wiki/Comité van Waakzaamheid</t>
  </si>
  <si>
    <t>https://nl.wikipedia.org/wiki/FC Twente in het seizoen 1965/66</t>
  </si>
  <si>
    <t>https://nl.wikipedia.org/wiki/FC Twente in het seizoen 1966/67</t>
  </si>
  <si>
    <t>https://nl.wikipedia.org/wiki/FC Twente in het seizoen 1967/68</t>
  </si>
  <si>
    <t>https://nl.wikipedia.org/wiki/FC Twente in het seizoen 1968/69</t>
  </si>
  <si>
    <t>https://nl.wikipedia.org/wiki/FC Twente in het seizoen 1969/70</t>
  </si>
  <si>
    <t>https://nl.wikipedia.org/wiki/FC Twente in het seizoen 1970/71</t>
  </si>
  <si>
    <t>https://nl.wikipedia.org/wiki/FC Twente in het seizoen 1971/72</t>
  </si>
  <si>
    <t>https://nl.wikipedia.org/wiki/FC Twente in het seizoen 1972/73</t>
  </si>
  <si>
    <t>https://nl.wikipedia.org/wiki/FC Twente in het seizoen 1973/74</t>
  </si>
  <si>
    <t>https://nl.wikipedia.org/wiki/FC Twente in het seizoen 1974/75</t>
  </si>
  <si>
    <t>https://nl.wikipedia.org/wiki/FC Twente in het seizoen 1975/76</t>
  </si>
  <si>
    <t>https://nl.wikipedia.org/wiki/FC Twente in het seizoen 1976/77</t>
  </si>
  <si>
    <t>https://nl.wikipedia.org/wiki/FC Twente in het seizoen 1985/86</t>
  </si>
  <si>
    <t>https://nl.wikipedia.org/wiki/FC Twente in het seizoen 1986/87</t>
  </si>
  <si>
    <t>https://nl.wikipedia.org/wiki/FC Twente in het seizoen 1987/88</t>
  </si>
  <si>
    <t>https://nl.wikipedia.org/wiki/FC Twente in het seizoen 1988/89</t>
  </si>
  <si>
    <t>https://nl.wikipedia.org/wiki/FC Twente in het seizoen 1989/90</t>
  </si>
  <si>
    <t>https://nl.wikipedia.org/wiki/Gabbers (stripverhaal)</t>
  </si>
  <si>
    <t>https://nl.wikipedia.org/wiki/Krant</t>
  </si>
  <si>
    <t>https://nl.wikipedia.org/wiki/Nicolaas Kroese</t>
  </si>
  <si>
    <t>https://nl.wikipedia.org/wiki/Vitesse in het seizoen 1941/42</t>
  </si>
  <si>
    <t>https://nl.wikipedia.org/wiki/Hilversum 1</t>
  </si>
  <si>
    <t>https://nl.wikipedia.org/wiki/Hilversum 2</t>
  </si>
  <si>
    <t>https://nl.wikipedia.org/wiki/Hendrik Cock</t>
  </si>
  <si>
    <t>https://nl.wikipedia.org/wiki/Brewster McCloud</t>
  </si>
  <si>
    <t>https://nl.wikipedia.org/wiki/Europarade</t>
  </si>
  <si>
    <t>https://nl.wikipedia.org/wiki/Polderpopparade</t>
  </si>
  <si>
    <t>https://nl.wikipedia.org/wiki/Vuilniswagen</t>
  </si>
  <si>
    <t>https://nl.wikipedia.org/wiki/Vliegbasis Woensdrecht</t>
  </si>
  <si>
    <t>https://nl.wikipedia.org/wiki/Dinxperlo</t>
  </si>
  <si>
    <t>https://nl.wikipedia.org/wiki/Anna Fles</t>
  </si>
  <si>
    <t>https://nl.wikipedia.org/wiki/Overleg:Chris van der Heijden</t>
  </si>
  <si>
    <t>https://nl.wikipedia.org/wiki/Hotel Boschhuis</t>
  </si>
  <si>
    <t>https://nl.wikipedia.org/wiki/Nederlandsche Rijwiel Centrale</t>
  </si>
  <si>
    <t>https://nl.wikipedia.org/wiki/Leegkerk</t>
  </si>
  <si>
    <t>https://nl.wikipedia.org/wiki/Lijst van Nederlandse restaurants met een Michelinster</t>
  </si>
  <si>
    <t>https://nl.wikipedia.org/wiki/Refajahkerk</t>
  </si>
  <si>
    <t>https://nl.wikipedia.org/wiki/Kerk van Wittewierum</t>
  </si>
  <si>
    <t>https://nl.wikipedia.org/wiki/Het Jachthuis Hoog Soeren</t>
  </si>
  <si>
    <t>https://nl.wikipedia.org/wiki/De Hoefslag (restaurant)</t>
  </si>
  <si>
    <t>https://nl.wikipedia.org/wiki/Kerk van Leegkerk</t>
  </si>
  <si>
    <t>https://nl.wikipedia.org/wiki/Stitswerd</t>
  </si>
  <si>
    <t>https://nl.wikipedia.org/wiki/Klooster Bloemhof</t>
  </si>
  <si>
    <t>https://nl.wikipedia.org/wiki/Kokshuis</t>
  </si>
  <si>
    <t>https://nl.wikipedia.org/wiki/Plopatou</t>
  </si>
  <si>
    <t>https://nl.wikipedia.org/wiki/Georgiuskerk (Stitswerd)</t>
  </si>
  <si>
    <t>https://nl.wikipedia.org/wiki/Hermitage (restaurant)</t>
  </si>
  <si>
    <t>https://nl.wikipedia.org/wiki/Jan Kers</t>
  </si>
  <si>
    <t>https://nl.wikipedia.org/wiki/Chalet Royal</t>
  </si>
  <si>
    <t>https://nl.wikipedia.org/wiki/Hans van Sweeden</t>
  </si>
  <si>
    <t>https://nl.wikipedia.org/wiki/Wil Conrad</t>
  </si>
  <si>
    <t>https://nl.wikipedia.org/wiki/Herman Middendorp</t>
  </si>
  <si>
    <t>https://nl.wikipedia.org/wiki/Henk ten Cate</t>
  </si>
  <si>
    <t>http://resources21.kb.nl/gvn/AHM01/AHM01_A_41930_X.JPG</t>
  </si>
  <si>
    <t>http://resources21.kb.nl/gvn/BVB01/BVB01_BDH11000PK_W.JPG</t>
  </si>
  <si>
    <t>http://resources21.kb.nl/gvn/BVB01/BVB01_BDH12167PK_W.JPG</t>
  </si>
  <si>
    <t>http://resources21.kb.nl/gvn/BVB01/BVB01_BDH12168PK_W.JPG</t>
  </si>
  <si>
    <t>http://resources21.kb.nl/gvn/BVB01/BVB01_BDH12282PK_U.JPG</t>
  </si>
  <si>
    <t>http://resources21.kb.nl/gvn/BVB01/BVB01_BDH14468PK_W.jpg</t>
  </si>
  <si>
    <t>http://resources21.kb.nl/gvn/BVB01/BVB01_BDH14469PK_W.jpg</t>
  </si>
  <si>
    <t>http://resources21.kb.nl/gvn/BVB01/BVB01_BDH14962PK_W.jpg</t>
  </si>
  <si>
    <t>http://resources21.kb.nl/gvn/BVB01/BVB01_BDH14968DIPK_W.jpg</t>
  </si>
  <si>
    <t>http://resources21.kb.nl/gvn/BVB01/BVB01_BDH18004PK_W.JPG</t>
  </si>
  <si>
    <t>http://resources21.kb.nl/gvn/BVB01/BVB01_BDH2144PK_W.JPG</t>
  </si>
  <si>
    <t>http://resources21.kb.nl/gvn/BVB01/BVB01_BDH22639PK_W.JPG</t>
  </si>
  <si>
    <t>http://resources21.kb.nl/gvn/BVB01/BVB01_BDH23899PK_W.JPG</t>
  </si>
  <si>
    <t>http://resources21.kb.nl/gvn/BVB01/BVB01_BDH23958PK_W.JPG</t>
  </si>
  <si>
    <t>http://resources21.kb.nl/gvn/BVB01/BVB01_BDH24455PK_W.JPG</t>
  </si>
  <si>
    <t>http://resources21.kb.nl/gvn/BVB01/BVB01_BDH26124PK_W.JPG</t>
  </si>
  <si>
    <t>http://resources21.kb.nl/gvn/BVB01/BVB01_BDH3423DIPK_W.JPG</t>
  </si>
  <si>
    <t>http://resources21.kb.nl/gvn/BVB01/BVB01_BDH4713PK_W.JPG</t>
  </si>
  <si>
    <t>http://resources21.kb.nl/gvn/BVB01/BVB01_BDH4714PK_W.JPG</t>
  </si>
  <si>
    <t>http://resources21.kb.nl/gvn/BVB01/BVB01_BDH4716PK_W.JPG</t>
  </si>
  <si>
    <t>http://resources21.kb.nl/gvn/BVB01/BVB01_BDH4717PK_W.JPG</t>
  </si>
  <si>
    <t>http://resources21.kb.nl/gvn/BVB01/BVB01_BDH5719PK_W.JPG</t>
  </si>
  <si>
    <t>http://resources21.kb.nl/gvn/BVB01/BVB01_BDH6267PK_W.JPG</t>
  </si>
  <si>
    <t>http://resources21.kb.nl/gvn/BVB01/BVB01_BDH8007PK_W.jpg</t>
  </si>
  <si>
    <t>http://resources21.kb.nl/gvn/BVB01/BVB01_BOEKFAGI228PK_W.JPG</t>
  </si>
  <si>
    <t>http://resources21.kb.nl/gvn/BVB01/BVB01_DN1846167PK_W.JPG</t>
  </si>
  <si>
    <t>http://resources21.kb.nl/gvn/BVB01/BVB01_L195943PK_W.JPG</t>
  </si>
  <si>
    <t>http://resources21.kb.nl/gvn/BVB01/BVB01_L19646TPK_W.JPG</t>
  </si>
  <si>
    <t>http://resources21.kb.nl/gvn/BVB01/BVB01_L1965124PK_W.JPG</t>
  </si>
  <si>
    <t>http://resources21.kb.nl/gvn/BVB01/BVB01_L1968112APK_W.JPG</t>
  </si>
  <si>
    <t>http://resources21.kb.nl/gvn/BVB01/BVB01_L1968112BPK_W.JPG</t>
  </si>
  <si>
    <t>http://resources21.kb.nl/gvn/BVB01/BVB01_L1968112CPK_W.JPG</t>
  </si>
  <si>
    <t>http://resources21.kb.nl/gvn/BVB01/BVB01_L1968112DPK_W.JPG</t>
  </si>
  <si>
    <t>http://resources21.kb.nl/gvn/BVB01/BVB01_L1968112EPK_W.JPG</t>
  </si>
  <si>
    <t>http://resources21.kb.nl/gvn/BVB01/BVB01_L1968112FPK_W.JPG</t>
  </si>
  <si>
    <t>http://resources21.kb.nl/gvn/BVB01/BVB01_L196850PK_W.JPG</t>
  </si>
  <si>
    <t>http://resources21.kb.nl/gvn/BVB01/BVB01_MB195014PK_W.JPG</t>
  </si>
  <si>
    <t>http://resources21.kb.nl/gvn/BVB01/BVB01_MB3002PK_U.JPG</t>
  </si>
  <si>
    <t>http://resources21.kb.nl/gvn/BVB01/BVB01_MB3009PK_U.JPG</t>
  </si>
  <si>
    <t>http://resources21.kb.nl/gvn/BVB01/BVB01_MB3013PK_U.JPG</t>
  </si>
  <si>
    <t>http://resources21.kb.nl/gvn/BVB01/BVB01_MB3014PK_U.JPG</t>
  </si>
  <si>
    <t>http://resources21.kb.nl/gvn/FHM01/FHM01_OS-75-328_W.JPG</t>
  </si>
  <si>
    <t>http://resources21.kb.nl/gvn/FHM01/FHM01_OS-75-329_W.JPG</t>
  </si>
  <si>
    <t>http://resources21.kb.nl/gvn/FHM01/FHM01_OS-76-415_W.JPG</t>
  </si>
  <si>
    <t>http://resources21.kb.nl/gvn/FHM01/FHM01_OS-I-136A-B_W.JPG</t>
  </si>
  <si>
    <t>http://resources21.kb.nl/gvn/FHM01/FHM01_OS-I-138_W.JPG</t>
  </si>
  <si>
    <t>http://resources21.kb.nl/gvn/FHM01/FHM01_OS-I-77_W.jpg</t>
  </si>
  <si>
    <t>http://resources21.kb.nl/gvn/ICN01/ICN01_AA3180-A-E_W.JPG</t>
  </si>
  <si>
    <t>http://resources21.kb.nl/gvn/ICN01/ICN01_AB4086_W.JPG</t>
  </si>
  <si>
    <t>http://resources21.kb.nl/gvn/ICN01/ICN01_AB4094_W.JPG</t>
  </si>
  <si>
    <t>http://resources21.kb.nl/gvn/ICN01/ICN01_AB4095_W.jpg</t>
  </si>
  <si>
    <t>http://resources21.kb.nl/gvn/ICN01/ICN01_AB4096-A_W.JPG</t>
  </si>
  <si>
    <t>http://resources21.kb.nl/gvn/ICN01/ICN01_AB4096-B_W.JPG</t>
  </si>
  <si>
    <t>http://resources21.kb.nl/gvn/ICN01/ICN01_AB4099_W.jpg</t>
  </si>
  <si>
    <t>http://resources21.kb.nl/gvn/ICN01/ICN01_AB4144-O_W.jpg</t>
  </si>
  <si>
    <t>http://resources21.kb.nl/gvn/ICN01/ICN01_AB4149-AC_W.JPG</t>
  </si>
  <si>
    <t>http://resources21.kb.nl/gvn/ICN01/ICN01_AB4149-AJ_W.JPG</t>
  </si>
  <si>
    <t>http://resources21.kb.nl/gvn/ICN01/ICN01_AB4149-AK_W.JPG</t>
  </si>
  <si>
    <t>http://resources21.kb.nl/gvn/ICN01/ICN01_AB4153-A_W.jpg</t>
  </si>
  <si>
    <t>http://resources21.kb.nl/gvn/ICN01/ICN01_AB4453_W.JPG</t>
  </si>
  <si>
    <t>http://resources21.kb.nl/gvn/ICN01/ICN01_AB4568_W.JPG</t>
  </si>
  <si>
    <t>http://resources21.kb.nl/gvn/ICN01/ICN01_AB4584_W.JPG</t>
  </si>
  <si>
    <t>http://resources21.kb.nl/gvn/ICN01/ICN01_AB4590_W.JPG</t>
  </si>
  <si>
    <t>http://resources21.kb.nl/gvn/ICN01/ICN01_AB4640_W.jpg</t>
  </si>
  <si>
    <t>http://resources21.kb.nl/gvn/ICN01/ICN01_AB4641_W.jpg</t>
  </si>
  <si>
    <t>http://resources21.kb.nl/gvn/ICN01/ICN01_AB4652_W.JPG</t>
  </si>
  <si>
    <t>http://resources21.kb.nl/gvn/ICN01/ICN01_AB4664_W.JPG</t>
  </si>
  <si>
    <t>http://resources21.kb.nl/gvn/ICN01/ICN01_AB4665_W.JPG</t>
  </si>
  <si>
    <t>http://resources21.kb.nl/gvn/ICN01/ICN01_AB4666_W.JPG</t>
  </si>
  <si>
    <t>http://resources21.kb.nl/gvn/ICN01/ICN01_AB4699_W.JPG</t>
  </si>
  <si>
    <t>http://resources21.kb.nl/gvn/ICN01/ICN01_AB4703_W.JPG</t>
  </si>
  <si>
    <t>http://resources21.kb.nl/gvn/ICN01/ICN01_AB4705_W.JPG</t>
  </si>
  <si>
    <t>http://resources21.kb.nl/gvn/ICN01/ICN01_AB4706_W.JPG</t>
  </si>
  <si>
    <t>http://resources21.kb.nl/gvn/ICN01/ICN01_AB4707_W.JPG</t>
  </si>
  <si>
    <t>http://resources21.kb.nl/gvn/ICN01/ICN01_AB4708_W.JPG</t>
  </si>
  <si>
    <t>http://resources21.kb.nl/gvn/ICN01/ICN01_AB4718_W.jpg</t>
  </si>
  <si>
    <t>http://resources21.kb.nl/gvn/ICN01/ICN01_AB4720_W.JPG</t>
  </si>
  <si>
    <t>http://resources21.kb.nl/gvn/ICN01/ICN01_AB4818_W.JPG</t>
  </si>
  <si>
    <t>http://resources21.kb.nl/gvn/ICN01/ICN01_AB4855_W.jpg</t>
  </si>
  <si>
    <t>http://resources21.kb.nl/gvn/ICN01/ICN01_AB4874_W.JPG</t>
  </si>
  <si>
    <t>http://resources21.kb.nl/gvn/ICN01/ICN01_AB4916_W.jpg</t>
  </si>
  <si>
    <t>http://resources21.kb.nl/gvn/ICN01/ICN01_AB4930_W.jpg</t>
  </si>
  <si>
    <t>http://resources21.kb.nl/gvn/ICN01/ICN01_AB4932_W.jpg</t>
  </si>
  <si>
    <t>http://resources21.kb.nl/gvn/ICN01/ICN01_AB4938_W.JPG</t>
  </si>
  <si>
    <t>http://resources21.kb.nl/gvn/ICN01/ICN01_AB4939_W.JPG</t>
  </si>
  <si>
    <t>http://resources21.kb.nl/gvn/ICN01/ICN01_AB4940_W.JPG</t>
  </si>
  <si>
    <t>http://resources21.kb.nl/gvn/ICN01/ICN01_AB4944_W.JPG</t>
  </si>
  <si>
    <t>http://resources21.kb.nl/gvn/ICN01/ICN01_AB4952_W.jpg</t>
  </si>
  <si>
    <t>http://resources21.kb.nl/gvn/ICN01/ICN01_AB4957_W.JPG</t>
  </si>
  <si>
    <t>http://resources21.kb.nl/gvn/ICN01/ICN01_AB4959-A-B_W.JPG</t>
  </si>
  <si>
    <t>http://resources21.kb.nl/gvn/ICN01/ICN01_AB4961_W.jpg</t>
  </si>
  <si>
    <t>http://resources21.kb.nl/gvn/ICN01/ICN01_AB4962_W.JPG</t>
  </si>
  <si>
    <t>http://resources21.kb.nl/gvn/ICN01/ICN01_AB4970_W.JPG</t>
  </si>
  <si>
    <t>http://resources21.kb.nl/gvn/ICN01/ICN01_AB4974_W.jpg</t>
  </si>
  <si>
    <t>http://resources21.kb.nl/gvn/ICN01/ICN01_AB4979_W.jpg</t>
  </si>
  <si>
    <t>http://resources21.kb.nl/gvn/ICN01/ICN01_AB4980_W.JPG</t>
  </si>
  <si>
    <t>http://resources21.kb.nl/gvn/ICN01/ICN01_AB4984_W.jpg</t>
  </si>
  <si>
    <t>http://resources21.kb.nl/gvn/ICN01/ICN01_AB4986_W.jpg</t>
  </si>
  <si>
    <t>http://resources21.kb.nl/gvn/ICN01/ICN01_AB4988_W.jpg</t>
  </si>
  <si>
    <t>http://resources21.kb.nl/gvn/ICN01/ICN01_AB4989_W.JPG</t>
  </si>
  <si>
    <t>http://resources21.kb.nl/gvn/ICN01/ICN01_AB4989_W.jpg</t>
  </si>
  <si>
    <t>http://resources21.kb.nl/gvn/ICN01/ICN01_AB4998_W.JPG</t>
  </si>
  <si>
    <t>http://resources21.kb.nl/gvn/ICN01/ICN01_AB4999_W.jpg</t>
  </si>
  <si>
    <t>http://resources21.kb.nl/gvn/ICN01/ICN01_AB5001_W.JPG</t>
  </si>
  <si>
    <t>http://resources21.kb.nl/gvn/ICN01/ICN01_AB5015_W.JPG</t>
  </si>
  <si>
    <t>http://resources21.kb.nl/gvn/ICN01/ICN01_AB5021_W.jpg</t>
  </si>
  <si>
    <t>http://resources21.kb.nl/gvn/ICN01/ICN01_AB5033_W.JPG</t>
  </si>
  <si>
    <t>http://resources21.kb.nl/gvn/ICN01/ICN01_AB5037_W.jpg</t>
  </si>
  <si>
    <t>http://resources21.kb.nl/gvn/ICN01/ICN01_AB5050_W.JPG</t>
  </si>
  <si>
    <t>http://resources21.kb.nl/gvn/ICN01/ICN01_AB5055_W.JPG</t>
  </si>
  <si>
    <t>http://resources21.kb.nl/gvn/ICN01/ICN01_AB5055_W.jpg</t>
  </si>
  <si>
    <t>http://resources21.kb.nl/gvn/ICN01/ICN01_AB5057_W.JPG</t>
  </si>
  <si>
    <t>http://resources21.kb.nl/gvn/ICN01/ICN01_AB5058_W.JPG</t>
  </si>
  <si>
    <t>http://resources21.kb.nl/gvn/ICN01/ICN01_AB5086_W.JPG</t>
  </si>
  <si>
    <t>http://resources21.kb.nl/gvn/ICN01/ICN01_AB5090_W.JPG</t>
  </si>
  <si>
    <t>http://resources21.kb.nl/gvn/ICN01/ICN01_AB5091_W.JPG</t>
  </si>
  <si>
    <t>http://resources21.kb.nl/gvn/ICN01/ICN01_AB5097_W.jpg</t>
  </si>
  <si>
    <t>http://resources21.kb.nl/gvn/ICN01/ICN01_AB5101_W.JPG</t>
  </si>
  <si>
    <t>http://resources21.kb.nl/gvn/ICN01/ICN01_AB5102_W.JPG</t>
  </si>
  <si>
    <t>http://resources21.kb.nl/gvn/ICN01/ICN01_AB5103_W.JPG</t>
  </si>
  <si>
    <t>http://resources21.kb.nl/gvn/ICN01/ICN01_AB5104_W.JPG</t>
  </si>
  <si>
    <t>http://resources21.kb.nl/gvn/ICN01/ICN01_AB5105_W.jpg</t>
  </si>
  <si>
    <t>http://resources21.kb.nl/gvn/ICN01/ICN01_AB5106_W.jpg</t>
  </si>
  <si>
    <t>http://resources21.kb.nl/gvn/ICN01/ICN01_AB5108_W.jpg</t>
  </si>
  <si>
    <t>http://resources21.kb.nl/gvn/ICN01/ICN01_AB5112_W.jpg</t>
  </si>
  <si>
    <t>http://resources21.kb.nl/gvn/ICN01/ICN01_AB5122_W.jpg</t>
  </si>
  <si>
    <t>http://resources21.kb.nl/gvn/ICN01/ICN01_AB5168_W.jpg</t>
  </si>
  <si>
    <t>http://resources21.kb.nl/gvn/ICN01/ICN01_AB5188_W.JPG</t>
  </si>
  <si>
    <t>http://resources21.kb.nl/gvn/ICN01/ICN01_AB5202_W.jpg</t>
  </si>
  <si>
    <t>http://resources21.kb.nl/gvn/ICN01/ICN01_AB5203_W.jpg</t>
  </si>
  <si>
    <t>http://resources21.kb.nl/gvn/ICN01/ICN01_AB5204_W.jpg</t>
  </si>
  <si>
    <t>http://resources21.kb.nl/gvn/ICN01/ICN01_AB5205_W.jpg</t>
  </si>
  <si>
    <t>http://resources21.kb.nl/gvn/ICN01/ICN01_AB5208_W.jpg</t>
  </si>
  <si>
    <t>http://resources21.kb.nl/gvn/ICN01/ICN01_AB5209_W.JPG</t>
  </si>
  <si>
    <t>http://resources21.kb.nl/gvn/ICN01/ICN01_AB5230_W.jpg</t>
  </si>
  <si>
    <t>http://resources21.kb.nl/gvn/ICN01/ICN01_AB5232_W.jpg</t>
  </si>
  <si>
    <t>http://resources21.kb.nl/gvn/ICN01/ICN01_AB5249_W.JPG</t>
  </si>
  <si>
    <t>http://resources21.kb.nl/gvn/ICN01/ICN01_AB5342_W.JPG</t>
  </si>
  <si>
    <t>http://resources21.kb.nl/gvn/ICN01/ICN01_AB5344_W.JPG</t>
  </si>
  <si>
    <t>http://resources21.kb.nl/gvn/ICN01/ICN01_AB5359_W.jpg</t>
  </si>
  <si>
    <t>http://resources21.kb.nl/gvn/ICN01/ICN01_AB5369_W.jpg</t>
  </si>
  <si>
    <t>http://resources21.kb.nl/gvn/ICN01/ICN01_AB5399_W.jpg</t>
  </si>
  <si>
    <t>http://resources21.kb.nl/gvn/ICN01/ICN01_AB5401_W.jpg</t>
  </si>
  <si>
    <t>http://resources21.kb.nl/gvn/ICN01/ICN01_AB5605_W.JPG</t>
  </si>
  <si>
    <t>http://resources21.kb.nl/gvn/ICN01/ICN01_AB5948_W.jpg</t>
  </si>
  <si>
    <t>http://resources21.kb.nl/gvn/ICN01/ICN01_AB5950_W.JPG</t>
  </si>
  <si>
    <t>http://resources21.kb.nl/gvn/ICN01/ICN01_AB8116_W.JPG</t>
  </si>
  <si>
    <t>http://resources21.kb.nl/gvn/ICN01/ICN01_K89134_W.jpg</t>
  </si>
  <si>
    <t>http://resources21.kb.nl/gvn/ICN01/ICN01_NK1431_W.JPG</t>
  </si>
  <si>
    <t>http://resources21.kb.nl/gvn/ICN01/ICN01_NK1464_W.JPG</t>
  </si>
  <si>
    <t>http://resources21.kb.nl/gvn/ICN01/ICN01_NK1680_W.jpg</t>
  </si>
  <si>
    <t>http://resources21.kb.nl/gvn/ICN01/ICN01_NK1685_W.jpg</t>
  </si>
  <si>
    <t>http://resources21.kb.nl/gvn/ICN01/ICN01_NK1874_W.JPG</t>
  </si>
  <si>
    <t>http://resources21.kb.nl/gvn/ICN01/ICN01_NK1913_W.jpg</t>
  </si>
  <si>
    <t>http://resources21.kb.nl/gvn/ICN01/ICN01_NK2920_W.jpg</t>
  </si>
  <si>
    <t>http://resources21.kb.nl/gvn/ICN01/ICN01_NK2933_W.jpg</t>
  </si>
  <si>
    <t>http://resources21.kb.nl/gvn/ICN01/ICN01_NK3103_W.JPG</t>
  </si>
  <si>
    <t>http://resources21.kb.nl/gvn/ICN01/ICN01_R2728_W.jpg</t>
  </si>
  <si>
    <t>http://resources21.kb.nl/gvn/ICN01/ICN01_R5533-34-35_W.JPG</t>
  </si>
  <si>
    <t>http://resources21.kb.nl/gvn/IISG01/IISG01_30051000039781_W.jpg</t>
  </si>
  <si>
    <t>http://resources21.kb.nl/gvn/IISG01/IISG01_30051000146818_U.jpg</t>
  </si>
  <si>
    <t>http://resources21.kb.nl/gvn/KONB01/KONB01_1049B13_051_X.jpg</t>
  </si>
  <si>
    <t>http://resources21.kb.nl/gvn/KONB10/KONB10_000000000000006L/KONB10_000000000000006L_0056h_X.JPG</t>
  </si>
  <si>
    <t>http://resources21.kb.nl/gvn/KONB10/KONB10_000000000000006L/KONB10_000000000000006L_0066h_X.JPG</t>
  </si>
  <si>
    <t>http://resources21.kb.nl/gvn/KONB10/KONB10_000000000000006L/KONB10_000000000000006L_0111h_X.JPG</t>
  </si>
  <si>
    <t>http://resources21.kb.nl/gvn/KONB10/KONB10_000000000000006L/KONB10_000000000000006L_0146h_X.JPG</t>
  </si>
  <si>
    <t>http://resources21.kb.nl/gvn/LEMU01/LEMU01_00013205_U.JPG</t>
  </si>
  <si>
    <t>http://resources21.kb.nl/gvn/LEMU01/LEMU01_00013225_U.JPG</t>
  </si>
  <si>
    <t>http://resources21.kb.nl/gvn/LEMU01/LEMU01_00102272-001_U.JPG</t>
  </si>
  <si>
    <t>http://resources21.kb.nl/gvn/LEMU01/LEMU01_00102438-003_U.jpg</t>
  </si>
  <si>
    <t>http://resources21.kb.nl/gvn/MAU01/MAU01_0004_W.JPG</t>
  </si>
  <si>
    <t>http://resources21.kb.nl/gvn/MAU01/MAU01_0011_W.JPG</t>
  </si>
  <si>
    <t>http://resources21.kb.nl/gvn/MAU01/MAU01_0012_W.JPG</t>
  </si>
  <si>
    <t>http://resources21.kb.nl/gvn/MAU01/MAU01_0013_W.JPG</t>
  </si>
  <si>
    <t>http://resources21.kb.nl/gvn/MAU01/MAU01_0014_W.JPG</t>
  </si>
  <si>
    <t>http://resources21.kb.nl/gvn/MAU01/MAU01_0017_W.JPG</t>
  </si>
  <si>
    <t>http://resources21.kb.nl/gvn/MAU01/MAU01_0019_W.JPG</t>
  </si>
  <si>
    <t>http://resources21.kb.nl/gvn/MAU01/MAU01_0020_W.JPG</t>
  </si>
  <si>
    <t>http://resources21.kb.nl/gvn/MAU01/MAU01_0021_W.JPG</t>
  </si>
  <si>
    <t>http://resources21.kb.nl/gvn/MAU01/MAU01_0025_W.JPG</t>
  </si>
  <si>
    <t>http://resources21.kb.nl/gvn/MAU01/MAU01_0028_W.JPG</t>
  </si>
  <si>
    <t>http://resources21.kb.nl/gvn/MAU01/MAU01_0029_W.JPG</t>
  </si>
  <si>
    <t>http://resources21.kb.nl/gvn/MAU01/MAU01_0036_W.JPG</t>
  </si>
  <si>
    <t>http://resources21.kb.nl/gvn/MAU01/MAU01_0040_W.JPG</t>
  </si>
  <si>
    <t>http://resources21.kb.nl/gvn/MAU01/MAU01_0053_W.JPG</t>
  </si>
  <si>
    <t>http://resources21.kb.nl/gvn/MAU01/MAU01_0055_W.JPG</t>
  </si>
  <si>
    <t>http://resources21.kb.nl/gvn/MAU01/MAU01_0056_W.JPG</t>
  </si>
  <si>
    <t>http://resources21.kb.nl/gvn/MAU01/MAU01_0057_W.JPG</t>
  </si>
  <si>
    <t>http://resources21.kb.nl/gvn/MAU01/MAU01_0058_W.JPG</t>
  </si>
  <si>
    <t>http://resources21.kb.nl/gvn/MAU01/MAU01_0062_W.JPG</t>
  </si>
  <si>
    <t>http://resources21.kb.nl/gvn/MAU01/MAU01_0065_W.JPG</t>
  </si>
  <si>
    <t>http://resources21.kb.nl/gvn/MAU01/MAU01_0069_W.JPG</t>
  </si>
  <si>
    <t>http://resources21.kb.nl/gvn/MAU01/MAU01_0082_W.JPG</t>
  </si>
  <si>
    <t>http://resources21.kb.nl/gvn/MAU01/MAU01_0083_W.JPG</t>
  </si>
  <si>
    <t>http://resources21.kb.nl/gvn/MAU01/MAU01_0086_W.JPG</t>
  </si>
  <si>
    <t>http://resources21.kb.nl/gvn/MAU01/MAU01_0095_W.JPG</t>
  </si>
  <si>
    <t>http://resources21.kb.nl/gvn/MAU01/MAU01_0111_W.JPG</t>
  </si>
  <si>
    <t>http://resources21.kb.nl/gvn/MAU01/MAU01_0112_W.JPG</t>
  </si>
  <si>
    <t>http://resources21.kb.nl/gvn/MAU01/MAU01_0116_W.JPG</t>
  </si>
  <si>
    <t>http://resources21.kb.nl/gvn/MAU01/MAU01_0119_W.JPG</t>
  </si>
  <si>
    <t>http://resources21.kb.nl/gvn/MAU01/MAU01_0126_W.JPG</t>
  </si>
  <si>
    <t>http://resources21.kb.nl/gvn/MAU01/MAU01_0127_W.JPG</t>
  </si>
  <si>
    <t>http://resources21.kb.nl/gvn/MAU01/MAU01_0128_W.JPG</t>
  </si>
  <si>
    <t>http://resources21.kb.nl/gvn/MAU01/MAU01_0132_W.JPG</t>
  </si>
  <si>
    <t>http://resources21.kb.nl/gvn/MAU01/MAU01_0145_W.JPG</t>
  </si>
  <si>
    <t>http://resources21.kb.nl/gvn/MAU01/MAU01_0155_W.JPG</t>
  </si>
  <si>
    <t>http://resources21.kb.nl/gvn/MAU01/MAU01_0160_W.JPG</t>
  </si>
  <si>
    <t>http://resources21.kb.nl/gvn/MAU01/MAU01_0161_W.JPG</t>
  </si>
  <si>
    <t>http://resources21.kb.nl/gvn/MAU01/MAU01_0170_W.JPG</t>
  </si>
  <si>
    <t>http://resources21.kb.nl/gvn/MAU01/MAU01_0176_W.JPG</t>
  </si>
  <si>
    <t>http://resources21.kb.nl/gvn/MAU01/MAU01_0187_W.JPG</t>
  </si>
  <si>
    <t>http://resources21.kb.nl/gvn/MAU01/MAU01_0188_W.JPG</t>
  </si>
  <si>
    <t>http://resources21.kb.nl/gvn/MAU01/MAU01_0190_W.JPG</t>
  </si>
  <si>
    <t>http://resources21.kb.nl/gvn/MAU01/MAU01_0209_W.JPG</t>
  </si>
  <si>
    <t>http://resources21.kb.nl/gvn/MAU01/MAU01_0232_W.JPG</t>
  </si>
  <si>
    <t>http://resources21.kb.nl/gvn/MAU01/MAU01_0238_W.JPG</t>
  </si>
  <si>
    <t>http://resources21.kb.nl/gvn/MAU01/MAU01_0245_W.JPG</t>
  </si>
  <si>
    <t>http://resources21.kb.nl/gvn/MAU01/MAU01_0250_W.JPG</t>
  </si>
  <si>
    <t>http://resources21.kb.nl/gvn/MAU01/MAU01_0252_W.JPG</t>
  </si>
  <si>
    <t>http://resources21.kb.nl/gvn/MAU01/MAU01_0254_W.JPG</t>
  </si>
  <si>
    <t>http://resources21.kb.nl/gvn/MAU01/MAU01_0394_W.JPG</t>
  </si>
  <si>
    <t>http://resources21.kb.nl/gvn/MAU01/MAU01_0428_W.JPG</t>
  </si>
  <si>
    <t>http://resources21.kb.nl/gvn/MAU01/MAU01_0468_W.JPG</t>
  </si>
  <si>
    <t>http://resources21.kb.nl/gvn/MAU01/MAU01_0532_W.JPG</t>
  </si>
  <si>
    <t>http://resources21.kb.nl/gvn/MAU01/MAU01_0564_W.JPG</t>
  </si>
  <si>
    <t>http://resources21.kb.nl/gvn/MAU01/MAU01_0572_W.JPG</t>
  </si>
  <si>
    <t>http://resources21.kb.nl/gvn/MAU01/MAU01_0573_W.JPG</t>
  </si>
  <si>
    <t>http://resources21.kb.nl/gvn/MAU01/MAU01_0574_W.JPG</t>
  </si>
  <si>
    <t>http://resources21.kb.nl/gvn/MAU01/MAU01_0575_W.JPG</t>
  </si>
  <si>
    <t>http://resources21.kb.nl/gvn/MAU01/MAU01_0576_W.JPG</t>
  </si>
  <si>
    <t>http://resources21.kb.nl/gvn/MAU01/MAU01_0584_W.JPG</t>
  </si>
  <si>
    <t>http://resources21.kb.nl/gvn/MAU01/MAU01_0585_W.JPG</t>
  </si>
  <si>
    <t>http://resources21.kb.nl/gvn/MAU01/MAU01_0605_W.JPG</t>
  </si>
  <si>
    <t>http://resources21.kb.nl/gvn/MAU01/MAU01_0621_W.JPG</t>
  </si>
  <si>
    <t>http://resources21.kb.nl/gvn/MAU01/MAU01_0665_W.JPG</t>
  </si>
  <si>
    <t>http://resources21.kb.nl/gvn/MAU01/MAU01_0671_W.JPG</t>
  </si>
  <si>
    <t>http://resources21.kb.nl/gvn/MAU01/MAU01_0672_W.JPG</t>
  </si>
  <si>
    <t>http://resources21.kb.nl/gvn/MAU01/MAU01_0673_W.JPG</t>
  </si>
  <si>
    <t>http://resources21.kb.nl/gvn/MAU01/MAU01_0696_W.JPG</t>
  </si>
  <si>
    <t>http://resources21.kb.nl/gvn/MAU01/MAU01_0707_W.JPG</t>
  </si>
  <si>
    <t>http://resources21.kb.nl/gvn/MAU01/MAU01_0729_W.JPG</t>
  </si>
  <si>
    <t>http://resources21.kb.nl/gvn/MAU01/MAU01_0746_W.JPG</t>
  </si>
  <si>
    <t>http://resources21.kb.nl/gvn/MAU01/MAU01_0747_W.JPG</t>
  </si>
  <si>
    <t>http://resources21.kb.nl/gvn/MAU01/MAU01_0789_W.JPG</t>
  </si>
  <si>
    <t>http://resources21.kb.nl/gvn/MAU01/MAU01_0795_W.JPG</t>
  </si>
  <si>
    <t>http://resources21.kb.nl/gvn/MAU01/MAU01_0797_W.JPG</t>
  </si>
  <si>
    <t>http://resources21.kb.nl/gvn/MAU01/MAU01_0798_W.JPG</t>
  </si>
  <si>
    <t>http://resources21.kb.nl/gvn/MAU01/MAU01_0807_W.JPG</t>
  </si>
  <si>
    <t>http://resources21.kb.nl/gvn/MAU01/MAU01_0832_W.JPG</t>
  </si>
  <si>
    <t>http://resources21.kb.nl/gvn/MAU01/MAU01_0837_W.JPG</t>
  </si>
  <si>
    <t>http://resources21.kb.nl/gvn/MAU01/MAU01_0840_W.JPG</t>
  </si>
  <si>
    <t>http://resources21.kb.nl/gvn/MAU01/MAU01_0841_W.JPG</t>
  </si>
  <si>
    <t>http://resources21.kb.nl/gvn/MAU01/MAU01_0854_W.JPG</t>
  </si>
  <si>
    <t>http://resources21.kb.nl/gvn/MAU01/MAU01_0855_W.JPG</t>
  </si>
  <si>
    <t>http://resources21.kb.nl/gvn/MAU01/MAU01_0866_W.JPG</t>
  </si>
  <si>
    <t>http://resources21.kb.nl/gvn/MAU01/MAU01_0950_W.JPG</t>
  </si>
  <si>
    <t>http://resources21.kb.nl/gvn/MAU01/MAU01_0951_W.JPG</t>
  </si>
  <si>
    <t>http://resources21.kb.nl/gvn/MAU01/MAU01_0974_W.JPG</t>
  </si>
  <si>
    <t>http://resources21.kb.nl/gvn/MAU01/MAU01_1032_W.JPG</t>
  </si>
  <si>
    <t>http://resources21.kb.nl/gvn/MAU01/MAU01_1048_W.JPG</t>
  </si>
  <si>
    <t>http://resources21.kb.nl/gvn/MAU01/MAU01_1056_W.JPG</t>
  </si>
  <si>
    <t>http://resources21.kb.nl/gvn/MAU01/MAU01_1057_W.JPG</t>
  </si>
  <si>
    <t>http://resources21.kb.nl/gvn/MAU01/MAU01_1058_W.JPG</t>
  </si>
  <si>
    <t>http://resources21.kb.nl/gvn/MAU01/MAU01_1059_W.JPG</t>
  </si>
  <si>
    <t>http://resources21.kb.nl/gvn/MAU01/MAU01_1071_W.JPG</t>
  </si>
  <si>
    <t>http://resources21.kb.nl/gvn/MAU01/MAU01_1089_W.JPG</t>
  </si>
  <si>
    <t>http://resources21.kb.nl/gvn/MAU01/MAU01_1101_W.JPG</t>
  </si>
  <si>
    <t>http://resources21.kb.nl/gvn/MAU01/MAU01_1105_W.JPG</t>
  </si>
  <si>
    <t>http://resources21.kb.nl/gvn/MAU01/MAU01_1106_W.JPG</t>
  </si>
  <si>
    <t>http://resources21.kb.nl/gvn/MAU01/MAU01_1114_W.JPG</t>
  </si>
  <si>
    <t>http://resources21.kb.nl/gvn/NCRD01/NCRD01_099822032_X.JPG</t>
  </si>
  <si>
    <t>http://resources21.kb.nl/gvn/OHR01/OHR01_0010_V.JPG</t>
  </si>
  <si>
    <t>http://resources21.kb.nl/gvn/OHR01/OHR01_0223_V.JPG</t>
  </si>
  <si>
    <t>http://resources21.kb.nl/gvn/PRB01/PRB01_853995974/PRB01_853995974_001_X.JPG</t>
  </si>
  <si>
    <t>http://resources21.kb.nl/gvn/RIJK01/RIJK01_M-SK-A-1009-00_X.JPG</t>
  </si>
  <si>
    <t>http://resources21.kb.nl/gvn/RIJK01/RIJK01_M-SK-A-1012-00_X.JPG</t>
  </si>
  <si>
    <t>http://resources21.kb.nl/gvn/RIJK01/RIJK01_M-SK-A-1013-00_X.JPG</t>
  </si>
  <si>
    <t>http://resources21.kb.nl/gvn/RIJK01/RIJK01_M-SK-A-1018-00_X.JPG</t>
  </si>
  <si>
    <t>http://resources21.kb.nl/gvn/RIJK01/RIJK01_M-SK-A-1022-00_X.JPG</t>
  </si>
  <si>
    <t>http://resources21.kb.nl/gvn/RIJK01/RIJK01_M-SK-A-1246-02_X.JPG</t>
  </si>
  <si>
    <t>http://resources21.kb.nl/gvn/RIJK01/RIJK01_M-SK-A-1282-00_X.JPG</t>
  </si>
  <si>
    <t>http://resources21.kb.nl/gvn/RIJK01/RIJK01_M-SK-A-1326-00_X.JPG</t>
  </si>
  <si>
    <t>http://resources21.kb.nl/gvn/RIJK01/RIJK01_M-SK-A-134-00_X.JPG</t>
  </si>
  <si>
    <t>http://resources21.kb.nl/gvn/RIJK01/RIJK01_M-SK-A-1350-00_X.JPG</t>
  </si>
  <si>
    <t>http://resources21.kb.nl/gvn/RIJK01/RIJK01_M-SK-A-1367-00_X.JPG</t>
  </si>
  <si>
    <t>http://resources21.kb.nl/gvn/RIJK01/RIJK01_M-SK-A-1413-00_X.JPG</t>
  </si>
  <si>
    <t>http://resources21.kb.nl/gvn/RIJK01/RIJK01_M-SK-A-1419-00_X.JPG</t>
  </si>
  <si>
    <t>http://resources21.kb.nl/gvn/RIJK01/RIJK01_M-SK-A-1464-00_X.JPG</t>
  </si>
  <si>
    <t>http://resources21.kb.nl/gvn/RIJK01/RIJK01_M-SK-A-1483-00_X.JPG</t>
  </si>
  <si>
    <t>http://resources21.kb.nl/gvn/RIJK01/RIJK01_M-SK-A-1517-00_X.JPG</t>
  </si>
  <si>
    <t>http://resources21.kb.nl/gvn/RIJK01/RIJK01_M-SK-A-1518-01_X.JPG</t>
  </si>
  <si>
    <t>http://resources21.kb.nl/gvn/RIJK01/RIJK01_M-SK-A-152-00_X.JPG</t>
  </si>
  <si>
    <t>http://resources21.kb.nl/gvn/RIJK01/RIJK01_M-SK-A-153-00_X.JPG</t>
  </si>
  <si>
    <t>http://resources21.kb.nl/gvn/RIJK01/RIJK01_M-SK-A-1583-00_X.JPG</t>
  </si>
  <si>
    <t>http://resources21.kb.nl/gvn/RIJK01/RIJK01_M-SK-A-1591-05_X.JPG</t>
  </si>
  <si>
    <t>http://resources21.kb.nl/gvn/RIJK01/RIJK01_M-SK-A-1593-00_X.JPG</t>
  </si>
  <si>
    <t>http://resources21.kb.nl/gvn/RIJK01/RIJK01_M-SK-A-1626-00_X.JPG</t>
  </si>
  <si>
    <t>http://resources21.kb.nl/gvn/RIJK01/RIJK01_M-SK-A-1629-00_X.JPG</t>
  </si>
  <si>
    <t>http://resources21.kb.nl/gvn/RIJK01/RIJK01_M-SK-A-1709-00_X.JPG</t>
  </si>
  <si>
    <t>http://resources21.kb.nl/gvn/RIJK01/RIJK01_M-SK-A-1720-00_X.JPG</t>
  </si>
  <si>
    <t>http://resources21.kb.nl/gvn/RIJK01/RIJK01_M-SK-A-1726-00_X.JPG</t>
  </si>
  <si>
    <t>http://resources21.kb.nl/gvn/RIJK01/RIJK01_M-SK-A-1730-00_X.JPG</t>
  </si>
  <si>
    <t>http://resources21.kb.nl/gvn/RIJK01/RIJK01_M-SK-A-1736-00_X.JPG</t>
  </si>
  <si>
    <t>http://resources21.kb.nl/gvn/RIJK01/RIJK01_M-SK-A-1756-00_X.JPG</t>
  </si>
  <si>
    <t>http://resources21.kb.nl/gvn/RIJK01/RIJK01_M-SK-A-176-00_X.JPG</t>
  </si>
  <si>
    <t>http://resources21.kb.nl/gvn/RIJK01/RIJK01_M-SK-A-1785-00_X.JPG</t>
  </si>
  <si>
    <t>http://resources21.kb.nl/gvn/RIJK01/RIJK01_M-SK-A-1796-00_X.JPG</t>
  </si>
  <si>
    <t>http://resources21.kb.nl/gvn/RIJK01/RIJK01_M-SK-A-1803-00_X.JPG</t>
  </si>
  <si>
    <t>http://resources21.kb.nl/gvn/RIJK01/RIJK01_M-SK-A-1839-00_X.JPG</t>
  </si>
  <si>
    <t>http://resources21.kb.nl/gvn/RIJK01/RIJK01_M-SK-A-1863-00_X.JPG</t>
  </si>
  <si>
    <t>http://resources21.kb.nl/gvn/RIJK01/RIJK01_M-SK-A-1864-00_X.JPG</t>
  </si>
  <si>
    <t>http://resources21.kb.nl/gvn/RIJK01/RIJK01_M-SK-A-1865-00_X.JPG</t>
  </si>
  <si>
    <t>http://resources21.kb.nl/gvn/RIJK01/RIJK01_M-SK-A-1866-00_X.JPG</t>
  </si>
  <si>
    <t>http://resources21.kb.nl/gvn/RIJK01/RIJK01_M-SK-A-1871-00_X.JPG</t>
  </si>
  <si>
    <t>http://resources21.kb.nl/gvn/RIJK01/RIJK01_M-SK-A-1910-01_X.JPG</t>
  </si>
  <si>
    <t>http://resources21.kb.nl/gvn/RIJK01/RIJK01_M-SK-A-1912-00_X.JPG</t>
  </si>
  <si>
    <t>http://resources21.kb.nl/gvn/RIJK01/RIJK01_M-SK-A-1926-00_X.JPG</t>
  </si>
  <si>
    <t>http://resources21.kb.nl/gvn/RIJK01/RIJK01_M-SK-A-1956-00_X.JPG</t>
  </si>
  <si>
    <t>http://resources21.kb.nl/gvn/RIJK01/RIJK01_M-SK-A-1967-00_X.JPG</t>
  </si>
  <si>
    <t>http://resources21.kb.nl/gvn/RIJK01/RIJK01_M-SK-A-1993-00_X.JPG</t>
  </si>
  <si>
    <t>http://resources21.kb.nl/gvn/RIJK01/RIJK01_M-SK-A-1995-00_X.JPG</t>
  </si>
  <si>
    <t>http://resources21.kb.nl/gvn/RIJK01/RIJK01_M-SK-A-2069-00_X.JPG</t>
  </si>
  <si>
    <t>http://resources21.kb.nl/gvn/RIJK01/RIJK01_M-SK-A-2112-00_X.JPG</t>
  </si>
  <si>
    <t>http://resources21.kb.nl/gvn/RIJK01/RIJK01_M-SK-A-2157-00_X.JPG</t>
  </si>
  <si>
    <t>http://resources21.kb.nl/gvn/RIJK01/RIJK01_M-SK-A-2186-00_X.JPG</t>
  </si>
  <si>
    <t>http://resources21.kb.nl/gvn/RIJK01/RIJK01_M-SK-A-2214-00_X.JPG</t>
  </si>
  <si>
    <t>http://resources21.kb.nl/gvn/RIJK01/RIJK01_M-SK-A-222-00_X.JPG</t>
  </si>
  <si>
    <t>http://resources21.kb.nl/gvn/RIJK01/RIJK01_M-SK-A-223-00_X.JPG</t>
  </si>
  <si>
    <t>http://resources21.kb.nl/gvn/RIJK01/RIJK01_M-SK-A-224-00_X.JPG</t>
  </si>
  <si>
    <t>http://resources21.kb.nl/gvn/RIJK01/RIJK01_M-SK-A-2289-00_X.JPG</t>
  </si>
  <si>
    <t>http://resources21.kb.nl/gvn/RIJK01/RIJK01_M-SK-A-2318-00_X.JPG</t>
  </si>
  <si>
    <t>http://resources21.kb.nl/gvn/RIJK01/RIJK01_M-SK-A-2319-00_X.JPG</t>
  </si>
  <si>
    <t>http://resources21.kb.nl/gvn/RIJK01/RIJK01_M-SK-A-2333-00_X.JPG</t>
  </si>
  <si>
    <t>http://resources21.kb.nl/gvn/RIJK01/RIJK01_M-SK-A-2353-00_X.JPG</t>
  </si>
  <si>
    <t>http://resources21.kb.nl/gvn/RIJK01/RIJK01_M-SK-A-2361-00_X.JPG</t>
  </si>
  <si>
    <t>http://resources21.kb.nl/gvn/RIJK01/RIJK01_M-SK-A-2376-00_X.JPG</t>
  </si>
  <si>
    <t>http://resources21.kb.nl/gvn/RIJK01/RIJK01_M-SK-A-2506-00_X.JPG</t>
  </si>
  <si>
    <t>http://resources21.kb.nl/gvn/RIJK01/RIJK01_M-SK-A-251-00_X.JPG</t>
  </si>
  <si>
    <t>http://resources21.kb.nl/gvn/RIJK01/RIJK01_M-SK-A-2511-00_X.JPG</t>
  </si>
  <si>
    <t>http://resources21.kb.nl/gvn/RIJK01/RIJK01_M-SK-A-252-00_X.JPG</t>
  </si>
  <si>
    <t>http://resources21.kb.nl/gvn/RIJK01/RIJK01_M-SK-A-2528-00_X.JPG</t>
  </si>
  <si>
    <t>http://resources21.kb.nl/gvn/RIJK01/RIJK01_M-SK-A-2558-00_X.JPG</t>
  </si>
  <si>
    <t>http://resources21.kb.nl/gvn/RIJK01/RIJK01_M-SK-A-2562-00_X.JPG</t>
  </si>
  <si>
    <t>http://resources21.kb.nl/gvn/RIJK01/RIJK01_M-SK-A-2568-00_X.JPG</t>
  </si>
  <si>
    <t>http://resources21.kb.nl/gvn/RIJK01/RIJK01_M-SK-A-2736-00_X.JPG</t>
  </si>
  <si>
    <t>http://resources21.kb.nl/gvn/RIJK01/RIJK01_M-SK-A-278-00_X.JPG</t>
  </si>
  <si>
    <t>http://resources21.kb.nl/gvn/RIJK01/RIJK01_M-SK-A-2804-00_X.JPG</t>
  </si>
  <si>
    <t>http://resources21.kb.nl/gvn/RIJK01/RIJK01_M-SK-A-2837-00_X.JPG</t>
  </si>
  <si>
    <t>http://resources21.kb.nl/gvn/RIJK01/RIJK01_M-SK-A-2838-00_X.JPG</t>
  </si>
  <si>
    <t>http://resources21.kb.nl/gvn/RIJK01/RIJK01_M-SK-A-2897-00_X.JPG</t>
  </si>
  <si>
    <t>http://resources21.kb.nl/gvn/RIJK01/RIJK01_M-SK-A-2931-00_X.JPG</t>
  </si>
  <si>
    <t>http://resources21.kb.nl/gvn/RIJK01/RIJK01_M-SK-A-3008-00_X.JPG</t>
  </si>
  <si>
    <t>http://resources21.kb.nl/gvn/RIJK01/RIJK01_M-SK-A-302-00_X.JPG</t>
  </si>
  <si>
    <t>http://resources21.kb.nl/gvn/RIJK01/RIJK01_M-SK-A-3104-00_X.JPG</t>
  </si>
  <si>
    <t>http://resources21.kb.nl/gvn/RIJK01/RIJK01_M-SK-A-3122-00_X.JPG</t>
  </si>
  <si>
    <t>http://resources21.kb.nl/gvn/RIJK01/RIJK01_M-SK-A-3253-00_X.JPG</t>
  </si>
  <si>
    <t>http://resources21.kb.nl/gvn/RIJK01/RIJK01_M-SK-A-3276-06_X.JPG</t>
  </si>
  <si>
    <t>http://resources21.kb.nl/gvn/RIJK01/RIJK01_M-SK-A-3281-00_X.JPG</t>
  </si>
  <si>
    <t>http://resources21.kb.nl/gvn/RIJK01/RIJK01_M-SK-A-3295-00_X.JPG</t>
  </si>
  <si>
    <t>http://resources21.kb.nl/gvn/RIJK01/RIJK01_M-SK-A-3318-00_X.JPG</t>
  </si>
  <si>
    <t>http://resources21.kb.nl/gvn/RIJK01/RIJK01_M-SK-A-3341-00_X.JPG</t>
  </si>
  <si>
    <t>http://resources21.kb.nl/gvn/RIJK01/RIJK01_M-SK-A-3347-00_X.JPG</t>
  </si>
  <si>
    <t>http://resources21.kb.nl/gvn/RIJK01/RIJK01_M-SK-A-344-01_X.JPG</t>
  </si>
  <si>
    <t>http://resources21.kb.nl/gvn/RIJK01/RIJK01_M-SK-A-346-00_X.JPG</t>
  </si>
  <si>
    <t>http://resources21.kb.nl/gvn/RIJK01/RIJK01_M-SK-A-3491-00_X.JPG</t>
  </si>
  <si>
    <t>http://resources21.kb.nl/gvn/RIJK01/RIJK01_M-SK-A-3517-00_X.JPG</t>
  </si>
  <si>
    <t>http://resources21.kb.nl/gvn/RIJK01/RIJK01_M-SK-A-36-00_X.JPG</t>
  </si>
  <si>
    <t>http://resources21.kb.nl/gvn/RIJK01/RIJK01_M-SK-A-374-00_X.JPG</t>
  </si>
  <si>
    <t>http://resources21.kb.nl/gvn/RIJK01/RIJK01_M-SK-A-3746-00_X.JPG</t>
  </si>
  <si>
    <t>http://resources21.kb.nl/gvn/RIJK01/RIJK01_M-SK-A-3765-00_X.JPG</t>
  </si>
  <si>
    <t>http://resources21.kb.nl/gvn/RIJK01/RIJK01_M-SK-A-386-00_X.JPG</t>
  </si>
  <si>
    <t>http://resources21.kb.nl/gvn/RIJK01/RIJK01_M-SK-A-3944-na_restauratie_X.JPG</t>
  </si>
  <si>
    <t>http://resources21.kb.nl/gvn/RIJK01/RIJK01_M-SK-A-3959-00_X.JPG</t>
  </si>
  <si>
    <t>http://resources21.kb.nl/gvn/RIJK01/RIJK01_M-SK-A-3971-00_X.JPG</t>
  </si>
  <si>
    <t>http://resources21.kb.nl/gvn/RIJK01/RIJK01_M-SK-A-3994-00_X.JPG</t>
  </si>
  <si>
    <t>http://resources21.kb.nl/gvn/RIJK01/RIJK01_M-SK-A-4035-00_X.JPG</t>
  </si>
  <si>
    <t>http://resources21.kb.nl/gvn/RIJK01/RIJK01_M-SK-A-4049-00_X.JPG</t>
  </si>
  <si>
    <t>http://resources21.kb.nl/gvn/RIJK01/RIJK01_M-SK-A-4051-00_X.JPG</t>
  </si>
  <si>
    <t>http://resources21.kb.nl/gvn/RIJK01/RIJK01_M-SK-A-4057-02_X.JPG</t>
  </si>
  <si>
    <t>http://resources21.kb.nl/gvn/RIJK01/RIJK01_M-SK-A-4061-00_X.JPG</t>
  </si>
  <si>
    <t>http://resources21.kb.nl/gvn/RIJK01/RIJK01_M-SK-A-4091-01_X.JPG</t>
  </si>
  <si>
    <t>http://resources21.kb.nl/gvn/RIJK01/RIJK01_M-SK-A-4093-00_X.JPG</t>
  </si>
  <si>
    <t>http://resources21.kb.nl/gvn/RIJK01/RIJK01_M-SK-A-4173-00_X.JPG</t>
  </si>
  <si>
    <t>http://resources21.kb.nl/gvn/RIJK01/RIJK01_M-SK-A-4221-00_X.JPG</t>
  </si>
  <si>
    <t>http://resources21.kb.nl/gvn/RIJK01/RIJK01_M-SK-A-4249-05_X.JPG</t>
  </si>
  <si>
    <t>http://resources21.kb.nl/gvn/RIJK01/RIJK01_M-SK-A-4250-00_X.JPG</t>
  </si>
  <si>
    <t>http://resources21.kb.nl/gvn/RIJK01/RIJK01_M-SK-A-4254-00_X.JPG</t>
  </si>
  <si>
    <t>http://resources21.kb.nl/gvn/RIJK01/RIJK01_M-SK-A-4254-01_X.JPG</t>
  </si>
  <si>
    <t>http://resources21.kb.nl/gvn/RIJK01/RIJK01_M-SK-A-4254-02_X.JPG</t>
  </si>
  <si>
    <t>http://resources21.kb.nl/gvn/RIJK01/RIJK01_M-SK-A-4254-03_X.JPG</t>
  </si>
  <si>
    <t>http://resources21.kb.nl/gvn/RIJK01/RIJK01_M-SK-A-4254-04_X.JPG</t>
  </si>
  <si>
    <t>http://resources21.kb.nl/gvn/RIJK01/RIJK01_M-SK-A-4254-05_X.JPG</t>
  </si>
  <si>
    <t>http://resources21.kb.nl/gvn/RIJK01/RIJK01_M-SK-A-4254-06_X.JPG</t>
  </si>
  <si>
    <t>http://resources21.kb.nl/gvn/RIJK01/RIJK01_M-SK-A-4254-07_X.JPG</t>
  </si>
  <si>
    <t>http://resources21.kb.nl/gvn/RIJK01/RIJK01_M-SK-A-4254-08_X.JPG</t>
  </si>
  <si>
    <t>http://resources21.kb.nl/gvn/RIJK01/RIJK01_M-SK-A-4278-00_X.JPG</t>
  </si>
  <si>
    <t>http://resources21.kb.nl/gvn/RIJK01/RIJK01_M-SK-A-4282-00_X.JPG</t>
  </si>
  <si>
    <t>http://resources21.kb.nl/gvn/RIJK01/RIJK01_M-SK-A-4283-00_X.JPG</t>
  </si>
  <si>
    <t>http://resources21.kb.nl/gvn/RIJK01/RIJK01_M-SK-A-4292-00_X.JPG</t>
  </si>
  <si>
    <t>http://resources21.kb.nl/gvn/RIJK01/RIJK01_M-SK-A-4529-00_X.JPG</t>
  </si>
  <si>
    <t>http://resources21.kb.nl/gvn/RIJK01/RIJK01_M-SK-A-4591-00_X.JPG</t>
  </si>
  <si>
    <t>http://resources21.kb.nl/gvn/RIJK01/RIJK01_M-SK-A-4604-00_X.JPG</t>
  </si>
  <si>
    <t>http://resources21.kb.nl/gvn/RIJK01/RIJK01_M-SK-A-4617-00_X.JPG</t>
  </si>
  <si>
    <t>http://resources21.kb.nl/gvn/RIJK01/RIJK01_M-SK-A-4696-00_X.JPG</t>
  </si>
  <si>
    <t>http://resources21.kb.nl/gvn/RIJK01/RIJK01_M-SK-A-4777-00_X.JPG</t>
  </si>
  <si>
    <t>http://resources21.kb.nl/gvn/RIJK01/RIJK01_M-SK-A-4826-00_X.JPG</t>
  </si>
  <si>
    <t>http://resources21.kb.nl/gvn/RIJK01/RIJK01_M-SK-A-523-00_X.JPG</t>
  </si>
  <si>
    <t>http://resources21.kb.nl/gvn/RIJK01/RIJK01_M-SK-A-57-00_X.JPG</t>
  </si>
  <si>
    <t>http://resources21.kb.nl/gvn/RIJK01/RIJK01_M-SK-A-641-00_X.JPG</t>
  </si>
  <si>
    <t>http://resources21.kb.nl/gvn/RIJK01/RIJK01_M-SK-A-653-00_X.JPG</t>
  </si>
  <si>
    <t>http://resources21.kb.nl/gvn/RIJK01/RIJK01_M-SK-A-733-00_X.JPG</t>
  </si>
  <si>
    <t>http://resources21.kb.nl/gvn/RIJK01/RIJK01_M-SK-A-75-01_X.JPG</t>
  </si>
  <si>
    <t>http://resources21.kb.nl/gvn/RIJK01/RIJK01_M-SK-A-8-00_X.JPG</t>
  </si>
  <si>
    <t>http://resources21.kb.nl/gvn/RIJK01/RIJK01_M-SK-A-802-00_X.JPG</t>
  </si>
  <si>
    <t>http://resources21.kb.nl/gvn/RIJK01/RIJK01_M-SK-A-808-00_X.JPG</t>
  </si>
  <si>
    <t>http://resources21.kb.nl/gvn/RIJK01/RIJK01_M-SK-A-810-00_X.JPG</t>
  </si>
  <si>
    <t>http://resources21.kb.nl/gvn/RIJK01/RIJK01_M-SK-A-818-00_X.JPG</t>
  </si>
  <si>
    <t>http://resources21.kb.nl/gvn/RIJK01/RIJK01_M-SK-A-845-00_X.JPG</t>
  </si>
  <si>
    <t>http://resources21.kb.nl/gvn/RIJK01/RIJK01_M-SK-A-851-00_X.JPG</t>
  </si>
  <si>
    <t>http://resources21.kb.nl/gvn/RIJK01/RIJK01_M-SK-A-868-00_X.JPG</t>
  </si>
  <si>
    <t>http://resources21.kb.nl/gvn/RIJK01/RIJK01_M-SK-A-918-02_X.JPG</t>
  </si>
  <si>
    <t>http://resources21.kb.nl/gvn/RIJK01/RIJK01_M-SK-A-949-00_X.JPG</t>
  </si>
  <si>
    <t>http://resources21.kb.nl/gvn/RIJK01/RIJK01_M-SK-A-963-00_X.JPG</t>
  </si>
  <si>
    <t>http://resources21.kb.nl/gvn/RIJK01/RIJK01_M-SK-A-964-00_X.JPG</t>
  </si>
  <si>
    <t>http://resources21.kb.nl/gvn/RIJK01/RIJK01_M-SK-A-969-00_X.JPG</t>
  </si>
  <si>
    <t>http://resources21.kb.nl/gvn/RIJK01/RIJK01_M-SK-A-991-00_X.JPG</t>
  </si>
  <si>
    <t>http://resources21.kb.nl/gvn/RIJK01/RIJK01_M-SK-C-100-00_X.JPG</t>
  </si>
  <si>
    <t>http://resources21.kb.nl/gvn/RIJK01/RIJK01_M-SK-C-1120-00_X.JPG</t>
  </si>
  <si>
    <t>http://resources21.kb.nl/gvn/RIJK01/RIJK01_M-SK-C-1225-00_X.JPG</t>
  </si>
  <si>
    <t>http://resources21.kb.nl/gvn/RIJK01/RIJK01_M-SK-C-1229-00_X.JPG</t>
  </si>
  <si>
    <t>http://resources21.kb.nl/gvn/RIJK01/RIJK01_M-SK-C-1345-00_X.JPG</t>
  </si>
  <si>
    <t>http://resources21.kb.nl/gvn/RIJK01/RIJK01_M-SK-C-147-00_X.JPG</t>
  </si>
  <si>
    <t>http://resources21.kb.nl/gvn/RIJK01/RIJK01_M-SK-C-1478-00_X.JPG</t>
  </si>
  <si>
    <t>http://resources21.kb.nl/gvn/RIJK01/RIJK01_M-SK-C-149-00_X.JPG</t>
  </si>
  <si>
    <t>http://resources21.kb.nl/gvn/RIJK01/RIJK01_M-SK-C-1529-00_X.JPG</t>
  </si>
  <si>
    <t>http://resources21.kb.nl/gvn/RIJK01/RIJK01_M-SK-C-1530-00_X.JPG</t>
  </si>
  <si>
    <t>http://resources21.kb.nl/gvn/RIJK01/RIJK01_M-SK-C-1533-00_X.JPG</t>
  </si>
  <si>
    <t>http://resources21.kb.nl/gvn/RIJK01/RIJK01_M-SK-C-1618-00_X.JPG</t>
  </si>
  <si>
    <t>http://resources21.kb.nl/gvn/RIJK01/RIJK01_M-SK-C-1653-00_X.JPG</t>
  </si>
  <si>
    <t>http://resources21.kb.nl/gvn/RIJK01/RIJK01_M-SK-C-1660-00_X.JPG</t>
  </si>
  <si>
    <t>http://resources21.kb.nl/gvn/RIJK01/RIJK01_M-SK-C-1683-00_X.JPG</t>
  </si>
  <si>
    <t>http://resources21.kb.nl/gvn/RIJK01/RIJK01_M-SK-C-174-00_X.JPG</t>
  </si>
  <si>
    <t>http://resources21.kb.nl/gvn/RIJK01/RIJK01_M-SK-C-191-00_X.JPG</t>
  </si>
  <si>
    <t>http://resources21.kb.nl/gvn/RIJK01/RIJK01_M-SK-C-230-00_X.JPG</t>
  </si>
  <si>
    <t>http://resources21.kb.nl/gvn/RIJK01/RIJK01_M-SK-C-303-00_X.JPG</t>
  </si>
  <si>
    <t>http://resources21.kb.nl/gvn/RIJK01/RIJK01_M-SK-C-393-00_X.JPG</t>
  </si>
  <si>
    <t>http://resources21.kb.nl/gvn/RIJK01/RIJK01_M-SK-C-524-00_X.JPG</t>
  </si>
  <si>
    <t>http://resources21.kb.nl/gvn/RIJK01/RIJK01_M-SK-C-8-00_X.JPG</t>
  </si>
  <si>
    <t>http://resources21.kb.nl/gvn/RIJK03/RIJK03_DAGPREN_RP-P-1911-559_X.jpg</t>
  </si>
  <si>
    <t>http://resources21.kb.nl/gvn/RIJK03/RIJK03_DAGPREN_RP-P-OB-77-330_X.jpg</t>
  </si>
  <si>
    <t>http://resources21.kb.nl/gvn/RIJK04/RIJK04_RP-P-OB-79.970_X.JPG</t>
  </si>
  <si>
    <t>http://resources21.kb.nl/gvn/SAD01/SAD01_489-71401/SAD01_489-71401_0106_X.jpg</t>
  </si>
  <si>
    <t>http://resources21.kb.nl/gvn/SAD01/SAD01_489-71401/SAD01_489-71401_0070_X.jpg</t>
  </si>
  <si>
    <t>http://resources21.kb.nl/gvn/SAD01/SAD01_489-71401/SAD01_489-71401_0001_X.jpg</t>
  </si>
  <si>
    <t>http://resources21.kb.nl/gvn/SAD01/SAD01_489-71401/SAD01_489-71401_0095_X.jpg</t>
  </si>
  <si>
    <t>http://resources21.kb.nl/gvn/SCHOE01/SCHOE01_CD05-COLOR-OVERIJSSEL-DEEL1-2858_X.JPG</t>
  </si>
  <si>
    <t>http://resources21.kb.nl/gvn/SFA01/SFA01_SFA003005795_X.jpg</t>
  </si>
  <si>
    <t>http://resources21.kb.nl/gvn/SFA03/SFA03_SFA001003213_X.jpg</t>
  </si>
  <si>
    <t>http://resources21.kb.nl/gvn/SFA03/SFA03_SFA022808624_X.jpg</t>
  </si>
  <si>
    <t>http://resources21.kb.nl/gvn/SFA03/SFA03_SFA022823706_X.jpg</t>
  </si>
  <si>
    <t>http://resources21.kb.nl/gvn/SHCL01/SHCL01_01036_W.JPG</t>
  </si>
  <si>
    <t>http://resources21.kb.nl/gvn/SHCL01/SHCL01_01041_W.JPG</t>
  </si>
  <si>
    <t>http://resources21.kb.nl/gvn/SHCL01/SHCL01_01415_W.JPG</t>
  </si>
  <si>
    <t>http://resources21.kb.nl/gvn/SHCL01/SHCL01_01416_W.JPG</t>
  </si>
  <si>
    <t>http://resources21.kb.nl/gvn/SHCL01/SHCL01_03275/SHCL01_03275_01_W.JPG</t>
  </si>
  <si>
    <t>http://resources21.kb.nl/gvn/SHCL01/SHCL01_03275/SHCL01_03275_02_W.JPG</t>
  </si>
  <si>
    <t>http://resources21.kb.nl/gvn/SHCL01/SHCL01_03276/SHCL01_03276_01_W.JPG</t>
  </si>
  <si>
    <t>http://resources21.kb.nl/gvn/SHCL01/SHCL01_03276/SHCL01_03276_02_W.JPG</t>
  </si>
  <si>
    <t>http://resources21.kb.nl/gvn/SHCL01/SHCL01_03551_W.JPG</t>
  </si>
  <si>
    <t>http://resources21.kb.nl/gvn/VKM01/VKM01_A109-1-95_X.JPG</t>
  </si>
  <si>
    <t>http://resources21.kb.nl/gvn/VUMCC01/VUMCC01_SPKK-G01082_X.JPG</t>
  </si>
  <si>
    <t>http://resources21.kb.nl/gvn/VUMCC01/VUMCC01_UBVU001-1-ZZZ-109_X.JPG</t>
  </si>
  <si>
    <t>http://resources21.kb.nl/gvn/WITS01/WITS01_0000166185_X.JPG</t>
  </si>
  <si>
    <t>http://resources21.kb.nl/gvn/WITS01/WITS01_0000166263_X.JPG</t>
  </si>
  <si>
    <t>http://resourcessgd.kb.nl/SGD/19221923/PDF/SGD_19221923_0002471.pdf</t>
  </si>
  <si>
    <t>http://resources42.kb.nl/EUROPEANATRAVEL/131E20/Europeana_1500pixels_breed_jpeg8_X/131E20_113r_X.jpg</t>
  </si>
  <si>
    <t>http://resources42.kb.nl/EUROPEANATRAVEL/131E20/Europeana_1500pixels_breed_jpeg8_X/131E20_059r_X.jpg</t>
  </si>
  <si>
    <t>http://resources42.kb.nl/EUROPEANATRAVEL/131E20/Europeana_1500pixels_breed_jpeg8_X/131E20_033r_X.jpg</t>
  </si>
  <si>
    <t>http://resources42.kb.nl/EUROPEANATRAVEL/131E20/Europeana_1500pixels_breed_jpeg8_X/131E20_103v_X.jpg</t>
  </si>
  <si>
    <t>http://resources42.kb.nl/EUROPEANATRAVEL/133M5/Europeana_1500pixels_breed_jpeg8_X/133M5_153ra_X.jpg</t>
  </si>
  <si>
    <t>http://resources42.kb.nl/EUROPEANATRAVEL/134B1/Europeana_1500pixels_breed_jpeg8_X/134B1_033r_X.jpg</t>
  </si>
  <si>
    <t>http://resources42.kb.nl/EUROPEANATRAVEL/135K4/Europeana_1500pixels_breed_jpeg8_X/135K4_182v_X.jpg</t>
  </si>
  <si>
    <t>http://resources42.kb.nl/EUROPEANATRAVEL/69B8/Europeana_1500pixels_breed_jpeg8_X/69B8_060v_X.jpg</t>
  </si>
  <si>
    <t>http://resources42.kb.nl/MIMI/mimi_mmw_10a11/mimi_mmw_10a11_385r_min.JPG</t>
  </si>
  <si>
    <t>http://resources21.kb.nl/gvn/EVDO02/pdf/EVDO02_NIOD05_7880.pdf</t>
  </si>
  <si>
    <t>http://resources21.kb.nl/gvn/NCAD01/pdf/NCAD01_1000522.PDF</t>
  </si>
  <si>
    <t>http://resources21.kb.nl/gvn/NCAD01/pdf/NCAD01_1001341.PDF</t>
  </si>
  <si>
    <t>http://resources21.kb.nl/gvn/SFA03/SFA03_SFA022821157_X.jpg</t>
  </si>
  <si>
    <t>http://resources21.kb.nl/gvn/SFA03/SFA03_SFA022821634_X.jpg</t>
  </si>
  <si>
    <t>http://resources21.kb.nl/gvn/VGM01/VGM01_008201_01_X.JPG</t>
  </si>
  <si>
    <t>http://kranten.delpher.nl</t>
  </si>
  <si>
    <t>http://kranten.delpher.nl/</t>
  </si>
  <si>
    <t>http://kranten.delpher.nl/nl/view/index/image/ddd:010018255:mpeg21:a0152</t>
  </si>
  <si>
    <t>http://kranten.delpher.nl/nl/view/index/image/ddd:010368916:mpeg21:a0041</t>
  </si>
  <si>
    <t>http://kranten.delpher.nl/nl/view/index/image/ddd:010373693:mpeg21:a0086</t>
  </si>
  <si>
    <t>http://kranten.delpher.nl/nl/view/index/image/ddd:010375467:mpeg21:a0008</t>
  </si>
  <si>
    <t>http://kranten.delpher.nl/nl/view/index/image/ddd:010375520:mpeg21:a0085</t>
  </si>
  <si>
    <t>http://kranten.delpher.nl/nl/view/index/image/ddd:010375553:mpeg21:a0026</t>
  </si>
  <si>
    <t>http://kranten.delpher.nl/nl/view/index/image/ddd:010375607:mpeg21:a0094</t>
  </si>
  <si>
    <t>http://kranten.delpher.nl/nl/view/index/image/ddd:010375613:mpeg21:a0083</t>
  </si>
  <si>
    <t>http://kranten.delpher.nl/nl/view/index/image/ddd:010375655:mpeg21:a0034</t>
  </si>
  <si>
    <t>http://kranten.delpher.nl/nl/view/index/image/ddd:010375670:mpeg21:a0024</t>
  </si>
  <si>
    <t>http://kranten.delpher.nl/nl/view/index/image/ddd:010375802:mpeg21:a0087</t>
  </si>
  <si>
    <t>http://kranten.delpher.nl/nl/view/index/image/ddd:010375815:mpeg21:a0018</t>
  </si>
  <si>
    <t>http://kranten.delpher.nl/nl/view/index/image/ddd:010375834:mpeg21:a0080</t>
  </si>
  <si>
    <t>http://kranten.delpher.nl/nl/view/index/image/ddd:010376173:mpeg21:a0027</t>
  </si>
  <si>
    <t>http://kranten.delpher.nl/nl/view/index/image/ddd:010376471:mpeg21:a0013</t>
  </si>
  <si>
    <t>http://kranten.delpher.nl/nl/view/index/image/ddd:010377957:mpeg21:a0021</t>
  </si>
  <si>
    <t>http://kranten.delpher.nl/nl/view/index/image/ddd:010525844:mpeg21:a0132</t>
  </si>
  <si>
    <t>http://kranten.delpher.nl/nl/view/index/image/ddd:010525878:mpeg21:a0105</t>
  </si>
  <si>
    <t>http://kranten.delpher.nl/nl/view/index/image/ddd:010526633:mpeg21:a0359</t>
  </si>
  <si>
    <t>http://kranten.delpher.nl/nl/view/index/image/ddd:010536471:mpeg21:a0013</t>
  </si>
  <si>
    <t>http://kranten.delpher.nl/nl/view/index/image/ddd:010539205:mpeg21:a0028</t>
  </si>
  <si>
    <t>http://kranten.delpher.nl/nl/view/index/image/ddd:010539693:mpeg21:a0018</t>
  </si>
  <si>
    <t>http://kranten.delpher.nl/nl/view/index/image/ddd:010539946:mpeg21:a0016</t>
  </si>
  <si>
    <t>http://kranten.delpher.nl/nl/view/index/image/ddd:010541202:mpeg21:a0025</t>
  </si>
  <si>
    <t>http://kranten.delpher.nl/nl/view/index/image/ddd:010541276:mpeg21:a0212</t>
  </si>
  <si>
    <t>http://kranten.delpher.nl/nl/view/index/image/ddd:010541302:mpeg21:a0522</t>
  </si>
  <si>
    <t>http://kranten.delpher.nl/nl/view/index/image/ddd:010541335:mpeg21:a0062</t>
  </si>
  <si>
    <t>http://kranten.delpher.nl/nl/view/index/image/ddd:010554765:mpeg21:a0123</t>
  </si>
  <si>
    <t>http://kranten.delpher.nl/nl/view/index/image/ddd:010555675:mpeg21:a0281</t>
  </si>
  <si>
    <t>http://kranten.delpher.nl/nl/view/index/image/ddd:010555700:mpeg21:a0190</t>
  </si>
  <si>
    <t>http://kranten.delpher.nl/nl/view/index/image/ddd:010555704:mpeg21:a0184</t>
  </si>
  <si>
    <t>http://kranten.delpher.nl/nl/view/index/image/ddd:010555772:mpeg21:a0301</t>
  </si>
  <si>
    <t>http://kranten.delpher.nl/nl/view/index/image/ddd:010555898:mpeg21:a0036</t>
  </si>
  <si>
    <t>http://kranten.delpher.nl/nl/view/index/image/ddd:010556097:mpeg21:a0300</t>
  </si>
  <si>
    <t>http://kranten.delpher.nl/nl/view/index/image/ddd:010556137:mpeg21:a0342</t>
  </si>
  <si>
    <t>http://kranten.delpher.nl/nl/view/index/image/ddd:010556228:mpeg21:a0279</t>
  </si>
  <si>
    <t>http://kranten.delpher.nl/nl/view/index/image/ddd:010556272:mpeg21:a0312</t>
  </si>
  <si>
    <t>http://kranten.delpher.nl/nl/view/index/image/ddd:010556285:mpeg21:a0081</t>
  </si>
  <si>
    <t>http://kranten.delpher.nl/nl/view/index/image/ddd:010558316:mpeg21:a0031</t>
  </si>
  <si>
    <t>http://kranten.delpher.nl/nl/view/index/image/ddd:010560248:mpeg21:a0275</t>
  </si>
  <si>
    <t>http://kranten.delpher.nl/nl/view/index/image/ddd:010560291:mpeg21:a0063</t>
  </si>
  <si>
    <t>http://kranten.delpher.nl/nl/view/index/image/ddd:010560666:mpeg21:a0042</t>
  </si>
  <si>
    <t>http://kranten.delpher.nl/nl/view/index/image/ddd:010560675:mpeg21:a0067</t>
  </si>
  <si>
    <t>http://kranten.delpher.nl/nl/view/index/image/ddd:010560777:mpeg21:a0126</t>
  </si>
  <si>
    <t>http://kranten.delpher.nl/nl/view/index/image/ddd:010560849:mpeg21:a0281</t>
  </si>
  <si>
    <t>http://kranten.delpher.nl/nl/view/index/image/ddd:010560882:mpeg21:a0070</t>
  </si>
  <si>
    <t>http://kranten.delpher.nl/nl/view/index/image/ddd:010560884:mpeg21:a0145</t>
  </si>
  <si>
    <t>http://kranten.delpher.nl/nl/view/index/image/ddd:010560904:mpeg21:a0226</t>
  </si>
  <si>
    <t>http://kranten.delpher.nl/nl/view/index/image/ddd:010561044:mpeg21:a0291</t>
  </si>
  <si>
    <t>http://kranten.delpher.nl/nl/view/index/image/ddd:010561066:mpeg21:a0004</t>
  </si>
  <si>
    <t>http://kranten.delpher.nl/nl/view/index/image/ddd:010561073:mpeg21:a0147</t>
  </si>
  <si>
    <t>http://kranten.delpher.nl/nl/view/index/image/ddd:010561085:mpeg21:a0053</t>
  </si>
  <si>
    <t>http://kranten.delpher.nl/nl/view/index/image/ddd:010563598:mpeg21:a0241</t>
  </si>
  <si>
    <t>http://kranten.delpher.nl/nl/view/index/image/ddd:010568959:mpeg21:a0072</t>
  </si>
  <si>
    <t>http://kranten.delpher.nl/nl/view/index/image/ddd:010570737:mpeg21:a0154</t>
  </si>
  <si>
    <t>http://kranten.delpher.nl/nl/view/index/image/ddd:010571026:mpeg21:a0119</t>
  </si>
  <si>
    <t>http://kranten.delpher.nl/nl/view/index/image/ddd:010571033:mpeg21:a0237</t>
  </si>
  <si>
    <t>http://kranten.delpher.nl/nl/view/index/image/ddd:010571040:mpeg21:a0205</t>
  </si>
  <si>
    <t>http://kranten.delpher.nl/nl/view/index/image/ddd:010572630:mpeg21:a0048</t>
  </si>
  <si>
    <t>http://kranten.delpher.nl/nl/view/index/image/ddd:010611470:mpeg21:a0253</t>
  </si>
  <si>
    <t>http://kranten.delpher.nl/nl/view/index/image/ddd:010613764:mpeg21:a0128</t>
  </si>
  <si>
    <t>http://kranten.delpher.nl/nl/view/index/image/ddd:010613764:mpeg21:a0139</t>
  </si>
  <si>
    <t>http://kranten.delpher.nl/nl/view/index/image/ddd:010614088:mpeg21:a0220</t>
  </si>
  <si>
    <t>http://kranten.delpher.nl/nl/view/index/image/ddd:010614161:mpeg21:a0125</t>
  </si>
  <si>
    <t>http://kranten.delpher.nl/nl/view/index/image/ddd:010616673:mpeg21:a0249</t>
  </si>
  <si>
    <t>http://kranten.delpher.nl/nl/view/index/image/ddd:010618401:mpeg21:a0121</t>
  </si>
  <si>
    <t>http://kranten.delpher.nl/nl/view/index/image/ddd:010619597:mpeg21:a0146</t>
  </si>
  <si>
    <t>http://kranten.delpher.nl/nl/view/index/image/ddd:010622848:mpeg21:a0046</t>
  </si>
  <si>
    <t>http://kranten.delpher.nl/nl/view/index/image/ddd:010623794:mpeg21:a0057</t>
  </si>
  <si>
    <t>http://kranten.delpher.nl/nl/view/index/image/ddd:010624155:mpeg21:a0265</t>
  </si>
  <si>
    <t>http://kranten.delpher.nl/nl/view/index/image/ddd:010646419:mpeg21:a0421</t>
  </si>
  <si>
    <t>http://kranten.delpher.nl/nl/view/index/image/ddd:010646731:mpeg21:a0447</t>
  </si>
  <si>
    <t>http://kranten.delpher.nl/nl/view/index/image/ddd:010658855:mpeg21:a0003</t>
  </si>
  <si>
    <t>http://kranten.delpher.nl/nl/view/index/image/ddd:010662361:mpeg21:a0165</t>
  </si>
  <si>
    <t>http://kranten.delpher.nl/nl/view/index/image/ddd:010664572:mpeg21:a0128</t>
  </si>
  <si>
    <t>http://kranten.delpher.nl/nl/view/index/image/ddd:010677255:mpeg21:a0177</t>
  </si>
  <si>
    <t>http://kranten.delpher.nl/nl/view/index/image/ddd:010678688:mpeg21:a0184</t>
  </si>
  <si>
    <t>http://kranten.delpher.nl/nl/view/index/image/ddd:010688212:mpeg21:a0082</t>
  </si>
  <si>
    <t>http://kranten.delpher.nl/nl/view/index/image/ddd:010690481:mpeg21:a0039</t>
  </si>
  <si>
    <t>http://kranten.delpher.nl/nl/view/index/image/ddd:010690661:mpeg21:a0113</t>
  </si>
  <si>
    <t>http://kranten.delpher.nl/nl/view/index/image/ddd:010690844:mpeg21:a0034</t>
  </si>
  <si>
    <t>http://kranten.delpher.nl/nl/view/index/image/ddd:010690972:mpeg21:a0049</t>
  </si>
  <si>
    <t>http://kranten.delpher.nl/nl/view/index/image/ddd:010691007:mpeg21:a0036</t>
  </si>
  <si>
    <t>http://kranten.delpher.nl/nl/view/index/image/ddd:010691046:mpeg21:a0051</t>
  </si>
  <si>
    <t>http://kranten.delpher.nl/nl/view/index/image/ddd:010691097:mpeg21:a0039</t>
  </si>
  <si>
    <t>http://kranten.delpher.nl/nl/view/index/image/ddd:010692301:mpeg21:a0030</t>
  </si>
  <si>
    <t>http://kranten.delpher.nl/nl/view/index/image/ddd:010744554:mpeg21:a0150</t>
  </si>
  <si>
    <t>http://kranten.delpher.nl/nl/view/index/image/ddd:010759499:mpeg21:a0017</t>
  </si>
  <si>
    <t>http://kranten.delpher.nl/nl/view/index/image/ddd:010760445:mpeg21:a0229</t>
  </si>
  <si>
    <t>http://kranten.delpher.nl/nl/view/index/image/ddd:010870108:mpeg21:a0234</t>
  </si>
  <si>
    <t>http://kranten.delpher.nl/nl/view/index/image/ddd:010884649:mpeg21:a0072</t>
  </si>
  <si>
    <t>http://kranten.delpher.nl/nl/view/index/image/ddd:010885888:mpeg21:a0047</t>
  </si>
  <si>
    <t>http://kranten.delpher.nl/nl/view/index/image/ddd:010889508:mpeg21:a0118</t>
  </si>
  <si>
    <t>http://kranten.delpher.nl/nl/view/index/image/ddd:010889789:mpeg21:a0247</t>
  </si>
  <si>
    <t>http://kranten.delpher.nl/nl/view/index/image/ddd:010934377:mpeg21:a0158</t>
  </si>
  <si>
    <t>http://kranten.delpher.nl/nl/view/index/image/ddd:010941541:mpeg21:a0134</t>
  </si>
  <si>
    <t>http://kranten.delpher.nl/nl/view/index/image/ddd:010950820:mpeg21:a0233</t>
  </si>
  <si>
    <t>http://kranten.delpher.nl/nl/view/index/image/ddd:010953776:mpeg21:a0194</t>
  </si>
  <si>
    <t>http://kranten.delpher.nl/nl/view/index/image/ddd:010956203:mpeg21:a0176</t>
  </si>
  <si>
    <t>http://kranten.delpher.nl/nl/view/index/image/ddd:010956359:mpeg21:a0113</t>
  </si>
  <si>
    <t>http://kranten.delpher.nl/nl/view/index/image/ddd:010957167:mpeg21:a0246</t>
  </si>
  <si>
    <t>http://kranten.delpher.nl/nl/view/index/image/ddd:010960750:mpeg21:a0128</t>
  </si>
  <si>
    <t>http://kranten.delpher.nl/nl/view/index/image/ddd:010960964:mpeg21:a0078</t>
  </si>
  <si>
    <t>http://kranten.delpher.nl/nl/view/index/image/ddd:010962884:mpeg21:a0321</t>
  </si>
  <si>
    <t>http://kranten.delpher.nl/nl/view/index/image/ddd:011153766:mpeg21:a0194</t>
  </si>
  <si>
    <t>http://kranten.delpher.nl/nl/view/index/image/ddd:011153797:mpeg21:a0144</t>
  </si>
  <si>
    <t>http://kranten.delpher.nl/nl/view/index/image/ddd:011154298:mpeg21:a0018</t>
  </si>
  <si>
    <t>http://kranten.delpher.nl/nl/view/index/image/ddd:011154331:mpeg21:a0051</t>
  </si>
  <si>
    <t>http://kranten.delpher.nl/nl/view/index/image/ddd:011198577:mpeg21:a0131</t>
  </si>
  <si>
    <t>http://kranten.delpher.nl/nl/view/index?coll=ddd&amp;image=ddd:010329037:mpeg21:a0052&amp;page=3&amp;maxperpage=10</t>
  </si>
  <si>
    <t>http://kranten.delpher.nl/nl/view/index?coll=ddd&amp;image=ddd:010329037:mpeg21:a0053&amp;page=3&amp;maxperpage=10</t>
  </si>
  <si>
    <t>http://kranten.delpher.nl/nl/view/index?coll=ddd&amp;image=ddd:010566627:mpeg21:a0412</t>
  </si>
  <si>
    <t>http://kranten.delpher.nl/nl/view/index?coll=ddd&amp;image=ddd:010572577:mpeg21:a0095&amp;page=5&amp;maxperpage=10</t>
  </si>
  <si>
    <t>http://kranten.delpher.nl/nl/view/index?coll=ddd&amp;image=ddd:010623707:mpeg21:a0113</t>
  </si>
  <si>
    <t>http://kranten.delpher.nl/nl/view/index?coll=ddd&amp;image=ddd:010925699:mpeg21:a0004&amp;page=1</t>
  </si>
  <si>
    <t>http://kranten.delpher.nl/nl/view/index?coll=ddd&amp;image=ddd:010950397:mpeg21:a0070&amp;page=2&amp;maxperpage=10</t>
  </si>
  <si>
    <t>http://kranten.delpher.nl/nl/view/index?coll=ddd&amp;image=ddd:010962598:mpeg21:a0132</t>
  </si>
  <si>
    <t>http://kranten.delpher.nl/nl/view/index?coll=ddd&amp;image=ddd:010963616:mpeg21:a0198</t>
  </si>
  <si>
    <t>http://kranten.delpher.nl/nl/view/index?coll=ddd&amp;image=ddd:011011698:mpeg21:a0195</t>
  </si>
  <si>
    <t>http://kranten.delpher.nl/nl/view/index?coll=ddd&amp;image=ddd:011016453:mpeg21:a0282&amp;page=1&amp;maxperpage=10</t>
  </si>
  <si>
    <t>http://kranten.delpher.nl/nl/view/index?coll=ddd&amp;image=ddd:011200321:mpeg21:a0252&amp;page=1&amp;maxperpage=10</t>
  </si>
  <si>
    <t>http://kranten.delpher.nl/nl/view/index?coll=ddd&amp;image=ddd:011200809:mpeg21:a0121&amp;page=4&amp;maxperpage=10#image</t>
  </si>
  <si>
    <t>http://kranten.delpher.nl/nl/view/index?coll=ddd&amp;image=ddd:110610887:mpeg21:a0008</t>
  </si>
  <si>
    <t>http://kranten.delpher.nl/nl/view/index?image=ddd:010100946:mpeg21:a0055</t>
  </si>
  <si>
    <t>http://kranten.delpher.nl/nl/view/index?image=ddd:010109066:mpeg21:a0178</t>
  </si>
  <si>
    <t>http://kranten.delpher.nl/nl/view/index?image=ddd:010158118:mpeg21:a0017</t>
  </si>
  <si>
    <t>http://kranten.delpher.nl/nl/view/index?image=ddd:010164521:mpeg21:a0133</t>
  </si>
  <si>
    <t>http://kranten.delpher.nl/nl/view/index?image=ddd:010167743:mpeg21:a0116</t>
  </si>
  <si>
    <t>http://kranten.delpher.nl/nl/view/index?image=ddd:010179046:mpeg21:a0068</t>
  </si>
  <si>
    <t>http://kranten.delpher.nl/nl/view/index?image=ddd:010190140:mpeg21:a0096</t>
  </si>
  <si>
    <t>http://kranten.delpher.nl/nl/view/index?image=ddd:010310593:mpeg21:a0086</t>
  </si>
  <si>
    <t>http://kranten.delpher.nl/nl/view/index?image=ddd:010358038:mpeg21:a0045</t>
  </si>
  <si>
    <t>http://kranten.delpher.nl/nl/view/index?image=ddd:010474040:mpeg21:a0030</t>
  </si>
  <si>
    <t>http://kranten.delpher.nl/nl/view/index?image=ddd:010533974:mpeg21:a0110</t>
  </si>
  <si>
    <t>http://kranten.delpher.nl/nl/view/index?image=ddd:010538215:mpeg21:a0096</t>
  </si>
  <si>
    <t>http://kranten.delpher.nl/nl/view/index?image=ddd:010558054:mpeg21:a0001</t>
  </si>
  <si>
    <t>http://kranten.delpher.nl/nl/view/index?image=ddd:010560395:mpeg21:a0313</t>
  </si>
  <si>
    <t>http://kranten.delpher.nl/nl/view/index?image=ddd:010568567:mpeg21:a0016</t>
  </si>
  <si>
    <t>http://kranten.delpher.nl/nl/view/index?image=ddd:010568567:mpeg21:a0071</t>
  </si>
  <si>
    <t>http://kranten.delpher.nl/nl/view/index?image=ddd:010570896:mpeg21:a0389</t>
  </si>
  <si>
    <t>http://kranten.delpher.nl/nl/view/index?image=ddd:010620796:mpeg21:a0273</t>
  </si>
  <si>
    <t>http://kranten.delpher.nl/nl/view/index?image=ddd:010623125:mpeg21:a0093</t>
  </si>
  <si>
    <t>http://kranten.delpher.nl/nl/view/index?image=ddd:010623762:mpeg21:a0270</t>
  </si>
  <si>
    <t>http://kranten.delpher.nl/nl/view/index?image=ddd:010628868:mpeg21:a0253</t>
  </si>
  <si>
    <t>http://kranten.delpher.nl/nl/view/index?image=ddd:010633322:mpeg21:a0012</t>
  </si>
  <si>
    <t>http://kranten.delpher.nl/nl/view/index?image=ddd:010637688:mpeg21:a0334</t>
  </si>
  <si>
    <t>http://kranten.delpher.nl/nl/view/index?image=ddd:010637962:mpeg21:a0272</t>
  </si>
  <si>
    <t>http://kranten.delpher.nl/nl/view/index?image=ddd:010646000:mpeg21:a0449</t>
  </si>
  <si>
    <t>http://kranten.delpher.nl/nl/view/index?image=ddd:010646377:mpeg21:a0434</t>
  </si>
  <si>
    <t>http://kranten.delpher.nl/nl/view/index?image=ddd:010654163:mpeg21:a0005</t>
  </si>
  <si>
    <t>http://kranten.delpher.nl/nl/view/index?image=ddd:010668894:mpeg21:a0036</t>
  </si>
  <si>
    <t>http://kranten.delpher.nl/nl/view/index?image=ddd:010669617:mpeg21:a0154</t>
  </si>
  <si>
    <t>http://kranten.delpher.nl/nl/view/index?image=ddd:010673470:mpeg21:p022</t>
  </si>
  <si>
    <t>http://kranten.delpher.nl/nl/view/index?image=ddd:010673536:mpeg21:a0320</t>
  </si>
  <si>
    <t>http://kranten.delpher.nl/nl/view/index?image=ddd:010674061:mpeg21:a0253</t>
  </si>
  <si>
    <t>http://kranten.delpher.nl/nl/view/index?image=ddd:010675014:mpeg21:a0151</t>
  </si>
  <si>
    <t>http://kranten.delpher.nl/nl/view/index?image=ddd:010675174:mpeg21:a0126</t>
  </si>
  <si>
    <t>http://kranten.delpher.nl/nl/view/index?image=ddd:010676151:mpeg21:a0371</t>
  </si>
  <si>
    <t>http://kranten.delpher.nl/nl/view/index?image=ddd:010676261:mpeg21:a0340</t>
  </si>
  <si>
    <t>http://kranten.delpher.nl/nl/view/index?image=ddd:010676458:mpeg21:a0391</t>
  </si>
  <si>
    <t>http://kranten.delpher.nl/nl/view/index?image=ddd:010676465:mpeg21:a0185</t>
  </si>
  <si>
    <t>http://kranten.delpher.nl/nl/view/index?image=ddd:010676470:mpeg21:a0361</t>
  </si>
  <si>
    <t>http://kranten.delpher.nl/nl/view/index?image=ddd:010676664:mpeg21:a0071</t>
  </si>
  <si>
    <t>http://kranten.delpher.nl/nl/view/index?image=ddd:010677876:mpeg21:a0177</t>
  </si>
  <si>
    <t>http://kranten.delpher.nl/nl/view/index?image=ddd:010691712:mpeg21:a0330</t>
  </si>
  <si>
    <t>http://kranten.delpher.nl/nl/view/index?image=ddd:010691844:mpeg21:a0193</t>
  </si>
  <si>
    <t>http://kranten.delpher.nl/nl/view/index?image=ddd:010691990:mpeg21:a0490</t>
  </si>
  <si>
    <t>http://kranten.delpher.nl/nl/view/index?image=ddd:010692119:mpeg21:a1579</t>
  </si>
  <si>
    <t>http://kranten.delpher.nl/nl/view/index?image=ddd:010772057:mpeg21:a0020</t>
  </si>
  <si>
    <t>http://kranten.delpher.nl/nl/view/index?image=ddd:010851366:mpeg21:a0034</t>
  </si>
  <si>
    <t>http://kranten.delpher.nl/nl/view/index?image=ddd:010889452:mpeg21:a0087</t>
  </si>
  <si>
    <t>http://kranten.delpher.nl/nl/view/index?image=ddd:010890112:mpeg21:a0006</t>
  </si>
  <si>
    <t>http://kranten.delpher.nl/nl/view/index?image=ddd:010895004:mpeg21:a0027</t>
  </si>
  <si>
    <t>http://kranten.delpher.nl/nl/view/index?image=ddd:010903361:mpeg21:a0029</t>
  </si>
  <si>
    <t>http://kranten.delpher.nl/nl/view/index?image=ddd:010956717:mpeg21:a0470</t>
  </si>
  <si>
    <t>http://kranten.delpher.nl/nl/view/index?image=ddd:010962555:mpeg21:a0248</t>
  </si>
  <si>
    <t>http://kranten.delpher.nl/nl/view/index?image=ddd:010974513:mpeg21:a0121</t>
  </si>
  <si>
    <t>http://kranten.delpher.nl/nl/view/index?image=ddd:010990739:mpeg21:a0086</t>
  </si>
  <si>
    <t>http://kranten.delpher.nl/nl/view/index?image=ddd:011015767:mpeg21:a0233</t>
  </si>
  <si>
    <t>http://kranten.delpher.nl/nl/view/index?image=ddd:011016588:mpeg21:a0177</t>
  </si>
  <si>
    <t>http://kranten.delpher.nl/nl/view/index?image=ddd:011027806:mpeg21:a0275</t>
  </si>
  <si>
    <t>http://kranten.delpher.nl/nl/view/index?image=ddd:011035827:mpeg21:a0114</t>
  </si>
  <si>
    <t>http://kranten.delpher.nl/nl/view/index?image=ddd:011167973:mpeg21:a0029</t>
  </si>
  <si>
    <t>http://kranten.delpher.nl/nl/view/index?image=ddd:011173528:mpeg21:a0009</t>
  </si>
  <si>
    <t>http://kranten.delpher.nl/nl/view/index?image=ddd:011200350:mpeg21:a0202</t>
  </si>
  <si>
    <t>http://kranten.delpher.nl/nl/view/index?image=ddd:011202918:mpeg21:a0074</t>
  </si>
  <si>
    <t>http://kranten.delpher.nl/nl/view/index?image=ddd:011206987:mpeg21:a1124</t>
  </si>
  <si>
    <t>http://kranten.delpher.nl/nl/view/index?image=ddd:011207432:mpeg21:a0170</t>
  </si>
  <si>
    <t>http://kranten.delpher.nl/nl/view/index?image=ddd:011233897:mpeg21:a0179</t>
  </si>
  <si>
    <t>http://kranten.delpher.nl/nl/view/index?image=ddd:110570820:mpeg21:a0399</t>
  </si>
  <si>
    <t>http://kranten.delpher.nl/nl/view/index?image=ddd:110609169:mpeg21:a0976</t>
  </si>
  <si>
    <t>http://tijdschriften.delpher.nl/nl/view/index?image=dts:25218:mpeg21:0019</t>
  </si>
  <si>
    <t>http://tijdschriften.delpher.nl/nl/view/index?image=dts:28602:mpeg21:0020</t>
  </si>
  <si>
    <t>http://resources21.kb.nl/gvn/EVDO01/pdf/EVDO01_JHM01_KBN006000004.pdf</t>
  </si>
  <si>
    <t>http://www.delpher.nl/nl/kranten/results?query=ppn%3D831715472</t>
  </si>
  <si>
    <t>http://resolver.kb.nl/resolve?urn=ddd:010368916:mpeg21:a0041</t>
  </si>
  <si>
    <t>http://resolver.kb.nl/resolve?urn=ddd:010018255:mpeg21:a0152</t>
  </si>
  <si>
    <t>http://resolver.kb.nl/resolve?urn=ddd:010373693:mpeg21:a0086</t>
  </si>
  <si>
    <t>http://resolver.kb.nl/resolve?urn=ddd:010375467:mpeg21:a0008</t>
  </si>
  <si>
    <t>http://resolver.kb.nl/resolve?urn=ddd:010375520:mpeg21:a0085</t>
  </si>
  <si>
    <t>http://resolver.kb.nl/resolve?urn=ddd:010375553:mpeg21:a0026</t>
  </si>
  <si>
    <t>http://resolver.kb.nl/resolve?urn=ddd:010375607:mpeg21:a0094</t>
  </si>
  <si>
    <t>http://resolver.kb.nl/resolve?urn=ddd:010375613:mpeg21:a0083</t>
  </si>
  <si>
    <t>http://resolver.kb.nl/resolve?urn=ddd:010375655:mpeg21:a0034</t>
  </si>
  <si>
    <t>http://resolver.kb.nl/resolve?urn=ddd:010375670:mpeg21:a0024</t>
  </si>
  <si>
    <t>http://resolver.kb.nl/resolve?urn=ddd:010375802:mpeg21:a0087</t>
  </si>
  <si>
    <t>http://resolver.kb.nl/resolve?urn=ddd:010375815:mpeg21:a0018</t>
  </si>
  <si>
    <t>http://resolver.kb.nl/resolve?urn=ddd:010375834:mpeg21:a0080</t>
  </si>
  <si>
    <t>http://resolver.kb.nl/resolve?urn=ddd:010376173:mpeg21:a0027</t>
  </si>
  <si>
    <t>http://resolver.kb.nl/resolve?urn=ddd:010376471:mpeg21:a0013</t>
  </si>
  <si>
    <t>http://resolver.kb.nl/resolve?urn=ddd:010377957:mpeg21:a0021</t>
  </si>
  <si>
    <t>http://resolver.kb.nl/resolve?urn=ddd:010525844:mpeg21:a0132</t>
  </si>
  <si>
    <t>http://resolver.kb.nl/resolve?urn=ddd:010525878:mpeg21:a0105</t>
  </si>
  <si>
    <t>http://resolver.kb.nl/resolve?urn=ddd:010526633:mpeg21:a0359</t>
  </si>
  <si>
    <t>http://resolver.kb.nl/resolve?urn=ddd:010536471:mpeg21:a0013</t>
  </si>
  <si>
    <t>http://resolver.kb.nl/resolve?urn=ddd:010539205:mpeg21:a0028</t>
  </si>
  <si>
    <t>http://resolver.kb.nl/resolve?urn=ddd:010539693:mpeg21:a0018</t>
  </si>
  <si>
    <t>http://resolver.kb.nl/resolve?urn=ddd:010539946:mpeg21:a0016</t>
  </si>
  <si>
    <t>http://resolver.kb.nl/resolve?urn=ddd:010541202:mpeg21:a0025</t>
  </si>
  <si>
    <t>http://resolver.kb.nl/resolve?urn=ddd:010541276:mpeg21:a0212</t>
  </si>
  <si>
    <t>http://resolver.kb.nl/resolve?urn=ddd:010541302:mpeg21:a0522</t>
  </si>
  <si>
    <t>http://resolver.kb.nl/resolve?urn=ddd:010541335:mpeg21:a0062</t>
  </si>
  <si>
    <t>http://resolver.kb.nl/resolve?urn=ddd:010554765:mpeg21:a0123</t>
  </si>
  <si>
    <t>http://resolver.kb.nl/resolve?urn=ddd:010555675:mpeg21:a0281</t>
  </si>
  <si>
    <t>http://resolver.kb.nl/resolve?urn=ddd:010555700:mpeg21:a0190</t>
  </si>
  <si>
    <t>http://resolver.kb.nl/resolve?urn=ddd:010555704:mpeg21:a0184</t>
  </si>
  <si>
    <t>http://resolver.kb.nl/resolve?urn=ddd:010555772:mpeg21:a0301</t>
  </si>
  <si>
    <t>http://resolver.kb.nl/resolve?urn=ddd:010555898:mpeg21:a0036</t>
  </si>
  <si>
    <t>http://resolver.kb.nl/resolve?urn=ddd:010556097:mpeg21:a0300</t>
  </si>
  <si>
    <t>http://resolver.kb.nl/resolve?urn=ddd:010556137:mpeg21:a0342</t>
  </si>
  <si>
    <t>http://resolver.kb.nl/resolve?urn=ddd:010556228:mpeg21:a0279</t>
  </si>
  <si>
    <t>http://resolver.kb.nl/resolve?urn=ddd:010556272:mpeg21:a0312</t>
  </si>
  <si>
    <t>http://resolver.kb.nl/resolve?urn=ddd:010556285:mpeg21:a0081</t>
  </si>
  <si>
    <t>http://resolver.kb.nl/resolve?urn=ddd:010558316:mpeg21:a0031</t>
  </si>
  <si>
    <t>http://resolver.kb.nl/resolve?urn=ddd:010560248:mpeg21:a0275</t>
  </si>
  <si>
    <t>http://resolver.kb.nl/resolve?urn=ddd:010560291:mpeg21:a0063</t>
  </si>
  <si>
    <t>http://resolver.kb.nl/resolve?urn=ddd:010560666:mpeg21:a0042</t>
  </si>
  <si>
    <t>http://resolver.kb.nl/resolve?urn=ddd:010560675:mpeg21:a0067</t>
  </si>
  <si>
    <t>http://resolver.kb.nl/resolve?urn=ddd:010560777:mpeg21:a0126</t>
  </si>
  <si>
    <t>http://resolver.kb.nl/resolve?urn=ddd:010560849:mpeg21:a0281</t>
  </si>
  <si>
    <t>http://resolver.kb.nl/resolve?urn=ddd:010560882:mpeg21:a0070</t>
  </si>
  <si>
    <t>http://resolver.kb.nl/resolve?urn=ddd:010560884:mpeg21:a0145</t>
  </si>
  <si>
    <t>http://resolver.kb.nl/resolve?urn=ddd:010560904:mpeg21:a0226</t>
  </si>
  <si>
    <t>http://resolver.kb.nl/resolve?urn=ddd:010561044:mpeg21:a0291</t>
  </si>
  <si>
    <t>http://resolver.kb.nl/resolve?urn=ddd:010561066:mpeg21:a0004</t>
  </si>
  <si>
    <t>http://resolver.kb.nl/resolve?urn=ddd:010561073:mpeg21:a0147</t>
  </si>
  <si>
    <t>http://resolver.kb.nl/resolve?urn=ddd:010561085:mpeg21:a0053</t>
  </si>
  <si>
    <t>http://resolver.kb.nl/resolve?urn=ddd:010563598:mpeg21:a0241</t>
  </si>
  <si>
    <t>http://resolver.kb.nl/resolve?urn=ddd:010568959:mpeg21:a0072</t>
  </si>
  <si>
    <t>http://resolver.kb.nl/resolve?urn=ddd:010570737:mpeg21:a0154</t>
  </si>
  <si>
    <t>http://resolver.kb.nl/resolve?urn=ddd:010571026:mpeg21:a0119</t>
  </si>
  <si>
    <t>http://resolver.kb.nl/resolve?urn=ddd:010571033:mpeg21:a0237</t>
  </si>
  <si>
    <t>http://resolver.kb.nl/resolve?urn=ddd:010571040:mpeg21:a0205</t>
  </si>
  <si>
    <t>http://resolver.kb.nl/resolve?urn=ddd:010572630:mpeg21:a0048</t>
  </si>
  <si>
    <t>http://resolver.kb.nl/resolve?urn=ddd:010611470:mpeg21:a0253</t>
  </si>
  <si>
    <t>http://resolver.kb.nl/resolve?urn=ddd:010613764:mpeg21:a0128</t>
  </si>
  <si>
    <t>http://resolver.kb.nl/resolve?urn=ddd:010613764:mpeg21:a0139</t>
  </si>
  <si>
    <t>http://resolver.kb.nl/resolve?urn=ddd:010614088:mpeg21:a0220</t>
  </si>
  <si>
    <t>http://resolver.kb.nl/resolve?urn=ddd:010614161:mpeg21:a0125</t>
  </si>
  <si>
    <t>http://resolver.kb.nl/resolve?urn=ddd:010616673:mpeg21:a0249</t>
  </si>
  <si>
    <t>http://resolver.kb.nl/resolve?urn=ddd:010618401:mpeg21:a0121</t>
  </si>
  <si>
    <t>http://resolver.kb.nl/resolve?urn=ddd:010619597:mpeg21:a0146</t>
  </si>
  <si>
    <t>http://resolver.kb.nl/resolve?urn=ddd:010622848:mpeg21:a0046</t>
  </si>
  <si>
    <t>http://resolver.kb.nl/resolve?urn=ddd:010623794:mpeg21:a0057</t>
  </si>
  <si>
    <t>http://resolver.kb.nl/resolve?urn=ddd:010624155:mpeg21:a0265</t>
  </si>
  <si>
    <t>http://resolver.kb.nl/resolve?urn=ddd:010646419:mpeg21:a0421</t>
  </si>
  <si>
    <t>http://resolver.kb.nl/resolve?urn=ddd:010646731:mpeg21:a0447</t>
  </si>
  <si>
    <t>http://resolver.kb.nl/resolve?urn=ddd:010658855:mpeg21:a0003</t>
  </si>
  <si>
    <t>http://resolver.kb.nl/resolve?urn=ddd:010662361:mpeg21:a0165</t>
  </si>
  <si>
    <t>http://resolver.kb.nl/resolve?urn=ddd:010664572:mpeg21:a0128</t>
  </si>
  <si>
    <t>http://resolver.kb.nl/resolve?urn=ddd:010677255:mpeg21:a0177</t>
  </si>
  <si>
    <t>http://resolver.kb.nl/resolve?urn=ddd:010678688:mpeg21:a0184</t>
  </si>
  <si>
    <t>http://resolver.kb.nl/resolve?urn=ddd:010688212:mpeg21:a0082</t>
  </si>
  <si>
    <t>http://resolver.kb.nl/resolve?urn=ddd:010690481:mpeg21:a0039</t>
  </si>
  <si>
    <t>http://resolver.kb.nl/resolve?urn=ddd:010690661:mpeg21:a0113</t>
  </si>
  <si>
    <t>http://resolver.kb.nl/resolve?urn=ddd:010690844:mpeg21:a0034</t>
  </si>
  <si>
    <t>http://resolver.kb.nl/resolve?urn=ddd:010690972:mpeg21:a0049</t>
  </si>
  <si>
    <t>http://resolver.kb.nl/resolve?urn=ddd:010691007:mpeg21:a0036</t>
  </si>
  <si>
    <t>http://resolver.kb.nl/resolve?urn=ddd:010691046:mpeg21:a0051</t>
  </si>
  <si>
    <t>http://resolver.kb.nl/resolve?urn=ddd:010691097:mpeg21:a0039</t>
  </si>
  <si>
    <t>http://resolver.kb.nl/resolve?urn=ddd:010692301:mpeg21:a0030</t>
  </si>
  <si>
    <t>http://resolver.kb.nl/resolve?urn=ddd:010744554:mpeg21:a0150</t>
  </si>
  <si>
    <t>http://resolver.kb.nl/resolve?urn=ddd:010759499:mpeg21:a0017</t>
  </si>
  <si>
    <t>http://resolver.kb.nl/resolve?urn=ddd:010760445:mpeg21:a0229</t>
  </si>
  <si>
    <t>http://resolver.kb.nl/resolve?urn=ddd:010870108:mpeg21:a0234</t>
  </si>
  <si>
    <t>http://resolver.kb.nl/resolve?urn=ddd:010884649:mpeg21:a0072</t>
  </si>
  <si>
    <t>http://resolver.kb.nl/resolve?urn=ddd:010885888:mpeg21:a0047</t>
  </si>
  <si>
    <t>http://resolver.kb.nl/resolve?urn=ddd:010889508:mpeg21:a0118</t>
  </si>
  <si>
    <t>http://resolver.kb.nl/resolve?urn=ddd:010889789:mpeg21:a0247</t>
  </si>
  <si>
    <t>http://resolver.kb.nl/resolve?urn=ddd:010934377:mpeg21:a0158</t>
  </si>
  <si>
    <t>http://resolver.kb.nl/resolve?urn=ddd:010941541:mpeg21:a0134</t>
  </si>
  <si>
    <t>http://resolver.kb.nl/resolve?urn=ddd:010950820:mpeg21:a0233</t>
  </si>
  <si>
    <t>http://resolver.kb.nl/resolve?urn=ddd:010953776:mpeg21:a0194</t>
  </si>
  <si>
    <t>http://resolver.kb.nl/resolve?urn=ddd:010956203:mpeg21:a0176</t>
  </si>
  <si>
    <t>http://resolver.kb.nl/resolve?urn=ddd:010956359:mpeg21:a0113</t>
  </si>
  <si>
    <t>http://resolver.kb.nl/resolve?urn=ddd:010957167:mpeg21:a0246</t>
  </si>
  <si>
    <t>http://resolver.kb.nl/resolve?urn=ddd:010960750:mpeg21:a0128</t>
  </si>
  <si>
    <t>http://resolver.kb.nl/resolve?urn=ddd:010960964:mpeg21:a0078</t>
  </si>
  <si>
    <t>http://resolver.kb.nl/resolve?urn=ddd:010962884:mpeg21:a0321</t>
  </si>
  <si>
    <t>http://resolver.kb.nl/resolve?urn=ddd:011153766:mpeg21:a0194</t>
  </si>
  <si>
    <t>http://resolver.kb.nl/resolve?urn=ddd:011153797:mpeg21:a0144</t>
  </si>
  <si>
    <t>http://resolver.kb.nl/resolve?urn=ddd:011154298:mpeg21:a0018</t>
  </si>
  <si>
    <t>http://resolver.kb.nl/resolve?urn=ddd:011154331:mpeg21:a0051</t>
  </si>
  <si>
    <t>http://resolver.kb.nl/resolve?urn=ddd:011198577:mpeg21:a0131</t>
  </si>
  <si>
    <t>http://resolver.kb.nl/resolve?urn=ddd:010329037:mpeg21:a0052</t>
  </si>
  <si>
    <t>http://resolver.kb.nl/resolve?urn=ddd:010329037:mpeg21:a0053</t>
  </si>
  <si>
    <t>http://resolver.kb.nl/resolve?urn=ddd:010566627:mpeg21:a0412</t>
  </si>
  <si>
    <t>http://resolver.kb.nl/resolve?urn=ddd:010572577:mpeg21:a0095</t>
  </si>
  <si>
    <t>http://resolver.kb.nl/resolve?urn=ddd:010623707:mpeg21:a0113</t>
  </si>
  <si>
    <t>http://resolver.kb.nl/resolve?urn=ddd:010925699:mpeg21:a0004</t>
  </si>
  <si>
    <t>http://resolver.kb.nl/resolve?urn=ddd:010950397:mpeg21:a0070</t>
  </si>
  <si>
    <t>http://resolver.kb.nl/resolve?urn=ddd:010962598:mpeg21:a0132</t>
  </si>
  <si>
    <t>http://resolver.kb.nl/resolve?urn=ddd:010963616:mpeg21:a0198</t>
  </si>
  <si>
    <t>http://resolver.kb.nl/resolve?urn=ddd:011011698:mpeg21:a0195</t>
  </si>
  <si>
    <t>http://resolver.kb.nl/resolve?urn=ddd:011016453:mpeg21:a0282</t>
  </si>
  <si>
    <t>http://resolver.kb.nl/resolve?urn=ddd:011200321:mpeg21:a0252</t>
  </si>
  <si>
    <t>http://resolver.kb.nl/resolve?urn=ddd:011200809:mpeg21:a0121</t>
  </si>
  <si>
    <t>http://resolver.kb.nl/resolve?urn=ddd:110610887:mpeg21:a0008</t>
  </si>
  <si>
    <t>http://resolver.kb.nl/resolve?urn=ddd:010100946:mpeg21:a0055</t>
  </si>
  <si>
    <t>http://resolver.kb.nl/resolve?urn=ddd:010109066:mpeg21:a0178</t>
  </si>
  <si>
    <t>http://resolver.kb.nl/resolve?urn=ddd:010158118:mpeg21:a0017</t>
  </si>
  <si>
    <t>http://resolver.kb.nl/resolve?urn=ddd:010164521:mpeg21:a0133</t>
  </si>
  <si>
    <t>http://resolver.kb.nl/resolve?urn=ddd:010167743:mpeg21:a0116</t>
  </si>
  <si>
    <t>http://resolver.kb.nl/resolve?urn=ddd:010179046:mpeg21:a0068</t>
  </si>
  <si>
    <t>http://resolver.kb.nl/resolve?urn=ddd:010190140:mpeg21:a0096</t>
  </si>
  <si>
    <t>http://resolver.kb.nl/resolve?urn=ddd:010310593:mpeg21:a0086</t>
  </si>
  <si>
    <t>http://resolver.kb.nl/resolve?urn=ddd:010358038:mpeg21:a0045</t>
  </si>
  <si>
    <t>http://resolver.kb.nl/resolve?urn=ddd:010474040:mpeg21:a0030</t>
  </si>
  <si>
    <t>http://resolver.kb.nl/resolve?urn=ddd:010533974:mpeg21:a0110</t>
  </si>
  <si>
    <t>http://resolver.kb.nl/resolve?urn=ddd:010538215:mpeg21:a0096</t>
  </si>
  <si>
    <t>http://resolver.kb.nl/resolve?urn=ddd:010558054:mpeg21:a0001</t>
  </si>
  <si>
    <t>http://resolver.kb.nl/resolve?urn=ddd:010560395:mpeg21:a0313</t>
  </si>
  <si>
    <t>http://resolver.kb.nl/resolve?urn=ddd:010568567:mpeg21:a0016</t>
  </si>
  <si>
    <t>http://resolver.kb.nl/resolve?urn=ddd:010568567:mpeg21:a0071</t>
  </si>
  <si>
    <t>http://resolver.kb.nl/resolve?urn=ddd:010570896:mpeg21:a0389</t>
  </si>
  <si>
    <t>http://resolver.kb.nl/resolve?urn=ddd:010620796:mpeg21:a0273</t>
  </si>
  <si>
    <t>http://resolver.kb.nl/resolve?urn=ddd:010623125:mpeg21:a0093</t>
  </si>
  <si>
    <t>http://resolver.kb.nl/resolve?urn=ddd:010623762:mpeg21:a0270</t>
  </si>
  <si>
    <t>http://resolver.kb.nl/resolve?urn=ddd:010628868:mpeg21:a0253</t>
  </si>
  <si>
    <t>http://resolver.kb.nl/resolve?urn=ddd:010633322:mpeg21:a0012</t>
  </si>
  <si>
    <t>http://resolver.kb.nl/resolve?urn=ddd:010637688:mpeg21:a0334</t>
  </si>
  <si>
    <t>http://resolver.kb.nl/resolve?urn=ddd:010637962:mpeg21:a0272</t>
  </si>
  <si>
    <t>http://resolver.kb.nl/resolve?urn=ddd:010646000:mpeg21:a0449</t>
  </si>
  <si>
    <t>http://resolver.kb.nl/resolve?urn=ddd:010646377:mpeg21:a0434</t>
  </si>
  <si>
    <t>http://resolver.kb.nl/resolve?urn=ddd:010654163:mpeg21:a0005</t>
  </si>
  <si>
    <t>http://resolver.kb.nl/resolve?urn=ddd:010668894:mpeg21:a0036</t>
  </si>
  <si>
    <t>http://resolver.kb.nl/resolve?urn=ddd:010669617:mpeg21:a0154</t>
  </si>
  <si>
    <t>http://resolver.kb.nl/resolve?urn=ddd:010673470:mpeg21:p022</t>
  </si>
  <si>
    <t>http://resolver.kb.nl/resolve?urn=ddd:010673536:mpeg21:a0320</t>
  </si>
  <si>
    <t>http://resolver.kb.nl/resolve?urn=ddd:010674061:mpeg21:a0253</t>
  </si>
  <si>
    <t>http://resolver.kb.nl/resolve?urn=ddd:010675014:mpeg21:a0151</t>
  </si>
  <si>
    <t>http://resolver.kb.nl/resolve?urn=ddd:010675174:mpeg21:a0126</t>
  </si>
  <si>
    <t>http://resolver.kb.nl/resolve?urn=ddd:010676151:mpeg21:a0371</t>
  </si>
  <si>
    <t>http://resolver.kb.nl/resolve?urn=ddd:010676261:mpeg21:a0340</t>
  </si>
  <si>
    <t>http://resolver.kb.nl/resolve?urn=ddd:010676458:mpeg21:a0391</t>
  </si>
  <si>
    <t>http://resolver.kb.nl/resolve?urn=ddd:010676465:mpeg21:a0185</t>
  </si>
  <si>
    <t>http://resolver.kb.nl/resolve?urn=ddd:010676470:mpeg21:a0361</t>
  </si>
  <si>
    <t>http://resolver.kb.nl/resolve?urn=ddd:010676664:mpeg21:a0071</t>
  </si>
  <si>
    <t>http://resolver.kb.nl/resolve?urn=ddd:010677876:mpeg21:a0177</t>
  </si>
  <si>
    <t>http://resolver.kb.nl/resolve?urn=ddd:010691712:mpeg21:a0330</t>
  </si>
  <si>
    <t>http://resolver.kb.nl/resolve?urn=ddd:010691844:mpeg21:a0193</t>
  </si>
  <si>
    <t>http://resolver.kb.nl/resolve?urn=ddd:010691990:mpeg21:a0490</t>
  </si>
  <si>
    <t>http://resolver.kb.nl/resolve?urn=ddd:010692119:mpeg21:a1579</t>
  </si>
  <si>
    <t>http://resolver.kb.nl/resolve?urn=ddd:010772057:mpeg21:a0020</t>
  </si>
  <si>
    <t>http://resolver.kb.nl/resolve?urn=ddd:010851366:mpeg21:a0034</t>
  </si>
  <si>
    <t>http://resolver.kb.nl/resolve?urn=ddd:010889452:mpeg21:a0087</t>
  </si>
  <si>
    <t>http://resolver.kb.nl/resolve?urn=ddd:010890112:mpeg21:a0006</t>
  </si>
  <si>
    <t>http://resolver.kb.nl/resolve?urn=ddd:010895004:mpeg21:a0027</t>
  </si>
  <si>
    <t>http://resolver.kb.nl/resolve?urn=ddd:010903361:mpeg21:a0029</t>
  </si>
  <si>
    <t>http://resolver.kb.nl/resolve?urn=ddd:010956717:mpeg21:a0470</t>
  </si>
  <si>
    <t>http://resolver.kb.nl/resolve?urn=ddd:010962555:mpeg21:a0248</t>
  </si>
  <si>
    <t>http://resolver.kb.nl/resolve?urn=ddd:010974513:mpeg21:a0121</t>
  </si>
  <si>
    <t>http://resolver.kb.nl/resolve?urn=ddd:010990739:mpeg21:a0086</t>
  </si>
  <si>
    <t>http://resolver.kb.nl/resolve?urn=ddd:011015767:mpeg21:a0233</t>
  </si>
  <si>
    <t>http://resolver.kb.nl/resolve?urn=ddd:011016588:mpeg21:a0177</t>
  </si>
  <si>
    <t>http://resolver.kb.nl/resolve?urn=ddd:011027806:mpeg21:a0275</t>
  </si>
  <si>
    <t>http://resolver.kb.nl/resolve?urn=ddd:011035827:mpeg21:a0114</t>
  </si>
  <si>
    <t>http://resolver.kb.nl/resolve?urn=ddd:011167973:mpeg21:a0029</t>
  </si>
  <si>
    <t>http://resolver.kb.nl/resolve?urn=ddd:011173528:mpeg21:a0009</t>
  </si>
  <si>
    <t>http://resolver.kb.nl/resolve?urn=ddd:011200350:mpeg21:a0202</t>
  </si>
  <si>
    <t>http://resolver.kb.nl/resolve?urn=ddd:011202918:mpeg21:a0074</t>
  </si>
  <si>
    <t>http://resolver.kb.nl/resolve?urn=ddd:011206987:mpeg21:a1124</t>
  </si>
  <si>
    <t>http://resolver.kb.nl/resolve?urn=ddd:011207432:mpeg21:a0170</t>
  </si>
  <si>
    <t>http://resolver.kb.nl/resolve?urn=ddd:011233897:mpeg21:a0179</t>
  </si>
  <si>
    <t>http://resolver.kb.nl/resolve?urn=ddd:110570820:mpeg21:a0399</t>
  </si>
  <si>
    <t>http://resolver.kb.nl/resolve?urn=ddd:110609169:mpeg21:a0976</t>
  </si>
  <si>
    <t>http://resolver.kb.nl/resolve?urn=ddd:010002021:mpeg21:a0009</t>
  </si>
  <si>
    <t>http://resolver.kb.nl/resolve?urn=ddd:010007195:mpeg21:a0040</t>
  </si>
  <si>
    <t>http://resolver.kb.nl/resolve?urn=ddd:010008850:mpeg21:a0113</t>
  </si>
  <si>
    <t>http://resolver.kb.nl/resolve?urn=ddd:010009527:mpeg21:a0151</t>
  </si>
  <si>
    <t>http://resolver.kb.nl/resolve?urn=ddd:010012772:mpeg21:a0052</t>
  </si>
  <si>
    <t>http://resolver.kb.nl/resolve?urn=ddd:010014502:mpeg21:a0009</t>
  </si>
  <si>
    <t>http://resolver.kb.nl/resolve?urn=ddd:010016562:mpeg21:a0053</t>
  </si>
  <si>
    <t>http://resolver.kb.nl/resolve?urn=ddd:010016572:mpeg21:a0260</t>
  </si>
  <si>
    <t>http://resolver.kb.nl/resolve?urn=ddd:010016590:mpeg21:a0218</t>
  </si>
  <si>
    <t>http://resolver.kb.nl/resolve?urn=ddd:010016644:mpeg21:a0266</t>
  </si>
  <si>
    <t>http://resolver.kb.nl/resolve?urn=ddd:010017950:mpeg21:a0059</t>
  </si>
  <si>
    <t>http://resolver.kb.nl/resolve?urn=ddd:010018829:mpeg21:a0169</t>
  </si>
  <si>
    <t>http://resolver.kb.nl/resolve?urn=ddd:010019136:mpeg21:a0033</t>
  </si>
  <si>
    <t>http://resolver.kb.nl/resolve?urn=ddd:010020337:mpeg21:a0114</t>
  </si>
  <si>
    <t>http://resolver.kb.nl/resolve?urn=ddd:010021240:mpeg21:a0018</t>
  </si>
  <si>
    <t>http://resolver.kb.nl/resolve?urn=ddd:010025782:mpeg21:a0096</t>
  </si>
  <si>
    <t>http://resolver.kb.nl/resolve?urn=ddd:010026088:mpeg21:a0124</t>
  </si>
  <si>
    <t>http://resolver.kb.nl/resolve?urn=ddd:010037105:mpeg21:a0227</t>
  </si>
  <si>
    <t>http://resolver.kb.nl/resolve?urn=ddd:010049162:mpeg21:a0001</t>
  </si>
  <si>
    <t>http://resolver.kb.nl/resolve?urn=ddd:010053308:mpeg21:a0006</t>
  </si>
  <si>
    <t>http://resolver.kb.nl/resolve?urn=ddd:010057024:mpeg21:a0005</t>
  </si>
  <si>
    <t>http://resolver.kb.nl/resolve?urn=ddd:010061620:mpeg21:a0004</t>
  </si>
  <si>
    <t>http://resolver.kb.nl/resolve?urn=ddd:010066026:mpeg21:a0007</t>
  </si>
  <si>
    <t>http://resolver.kb.nl/resolve?urn=ddd:010073775:mpeg21:a0022</t>
  </si>
  <si>
    <t>http://resolver.kb.nl/resolve?urn=ddd:010080277:mpeg21:a0012</t>
  </si>
  <si>
    <t>http://resolver.kb.nl/resolve?urn=ddd:010103057:mpeg21:a0001</t>
  </si>
  <si>
    <t>http://resolver.kb.nl/resolve?urn=ddd:010108868:mpeg21:a0064</t>
  </si>
  <si>
    <t>http://resolver.kb.nl/resolve?urn=ddd:010109862:mpeg21:a0087</t>
  </si>
  <si>
    <t>http://resolver.kb.nl/resolve?urn=ddd:010109874:mpeg21:a0118</t>
  </si>
  <si>
    <t>http://resolver.kb.nl/resolve?urn=ddd:010109875:mpeg21:a0167</t>
  </si>
  <si>
    <t>http://resolver.kb.nl/resolve?urn=ddd:010118710:mpeg21:a0004</t>
  </si>
  <si>
    <t>http://resolver.kb.nl/resolve?urn=ddd:010146200:mpeg21:a0015</t>
  </si>
  <si>
    <t>http://resolver.kb.nl/resolve?urn=ddd:010159643:mpeg21:a0029</t>
  </si>
  <si>
    <t>http://resolver.kb.nl/resolve?urn=ddd:010166872:mpeg21:a0001</t>
  </si>
  <si>
    <t>http://resolver.kb.nl/resolve?urn=ddd:010170861:mpeg21:a0017</t>
  </si>
  <si>
    <t>http://resolver.kb.nl/resolve?urn=ddd:010186991:mpeg21:a0034</t>
  </si>
  <si>
    <t>http://resolver.kb.nl/resolve?urn=ddd:010229261:mpeg21:a0023</t>
  </si>
  <si>
    <t>http://resolver.kb.nl/resolve?urn=ddd:010245090:mpeg21:a0011</t>
  </si>
  <si>
    <t>http://resolver.kb.nl/resolve?urn=ddd:010247573:mpeg21:a0102</t>
  </si>
  <si>
    <t>http://resolver.kb.nl/resolve?urn=ddd:010248736:mpeg21:a0109</t>
  </si>
  <si>
    <t>http://resolver.kb.nl/resolve?urn=ddd:010264427:mpeg21:a0003</t>
  </si>
  <si>
    <t>http://resolver.kb.nl/resolve?urn=ddd:010276904:mpeg21:a0002</t>
  </si>
  <si>
    <t>http://resolver.kb.nl/resolve?urn=ddd:010276905:mpeg21:a0001</t>
  </si>
  <si>
    <t>http://resolver.kb.nl/resolve?urn=ddd:010278665:mpeg21:a0201</t>
  </si>
  <si>
    <t>http://resolver.kb.nl/resolve?urn=ddd:010283820:mpeg21:a0072</t>
  </si>
  <si>
    <t>http://resolver.kb.nl/resolve?urn=ddd:010313180:mpeg21:a0042</t>
  </si>
  <si>
    <t>http://resolver.kb.nl/resolve?urn=ddd:010314107:mpeg21:a0165</t>
  </si>
  <si>
    <t>http://resolver.kb.nl/resolve?urn=ddd:010315236:mpeg21:a0040</t>
  </si>
  <si>
    <t>http://resolver.kb.nl/resolve?urn=ddd:010336999:mpeg21:a0009</t>
  </si>
  <si>
    <t>http://resolver.kb.nl/resolve?urn=ddd:010360074:mpeg21:a0170</t>
  </si>
  <si>
    <t>http://resolver.kb.nl/resolve?urn=ddd:010362078:mpeg21:a0044</t>
  </si>
  <si>
    <t>http://resolver.kb.nl/resolve?urn=ddd:010362103:mpeg21:a0051</t>
  </si>
  <si>
    <t>http://resolver.kb.nl/resolve?urn=ddd:010362933:mpeg21:a0159</t>
  </si>
  <si>
    <t>http://resolver.kb.nl/resolve?urn=ddd:010374866:mpeg21:a0084</t>
  </si>
  <si>
    <t>http://resolver.kb.nl/resolve?urn=ddd:010374943:mpeg21:a0099</t>
  </si>
  <si>
    <t>http://resolver.kb.nl/resolve?urn=ddd:010376198:mpeg21:a0127</t>
  </si>
  <si>
    <t>http://resolver.kb.nl/resolve?urn=ddd:010380134:mpeg21:a0122</t>
  </si>
  <si>
    <t>http://resolver.kb.nl/resolve?urn=ddd:010383693:mpeg21:a0218</t>
  </si>
  <si>
    <t>http://resolver.kb.nl/resolve?urn=ddd:010391045:mpeg21:a0019</t>
  </si>
  <si>
    <t>http://resolver.kb.nl/resolve?urn=ddd:010418926:mpeg21:a0264</t>
  </si>
  <si>
    <t>http://resolver.kb.nl/resolve?urn=ddd:010462603:mpeg21:a0136</t>
  </si>
  <si>
    <t>http://resolver.kb.nl/resolve?urn=ddd:010473578:mpeg21:a0008</t>
  </si>
  <si>
    <t>http://resolver.kb.nl/resolve?urn=ddd:010473597:mpeg21:a0003</t>
  </si>
  <si>
    <t>http://resolver.kb.nl/resolve?urn=ddd:010475052:mpeg21:a0019</t>
  </si>
  <si>
    <t>http://resolver.kb.nl/resolve?urn=ddd:010482582:mpeg21:a0037</t>
  </si>
  <si>
    <t>http://resolver.kb.nl/resolve?urn=ddd:010504424:mpeg21:a0001</t>
  </si>
  <si>
    <t>http://resolver.kb.nl/resolve?urn=ddd:010507990:mpeg21:a0018</t>
  </si>
  <si>
    <t>http://resolver.kb.nl/resolve?urn=ddd:010530891:mpeg21:a0062</t>
  </si>
  <si>
    <t>http://resolver.kb.nl/resolve?urn=ddd:010539691:mpeg21:a0100</t>
  </si>
  <si>
    <t>http://resolver.kb.nl/resolve?urn=ddd:010540641:mpeg21:a0091</t>
  </si>
  <si>
    <t>http://resolver.kb.nl/resolve?urn=ddd:010555897:mpeg21:a0239</t>
  </si>
  <si>
    <t>http://resolver.kb.nl/resolve?urn=ddd:010565366:mpeg21:a0209</t>
  </si>
  <si>
    <t>http://resolver.kb.nl/resolve?urn=ddd:010565914:mpeg21:a0379</t>
  </si>
  <si>
    <t>http://resolver.kb.nl/resolve?urn=ddd:010566150:mpeg21:a0278</t>
  </si>
  <si>
    <t>http://resolver.kb.nl/resolve?urn=ddd:010566849:mpeg21:a0190</t>
  </si>
  <si>
    <t>http://resolver.kb.nl/resolve?urn=ddd:010567416:mpeg21:a0349</t>
  </si>
  <si>
    <t>http://resolver.kb.nl/resolve?urn=ddd:010586687:mpeg21:a0034</t>
  </si>
  <si>
    <t>http://resolver.kb.nl/resolve?urn=ddd:010593029:mpeg21:a0136</t>
  </si>
  <si>
    <t>http://resolver.kb.nl/resolve?urn=ddd:010596214:mpeg21:a0061</t>
  </si>
  <si>
    <t>http://resolver.kb.nl/resolve?urn=ddd:010599772:mpeg21:a0081</t>
  </si>
  <si>
    <t>http://resolver.kb.nl/resolve?urn=ddd:010604218:mpeg21:a0187</t>
  </si>
  <si>
    <t>http://resolver.kb.nl/resolve?urn=ddd:010607993:mpeg21:a0053</t>
  </si>
  <si>
    <t>http://resolver.kb.nl/resolve?urn=ddd:010609670:mpeg21:a0010</t>
  </si>
  <si>
    <t>http://resolver.kb.nl/resolve?urn=ddd:010610905:mpeg21:a0317</t>
  </si>
  <si>
    <t>http://resolver.kb.nl/resolve?urn=ddd:010611626:mpeg21:a0457</t>
  </si>
  <si>
    <t>http://resolver.kb.nl/resolve?urn=ddd:010612947:mpeg21:a0109</t>
  </si>
  <si>
    <t>http://resolver.kb.nl/resolve?urn=ddd:010614796:mpeg21:a0142</t>
  </si>
  <si>
    <t>http://resolver.kb.nl/resolve?urn=ddd:010616041:mpeg21:a0249</t>
  </si>
  <si>
    <t>http://resolver.kb.nl/resolve?urn=ddd:010618661:mpeg21:a0219</t>
  </si>
  <si>
    <t>http://resolver.kb.nl/resolve?urn=ddd:010618738:mpeg21:a0084</t>
  </si>
  <si>
    <t>http://resolver.kb.nl/resolve?urn=ddd:010619653:mpeg21:a0321</t>
  </si>
  <si>
    <t>http://resolver.kb.nl/resolve?urn=ddd:010619923:mpeg21:a0361</t>
  </si>
  <si>
    <t>http://resolver.kb.nl/resolve?urn=ddd:010620192:mpeg21:a0441</t>
  </si>
  <si>
    <t>http://resolver.kb.nl/resolve?urn=ddd:010620967:mpeg21:a0275</t>
  </si>
  <si>
    <t>http://resolver.kb.nl/resolve?urn=ddd:010622542:mpeg21:a0322</t>
  </si>
  <si>
    <t>http://resolver.kb.nl/resolve?urn=ddd:010622861:mpeg21:a0453</t>
  </si>
  <si>
    <t>http://resolver.kb.nl/resolve?urn=ddd:010622910:mpeg21:a0435</t>
  </si>
  <si>
    <t>http://resolver.kb.nl/resolve?urn=ddd:010623178:mpeg21:a0360</t>
  </si>
  <si>
    <t>http://resolver.kb.nl/resolve?urn=ddd:010645947:mpeg21:a1144</t>
  </si>
  <si>
    <t>http://resolver.kb.nl/resolve?urn=ddd:010646374:mpeg21:a0443</t>
  </si>
  <si>
    <t>http://resolver.kb.nl/resolve?urn=ddd:010646376:mpeg21:a0409</t>
  </si>
  <si>
    <t>http://resolver.kb.nl/resolve?urn=ddd:010646653:mpeg21:a0561</t>
  </si>
  <si>
    <t>http://resolver.kb.nl/resolve?urn=ddd:010651145:mpeg21:a0120</t>
  </si>
  <si>
    <t>http://resolver.kb.nl/resolve?urn=ddd:010651150:mpeg21:a0051</t>
  </si>
  <si>
    <t>http://resolver.kb.nl/resolve?urn=ddd:010657565:mpeg21:a0311</t>
  </si>
  <si>
    <t>http://resolver.kb.nl/resolve?urn=ddd:010660792:mpeg21:a0331</t>
  </si>
  <si>
    <t>http://resolver.kb.nl/resolve?urn=ddd:010662095:mpeg21:a0165</t>
  </si>
  <si>
    <t>http://resolver.kb.nl/resolve?urn=ddd:010663224:mpeg21:a0307</t>
  </si>
  <si>
    <t>http://resolver.kb.nl/resolve?urn=ddd:010663546:mpeg21:a0110</t>
  </si>
  <si>
    <t>http://resolver.kb.nl/resolve?urn=ddd:010664432:mpeg21:a0211</t>
  </si>
  <si>
    <t>http://resolver.kb.nl/resolve?urn=ddd:010668289:mpeg21:a0072</t>
  </si>
  <si>
    <t>http://resolver.kb.nl/resolve?urn=ddd:010669219:mpeg21:a0152</t>
  </si>
  <si>
    <t>http://resolver.kb.nl/resolve?urn=ddd:010673265:mpeg21:a0285</t>
  </si>
  <si>
    <t>http://resolver.kb.nl/resolve?urn=ddd:010674051:mpeg21:a0201</t>
  </si>
  <si>
    <t>http://resolver.kb.nl/resolve?urn=ddd:010674400:mpeg21:a0163</t>
  </si>
  <si>
    <t>http://resolver.kb.nl/resolve?urn=ddd:010674418:mpeg21:a0165</t>
  </si>
  <si>
    <t>http://resolver.kb.nl/resolve?urn=ddd:010677700:mpeg21:a0049</t>
  </si>
  <si>
    <t>http://resolver.kb.nl/resolve?urn=ddd:010678029:mpeg21:a0190</t>
  </si>
  <si>
    <t>http://resolver.kb.nl/resolve?urn=ddd:010678079:mpeg21:a0203</t>
  </si>
  <si>
    <t>http://resolver.kb.nl/resolve?urn=ddd:010686664:mpeg21:a0064</t>
  </si>
  <si>
    <t>http://resolver.kb.nl/resolve?urn=ddd:010686760:mpeg21:a0088</t>
  </si>
  <si>
    <t>http://resolver.kb.nl/resolve?urn=ddd:010687932:mpeg21:a0129</t>
  </si>
  <si>
    <t>http://resolver.kb.nl/resolve?urn=ddd:010687953:mpeg21:a0067</t>
  </si>
  <si>
    <t>http://resolver.kb.nl/resolve?urn=ddd:010690406:mpeg21:a0159</t>
  </si>
  <si>
    <t>http://resolver.kb.nl/resolve?urn=ddd:010690748:mpeg21:a0122</t>
  </si>
  <si>
    <t>http://resolver.kb.nl/resolve?urn=ddd:010691674:mpeg21:a0495</t>
  </si>
  <si>
    <t>http://resolver.kb.nl/resolve?urn=ddd:010733173:mpeg21:a0066</t>
  </si>
  <si>
    <t>http://resolver.kb.nl/resolve?urn=ddd:010735517:mpeg21:a0142</t>
  </si>
  <si>
    <t>http://resolver.kb.nl/resolve?urn=ddd:010747324:mpeg21:a0073</t>
  </si>
  <si>
    <t>http://resolver.kb.nl/resolve?urn=ddd:010759731:mpeg21:a0111</t>
  </si>
  <si>
    <t>http://resolver.kb.nl/resolve?urn=ddd:010759737:mpeg21:a0100</t>
  </si>
  <si>
    <t>http://resolver.kb.nl/resolve?urn=ddd:010760496:mpeg21:a0100</t>
  </si>
  <si>
    <t>http://resolver.kb.nl/resolve?urn=ddd:010761026:mpeg21:a0124</t>
  </si>
  <si>
    <t>http://resolver.kb.nl/resolve?urn=ddd:010761476:mpeg21:a0067</t>
  </si>
  <si>
    <t>http://resolver.kb.nl/resolve?urn=ddd:010762186:mpeg21:a0117</t>
  </si>
  <si>
    <t>http://resolver.kb.nl/resolve?urn=ddd:010771693:mpeg21:a0021</t>
  </si>
  <si>
    <t>http://resolver.kb.nl/resolve?urn=ddd:010782782:mpeg21:a0001</t>
  </si>
  <si>
    <t>http://resolver.kb.nl/resolve?urn=ddd:010785438:mpeg21:a0003</t>
  </si>
  <si>
    <t>http://resolver.kb.nl/resolve?urn=ddd:010787098:mpeg21:a0001</t>
  </si>
  <si>
    <t>http://resolver.kb.nl/resolve?urn=ddd:010787180:mpeg21:a0001</t>
  </si>
  <si>
    <t>http://resolver.kb.nl/resolve?urn=ddd:010790192:mpeg21:a0001</t>
  </si>
  <si>
    <t>http://resolver.kb.nl/resolve?urn=ddd:010804758:mpeg21:a0008</t>
  </si>
  <si>
    <t>http://resolver.kb.nl/resolve?urn=ddd:010850960:mpeg21:a0090</t>
  </si>
  <si>
    <t>http://resolver.kb.nl/resolve?urn=ddd:010862933:mpeg21:a0066</t>
  </si>
  <si>
    <t>http://resolver.kb.nl/resolve?urn=ddd:010869462:mpeg21:a0126</t>
  </si>
  <si>
    <t>http://resolver.kb.nl/resolve?urn=ddd:010869532:mpeg21:a0250</t>
  </si>
  <si>
    <t>http://resolver.kb.nl/resolve?urn=ddd:010869871:mpeg21:a0237</t>
  </si>
  <si>
    <t>http://resolver.kb.nl/resolve?urn=ddd:010870040:mpeg21:a0251</t>
  </si>
  <si>
    <t>http://resolver.kb.nl/resolve?urn=ddd:010873546:mpeg21:a0005</t>
  </si>
  <si>
    <t>http://resolver.kb.nl/resolve?urn=ddd:010874466:mpeg21:a0018</t>
  </si>
  <si>
    <t>http://resolver.kb.nl/resolve?urn=ddd:010884383:mpeg21:a0169</t>
  </si>
  <si>
    <t>http://resolver.kb.nl/resolve?urn=ddd:010884935:mpeg21:a0028</t>
  </si>
  <si>
    <t>http://resolver.kb.nl/resolve?urn=ddd:010887172:mpeg21:a0038</t>
  </si>
  <si>
    <t>http://resolver.kb.nl/resolve?urn=ddd:010887419:mpeg21:a0025</t>
  </si>
  <si>
    <t>http://resolver.kb.nl/resolve?urn=ddd:010889448:mpeg21:a0160</t>
  </si>
  <si>
    <t>http://resolver.kb.nl/resolve?urn=ddd:010897696:mpeg21:a0059</t>
  </si>
  <si>
    <t>http://resolver.kb.nl/resolve?urn=ddd:010949985:mpeg21:a0120</t>
  </si>
  <si>
    <t>http://resolver.kb.nl/resolve?urn=ddd:010957699:mpeg21:a0151</t>
  </si>
  <si>
    <t>http://resolver.kb.nl/resolve?urn=ddd:010959769:mpeg21:a0440</t>
  </si>
  <si>
    <t>http://resolver.kb.nl/resolve?urn=ddd:010970748:mpeg21:a0153</t>
  </si>
  <si>
    <t>http://resolver.kb.nl/resolve?urn=ddd:010971608:mpeg21:a0003</t>
  </si>
  <si>
    <t>http://resolver.kb.nl/resolve?urn=ddd:011010756:mpeg21:a0004</t>
  </si>
  <si>
    <t>http://resolver.kb.nl/resolve?urn=ddd:011026177:mpeg21:a0015</t>
  </si>
  <si>
    <t>http://resolver.kb.nl/resolve?urn=ddd:011063714:mpeg21:a0005</t>
  </si>
  <si>
    <t>http://resolver.kb.nl/resolve?urn=ddd:011069646:mpeg21:a0009</t>
  </si>
  <si>
    <t>http://resolver.kb.nl/resolve?urn=ddd:011070854:mpeg21:a0076</t>
  </si>
  <si>
    <t>http://resolver.kb.nl/resolve?urn=ddd:011107256:mpeg21:a0008</t>
  </si>
  <si>
    <t>http://resolver.kb.nl/resolve?urn=ddd:011108024:mpeg21:a0144</t>
  </si>
  <si>
    <t>http://resolver.kb.nl/resolve?urn=ddd:011121606:mpeg21:a0171</t>
  </si>
  <si>
    <t>http://resolver.kb.nl/resolve?urn=ddd:011121648:mpeg21:a0115</t>
  </si>
  <si>
    <t>http://resolver.kb.nl/resolve?urn=ddd:011121832:mpeg21:a0271</t>
  </si>
  <si>
    <t>http://resolver.kb.nl/resolve?urn=ddd:011121969:mpeg21:a0127</t>
  </si>
  <si>
    <t>http://resolver.kb.nl/resolve?urn=ddd:011121997:mpeg21:a0108</t>
  </si>
  <si>
    <t>http://resolver.kb.nl/resolve?urn=ddd:011122019:mpeg21:a0121</t>
  </si>
  <si>
    <t>http://resolver.kb.nl/resolve?urn=ddd:011122121:mpeg21:a0122</t>
  </si>
  <si>
    <t>http://resolver.kb.nl/resolve?urn=ddd:011122214:mpeg21:a0106</t>
  </si>
  <si>
    <t>http://resolver.kb.nl/resolve?urn=ddd:011123015:mpeg21:a0041</t>
  </si>
  <si>
    <t>http://resolver.kb.nl/resolve?urn=ddd:011123023:mpeg21:a0088</t>
  </si>
  <si>
    <t>http://resolver.kb.nl/resolve?urn=ddd:011163972:mpeg21:a0274</t>
  </si>
  <si>
    <t>http://resolver.kb.nl/resolve?urn=ddd:011177689:mpeg21:a0068</t>
  </si>
  <si>
    <t>http://resolver.kb.nl/resolve?urn=ddd:011199952:mpeg21:a0584</t>
  </si>
  <si>
    <t>http://resolver.kb.nl/resolve?urn=ddd:011200706:mpeg21:a0050</t>
  </si>
  <si>
    <t>http://resolver.kb.nl/resolve?urn=ddd:011204352:mpeg21:a0285</t>
  </si>
  <si>
    <t>http://resolver.kb.nl/resolve?urn=ddd:011207443:mpeg21:a0272</t>
  </si>
  <si>
    <t>http://resolver.kb.nl/resolve?urn=ddd:011235875:mpeg21:a0052</t>
  </si>
  <si>
    <t>http://resolver.kb.nl/resolve?urn=ddd:011237445:mpeg21:a0176</t>
  </si>
  <si>
    <t>http://resolver.kb.nl/resolve?urn=ddd:011237911:mpeg21:a0109</t>
  </si>
  <si>
    <t>http://resolver.kb.nl/resolve?urn=ddd:110588244:mpeg21:a0179</t>
  </si>
  <si>
    <t>http://resolver.kb.nl/resolve?urn=ddd:010617625:mpeg21:a0246</t>
  </si>
  <si>
    <t>http://resolver.kb.nl/resolve?urn=ddd:000018227:mpeg21:a0001</t>
  </si>
  <si>
    <t>http://resolver.kb.nl/resolve?urn=ddd:010029915:mpeg21:a0272</t>
  </si>
  <si>
    <t>http://resolver.kb.nl/resolve?urn=ddd:010645529:mpeg21:a0260</t>
  </si>
  <si>
    <t>http://resolver.kb.nl/resolve?urn=ddd:010668708:mpeg21:a0018</t>
  </si>
  <si>
    <t>http://resolver.kb.nl/resolve?urn=ddd:010676975:mpeg21:a0008</t>
  </si>
  <si>
    <t>http://resolver.kb.nl/resolve?urn=ddd:010678592:mpeg21:a0152</t>
  </si>
  <si>
    <t>http://resolver.kb.nl/resolve?urn=ddd:010770497:mpeg21:a0067</t>
  </si>
  <si>
    <t>http://resolver.kb.nl/resolve?urn=ddd:011019592:mpeg21:a0159</t>
  </si>
  <si>
    <t>http://resolver.kb.nl/resolve?urn=ddd:011203436:mpeg21:a0124</t>
  </si>
  <si>
    <t>http://resolver.kb.nl/resolve?urn=ddd:011221580:mpeg21:a0141</t>
  </si>
  <si>
    <t>http://resolver.kb.nl/resolve?urn=ddd:000021683:mpeg21:p003</t>
  </si>
  <si>
    <t>http://resolver.kb.nl/resolve?urn=ddd:010008586:mpeg21:p013</t>
  </si>
  <si>
    <t>http://resolver.kb.nl/resolve?urn=ddd:010008633:mpeg21:p006</t>
  </si>
  <si>
    <t>http://resolver.kb.nl/resolve?urn=ddd:010011329:mpeg21:p003</t>
  </si>
  <si>
    <t>http://resolver.kb.nl/resolve?urn=ddd:010011655:mpeg21:p003</t>
  </si>
  <si>
    <t>http://resolver.kb.nl/resolve?urn=ddd:010012381:mpeg21:p013</t>
  </si>
  <si>
    <t>http://resolver.kb.nl/resolve?urn=ddd:010018187:mpeg21:p002</t>
  </si>
  <si>
    <t>http://resolver.kb.nl/resolve?urn=ddd:010033043:mpeg21:p002</t>
  </si>
  <si>
    <t>http://resolver.kb.nl/resolve?urn=ddd:010061967:mpeg21:p003</t>
  </si>
  <si>
    <t>http://resolver.kb.nl/resolve?urn=ddd:010063446:mpeg21:p001</t>
  </si>
  <si>
    <t>http://resolver.kb.nl/resolve?urn=ddd:010065758:mpeg21:p006</t>
  </si>
  <si>
    <t>http://resolver.kb.nl/resolve?urn=ddd:010086579:mpeg21:p006</t>
  </si>
  <si>
    <t>http://resolver.kb.nl/resolve?urn=ddd:010091630:mpeg21:p010</t>
  </si>
  <si>
    <t>http://resolver.kb.nl/resolve?urn=ddd:010091679:mpeg21:p017</t>
  </si>
  <si>
    <t>http://resolver.kb.nl/resolve?urn=ddd:010107227:mpeg21:p001</t>
  </si>
  <si>
    <t>http://resolver.kb.nl/resolve?urn=ddd:010109869:mpeg21:p006</t>
  </si>
  <si>
    <t>http://resolver.kb.nl/resolve?urn=ddd:010116553:mpeg21:p003</t>
  </si>
  <si>
    <t>http://resolver.kb.nl/resolve?urn=ddd:010136811:mpeg21:p002</t>
  </si>
  <si>
    <t>http://resolver.kb.nl/resolve?urn=ddd:010138976:mpeg21:p005</t>
  </si>
  <si>
    <t>http://resolver.kb.nl/resolve?urn=ddd:010141339:mpeg21:p013</t>
  </si>
  <si>
    <t>http://resolver.kb.nl/resolve?urn=ddd:010146044:mpeg21:p001</t>
  </si>
  <si>
    <t>http://resolver.kb.nl/resolve?urn=ddd:010154398:mpeg21:p005</t>
  </si>
  <si>
    <t>http://resolver.kb.nl/resolve?urn=ddd:010162703:mpeg21:p001</t>
  </si>
  <si>
    <t>http://resolver.kb.nl/resolve?urn=ddd:010162877:mpeg21:p006</t>
  </si>
  <si>
    <t>http://resolver.kb.nl/resolve?urn=ddd:010164415:mpeg21:p011</t>
  </si>
  <si>
    <t>http://resolver.kb.nl/resolve?urn=ddd:010200437:mpeg21:p001</t>
  </si>
  <si>
    <t>http://resolver.kb.nl/resolve?urn=ddd:010237991:mpeg21:p002</t>
  </si>
  <si>
    <t>http://resolver.kb.nl/resolve?urn=ddd:010241306:mpeg21:p001</t>
  </si>
  <si>
    <t>http://resolver.kb.nl/resolve?urn=ddd:010277411:mpeg21:p009</t>
  </si>
  <si>
    <t>http://resolver.kb.nl/resolve?urn=ddd:010278596:mpeg21:p009</t>
  </si>
  <si>
    <t>http://resolver.kb.nl/resolve?urn=ddd:010287544:mpeg21:p001</t>
  </si>
  <si>
    <t>http://resolver.kb.nl/resolve?urn=ddd:010318224:mpeg21:p001</t>
  </si>
  <si>
    <t>http://resolver.kb.nl/resolve?urn=ddd:010367187:mpeg21:p005</t>
  </si>
  <si>
    <t>http://resolver.kb.nl/resolve?urn=ddd:010385131:mpeg21:p002</t>
  </si>
  <si>
    <t>http://resolver.kb.nl/resolve?urn=ddd:010452287:mpeg21:p001</t>
  </si>
  <si>
    <t>http://resolver.kb.nl/resolve?urn=ddd:010471441:mpeg21:p011</t>
  </si>
  <si>
    <t>http://resolver.kb.nl/resolve?urn=ddd:010525878:mpeg21:p001</t>
  </si>
  <si>
    <t>http://resolver.kb.nl/resolve?urn=ddd:010530199:mpeg21:p002</t>
  </si>
  <si>
    <t>http://resolver.kb.nl/resolve?urn=ddd:010533562:mpeg21:p001</t>
  </si>
  <si>
    <t>http://resolver.kb.nl/resolve?urn=ddd:010619925:mpeg21:p012</t>
  </si>
  <si>
    <t>http://resolver.kb.nl/resolve?urn=ddd:010646154:mpeg21:p023</t>
  </si>
  <si>
    <t>http://resolver.kb.nl/resolve?urn=ddd:010655334:mpeg21:p009</t>
  </si>
  <si>
    <t>http://resolver.kb.nl/resolve?urn=ddd:010659014:mpeg21:p009</t>
  </si>
  <si>
    <t>http://resolver.kb.nl/resolve?urn=ddd:010659265:mpeg21:p004</t>
  </si>
  <si>
    <t>http://resolver.kb.nl/resolve?urn=ddd:010677643:mpeg21:p015</t>
  </si>
  <si>
    <t>http://resolver.kb.nl/resolve?urn=ddd:010678651:mpeg21:p003</t>
  </si>
  <si>
    <t>http://resolver.kb.nl/resolve?urn=ddd:010688273:mpeg21:p011</t>
  </si>
  <si>
    <t>http://resolver.kb.nl/resolve?urn=ddd:010786708:mpeg21:p004</t>
  </si>
  <si>
    <t>http://resolver.kb.nl/resolve?urn=ddd:010786712:mpeg21:p004</t>
  </si>
  <si>
    <t>http://resolver.kb.nl/resolve?urn=ddd:010851169:mpeg21:p003</t>
  </si>
  <si>
    <t>http://resolver.kb.nl/resolve?urn=ddd:010852176:mpeg21:p003</t>
  </si>
  <si>
    <t>http://resolver.kb.nl/resolve?urn=ddd:010956180:mpeg21:p004</t>
  </si>
  <si>
    <t>http://resolver.kb.nl/resolve?urn=ddd:010959498:mpeg21:p017</t>
  </si>
  <si>
    <t>http://resolver.kb.nl/resolve?urn=ddd:010975988:mpeg21:p004</t>
  </si>
  <si>
    <t>http://resolver.kb.nl/resolve?urn=ddd:011210134:mpeg21:p004</t>
  </si>
  <si>
    <t>http://resolver.kb.nl/resolve?urn=ddd:011233093:mpeg21:p006</t>
  </si>
  <si>
    <t>http://resolver.kb.nl/resolve?urn=ddd:011238807:mpeg21:p001</t>
  </si>
  <si>
    <t>http://resolver.kb.nl/resolve?urn=ddd:010001102:mpeg21:p002</t>
  </si>
  <si>
    <t>http://resolver.kb.nl/resolve?urn=ddd:010052424:mpeg21:p001</t>
  </si>
  <si>
    <t>http://resolver.kb.nl/resolve?urn=ddd:010126181:mpeg21:p011</t>
  </si>
  <si>
    <t>http://resolver.kb.nl/resolve?urn=ddd:010141730:mpeg21:p005</t>
  </si>
  <si>
    <t>http://resolver.kb.nl/resolve?urn=ddd:010733878:mpeg21:p001</t>
  </si>
  <si>
    <t>http://resolver.kb.nl/resolve?urn=ddd:010860077:mpeg21:p001</t>
  </si>
  <si>
    <t>http://resolver.kb.nl/resolve?urn=urn:gvn:EVDO02:NIOD05_7880&amp;role=pdf</t>
  </si>
  <si>
    <t>http://resolver.kb.nl/resolve?urn=urn:gvn:NCAD01:1000522&amp;role=pdf</t>
  </si>
  <si>
    <t>http://resolver.kb.nl/resolve?urn=urn:gvn:NCAD01:1001341&amp;role=pdf</t>
  </si>
  <si>
    <t>http://resolver.kb.nl/resolve?urn=dts:25218:mpeg21:0019</t>
  </si>
  <si>
    <t>http://resolver.kb.nl/resolve?urn=dts:28602:mpeg21:0020</t>
  </si>
  <si>
    <t>http://resolver.kb.nl/resolve?urn=sgd:19221923:0002471:pdf</t>
  </si>
  <si>
    <t>http://resolver.kb.nl/resolve?urn=EuropeanaTravel:69B8:060v</t>
  </si>
  <si>
    <t>http://resolver.kb.nl/resolve?urn=EuropeanaTravel:135K4:182v</t>
  </si>
  <si>
    <t>http://resolver.kb.nl/resolve?urn=EuropeanaTravel:134B1:033r</t>
  </si>
  <si>
    <t>http://resolver.kb.nl/resolve?urn=EuropeanaTravel:133M5:153ra</t>
  </si>
  <si>
    <t>http://resolver.kb.nl/resolve?urn=EuropeanaTravel:131E20:113r</t>
  </si>
  <si>
    <t>http://resolver.kb.nl/resolve?urn=EuropeanaTravel:131E20:103v</t>
  </si>
  <si>
    <t>http://resolver.kb.nl/resolve?urn=EuropeanaTravel:131E20:059r</t>
  </si>
  <si>
    <t>http://resolver.kb.nl/resolve?urn=EuropeanaTravel:131E20:033r</t>
  </si>
  <si>
    <t>http://resolver.kb.nl/resolve?urn=BYVANCKB:mimi_mmw_10a11%3A385r_min</t>
  </si>
  <si>
    <t>http://resolver.kb.nl/resolve?urn=urn:gvn:ICN01:R5533-34-35_W&amp;role=image&amp;size=largest</t>
  </si>
  <si>
    <t>http://resolver.kb.nl/resolve?urn=urn:gvn:ICN01:R2728&amp;role=image&amp;size=largest</t>
  </si>
  <si>
    <t>http://resolver.kb.nl/resolve?urn=urn:gvn:ICN01:NK3103&amp;role=image&amp;size=largest</t>
  </si>
  <si>
    <t>http://resolver.kb.nl/resolve?urn=urn:gvn:ICN01:NK2933&amp;role=image&amp;size=largest</t>
  </si>
  <si>
    <t>http://resolver.kb.nl/resolve?urn=urn:gvn:ICN01:NK2920&amp;role=image&amp;size=largest</t>
  </si>
  <si>
    <t>http://resolver.kb.nl/resolve?urn=urn:gvn:ICN01:NK1913&amp;role=image&amp;size=largest</t>
  </si>
  <si>
    <t>http://resolver.kb.nl/resolve?urn=urn:gvn:ICN01:NK1874&amp;role=image&amp;size=largest</t>
  </si>
  <si>
    <t>http://resolver.kb.nl/resolve?urn=urn:gvn:ICN01:NK1685&amp;role=image&amp;size=largest</t>
  </si>
  <si>
    <t>http://resolver.kb.nl/resolve?urn=urn:gvn:ICN01:NK1680&amp;role=image&amp;size=largest</t>
  </si>
  <si>
    <t>http://resolver.kb.nl/resolve?urn=urn:gvn:ICN01:NK1464&amp;role=image&amp;size=largest</t>
  </si>
  <si>
    <t>http://resolver.kb.nl/resolve?urn=urn:gvn:ICN01:NK1431&amp;role=image&amp;size=largest</t>
  </si>
  <si>
    <t>http://resolver.kb.nl/resolve?urn=urn:gvn:ICN01:K89134&amp;role=image&amp;size=largest</t>
  </si>
  <si>
    <t>http://resolver.kb.nl/resolve?urn=urn:gvn:ICN01:AB8116&amp;role=image&amp;size=largest</t>
  </si>
  <si>
    <t>http://resolver.kb.nl/resolve?urn=urn:gvn:ICN01:AB5950&amp;role=image&amp;size=largest</t>
  </si>
  <si>
    <t>http://resolver.kb.nl/resolve?urn=urn:gvn:ICN01:AB5948&amp;role=image&amp;size=largest</t>
  </si>
  <si>
    <t>http://resolver.kb.nl/resolve?urn=urn:gvn:ICN01:AB5605&amp;role=image&amp;size=largest</t>
  </si>
  <si>
    <t>http://resolver.kb.nl/resolve?urn=urn:gvn:ICN01:AB5401&amp;role=image&amp;size=largest</t>
  </si>
  <si>
    <t>http://resolver.kb.nl/resolve?urn=urn:gvn:ICN01:AB5399&amp;role=image&amp;size=largest</t>
  </si>
  <si>
    <t>http://resolver.kb.nl/resolve?urn=urn:gvn:ICN01:AB5369&amp;role=image&amp;size=largest</t>
  </si>
  <si>
    <t>http://resolver.kb.nl/resolve?urn=urn:gvn:ICN01:AB5359&amp;role=image&amp;size=largest</t>
  </si>
  <si>
    <t>http://resolver.kb.nl/resolve?urn=urn:gvn:ICN01:AB5344&amp;role=image&amp;size=largest</t>
  </si>
  <si>
    <t>http://resolver.kb.nl/resolve?urn=urn:gvn:ICN01:AB5342&amp;role=image&amp;size=largest</t>
  </si>
  <si>
    <t>http://resolver.kb.nl/resolve?urn=urn:gvn:ICN01:AB5249&amp;role=image&amp;size=largest</t>
  </si>
  <si>
    <t>http://resolver.kb.nl/resolve?urn=urn:gvn:ICN01:AB5232&amp;role=image&amp;size=largest</t>
  </si>
  <si>
    <t>http://resolver.kb.nl/resolve?urn=urn:gvn:ICN01:AB5230&amp;role=image&amp;size=largest</t>
  </si>
  <si>
    <t>http://resolver.kb.nl/resolve?urn=urn:gvn:ICN01:AB5209&amp;role=image&amp;size=largest</t>
  </si>
  <si>
    <t>http://resolver.kb.nl/resolve?urn=urn:gvn:ICN01:AB5208&amp;role=image&amp;size=largest</t>
  </si>
  <si>
    <t>http://resolver.kb.nl/resolve?urn=urn:gvn:ICN01:AB5205&amp;role=image&amp;size=largest</t>
  </si>
  <si>
    <t>http://resolver.kb.nl/resolve?urn=urn:gvn:ICN01:AB5204&amp;role=image&amp;size=largest</t>
  </si>
  <si>
    <t>http://resolver.kb.nl/resolve?urn=urn:gvn:ICN01:AB5203&amp;role=image&amp;size=largest</t>
  </si>
  <si>
    <t>http://resolver.kb.nl/resolve?urn=urn:gvn:ICN01:AB5202&amp;role=image&amp;size=largest</t>
  </si>
  <si>
    <t>http://resolver.kb.nl/resolve?urn=urn:gvn:ICN01:AB5188&amp;role=image&amp;size=largest</t>
  </si>
  <si>
    <t>http://resolver.kb.nl/resolve?urn=urn:gvn:ICN01:AB5168&amp;role=image&amp;size=largest</t>
  </si>
  <si>
    <t>http://resolver.kb.nl/resolve?urn=urn:gvn:ICN01:AB5122&amp;role=image&amp;size=largest</t>
  </si>
  <si>
    <t>http://resolver.kb.nl/resolve?urn=urn:gvn:ICN01:AB5112&amp;role=image&amp;size=largest</t>
  </si>
  <si>
    <t>http://resolver.kb.nl/resolve?urn=urn:gvn:ICN01:AB5108&amp;role=image&amp;size=largest</t>
  </si>
  <si>
    <t>http://resolver.kb.nl/resolve?urn=urn:gvn:ICN01:AB5106&amp;role=image&amp;size=largest</t>
  </si>
  <si>
    <t>http://resolver.kb.nl/resolve?urn=urn:gvn:ICN01:AB5105&amp;role=image&amp;size=largest</t>
  </si>
  <si>
    <t>http://resolver.kb.nl/resolve?urn=urn:gvn:ICN01:AB5104&amp;role=image&amp;size=largest</t>
  </si>
  <si>
    <t>http://resolver.kb.nl/resolve?urn=urn:gvn:ICN01:AB5103&amp;role=image&amp;size=largest</t>
  </si>
  <si>
    <t>http://resolver.kb.nl/resolve?urn=urn:gvn:ICN01:AB5102&amp;role=image&amp;size=largest</t>
  </si>
  <si>
    <t>http://resolver.kb.nl/resolve?urn=urn:gvn:ICN01:AB5101&amp;role=image&amp;size=largest</t>
  </si>
  <si>
    <t>http://resolver.kb.nl/resolve?urn=urn:gvn:ICN01:AB5097&amp;role=image&amp;size=largest</t>
  </si>
  <si>
    <t>http://resolver.kb.nl/resolve?urn=urn:gvn:ICN01:AB5091&amp;role=image&amp;size=largest</t>
  </si>
  <si>
    <t>http://resolver.kb.nl/resolve?urn=urn:gvn:ICN01:AB5090&amp;role=image&amp;size=largest</t>
  </si>
  <si>
    <t>http://resolver.kb.nl/resolve?urn=urn:gvn:ICN01:AB5086&amp;role=image&amp;size=largest</t>
  </si>
  <si>
    <t>http://resolver.kb.nl/resolve?urn=urn:gvn:ICN01:AB5058&amp;role=image&amp;size=largest</t>
  </si>
  <si>
    <t>http://resolver.kb.nl/resolve?urn=urn:gvn:ICN01:AB5057&amp;role=image&amp;size=largest</t>
  </si>
  <si>
    <t>http://resolver.kb.nl/resolve?urn=urn:gvn:ICN01:AB5055&amp;role=image&amp;size=largest</t>
  </si>
  <si>
    <t>http://resolver.kb.nl/resolve?urn=urn:gvn:ICN01:AB5050&amp;role=image&amp;size=largest</t>
  </si>
  <si>
    <t>http://resolver.kb.nl/resolve?urn=urn:gvn:ICN01:AB5037&amp;role=image&amp;size=largest</t>
  </si>
  <si>
    <t>http://resolver.kb.nl/resolve?urn=urn:gvn:ICN01:AB5033&amp;role=image&amp;size=largest</t>
  </si>
  <si>
    <t>http://resolver.kb.nl/resolve?urn=urn:gvn:ICN01:AB5021&amp;role=image&amp;size=largest</t>
  </si>
  <si>
    <t>http://resolver.kb.nl/resolve?urn=urn:gvn:ICN01:AB5015&amp;role=image&amp;size=largest</t>
  </si>
  <si>
    <t>http://resolver.kb.nl/resolve?urn=urn:gvn:ICN01:AB5001&amp;role=image&amp;size=largest</t>
  </si>
  <si>
    <t>http://resolver.kb.nl/resolve?urn=urn:gvn:ICN01:AB4999&amp;role=image&amp;size=largest</t>
  </si>
  <si>
    <t>http://resolver.kb.nl/resolve?urn=urn:gvn:ICN01:AB4998&amp;role=image&amp;size=largest</t>
  </si>
  <si>
    <t>http://resolver.kb.nl/resolve?urn=urn:gvn:ICN01:AB4989&amp;role=image&amp;size=largest</t>
  </si>
  <si>
    <t>http://resolver.kb.nl/resolve?urn=urn:gvn:ICN01:AB4988&amp;role=image&amp;size=largest</t>
  </si>
  <si>
    <t>http://resolver.kb.nl/resolve?urn=urn:gvn:ICN01:AB4986&amp;role=image&amp;size=largest</t>
  </si>
  <si>
    <t>http://resolver.kb.nl/resolve?urn=urn:gvn:ICN01:AB4984&amp;role=image&amp;size=largest</t>
  </si>
  <si>
    <t>http://resolver.kb.nl/resolve?urn=urn:gvn:ICN01:AB4980&amp;role=image&amp;size=largest</t>
  </si>
  <si>
    <t>http://resolver.kb.nl/resolve?urn=urn:gvn:ICN01:AB4979&amp;role=image&amp;size=largest</t>
  </si>
  <si>
    <t>http://resolver.kb.nl/resolve?urn=urn:gvn:ICN01:AB4974&amp;role=image&amp;size=largest</t>
  </si>
  <si>
    <t>http://resolver.kb.nl/resolve?urn=urn:gvn:ICN01:AB4970&amp;role=image&amp;size=largest</t>
  </si>
  <si>
    <t>http://resolver.kb.nl/resolve?urn=urn:gvn:ICN01:AB4962&amp;role=image&amp;size=largest</t>
  </si>
  <si>
    <t>http://resolver.kb.nl/resolve?urn=urn:gvn:ICN01:AB4961&amp;role=image&amp;size=largest</t>
  </si>
  <si>
    <t>http://resolver.kb.nl/resolve?urn=urn:gvn:ICN01:AB4959-A-B&amp;role=image&amp;size=largest</t>
  </si>
  <si>
    <t>http://resolver.kb.nl/resolve?urn=urn:gvn:ICN01:AB4957&amp;role=image&amp;size=largest</t>
  </si>
  <si>
    <t>http://resolver.kb.nl/resolve?urn=urn:gvn:ICN01:AB4952&amp;role=image&amp;size=largest</t>
  </si>
  <si>
    <t>http://resolver.kb.nl/resolve?urn=urn:gvn:ICN01:AB4944&amp;role=image&amp;size=largest</t>
  </si>
  <si>
    <t>http://resolver.kb.nl/resolve?urn=urn:gvn:ICN01:AB4940&amp;role=image&amp;size=largest</t>
  </si>
  <si>
    <t>http://resolver.kb.nl/resolve?urn=urn:gvn:ICN01:AB4939&amp;role=image&amp;size=largest</t>
  </si>
  <si>
    <t>http://resolver.kb.nl/resolve?urn=urn:gvn:ICN01:AB4938&amp;role=image&amp;size=largest</t>
  </si>
  <si>
    <t>http://resolver.kb.nl/resolve?urn=urn:gvn:ICN01:AB4932&amp;role=image&amp;size=largest</t>
  </si>
  <si>
    <t>http://resolver.kb.nl/resolve?urn=urn:gvn:ICN01:AB4930&amp;role=image&amp;size=largest</t>
  </si>
  <si>
    <t>http://resolver.kb.nl/resolve?urn=urn:gvn:ICN01:AB4916&amp;role=image&amp;size=largest</t>
  </si>
  <si>
    <t>http://resolver.kb.nl/resolve?urn=urn:gvn:ICN01:AB4874&amp;role=image&amp;size=largest</t>
  </si>
  <si>
    <t>http://resolver.kb.nl/resolve?urn=urn:gvn:ICN01:AB4855&amp;role=image&amp;size=largest</t>
  </si>
  <si>
    <t>http://resolver.kb.nl/resolve?urn=urn:gvn:ICN01:AB4818&amp;role=image&amp;size=largest</t>
  </si>
  <si>
    <t>http://resolver.kb.nl/resolve?urn=urn:gvn:ICN01:AB4720&amp;role=image&amp;size=largest</t>
  </si>
  <si>
    <t>http://resolver.kb.nl/resolve?urn=urn:gvn:ICN01:AB4718&amp;role=image&amp;size=largest</t>
  </si>
  <si>
    <t>http://resolver.kb.nl/resolve?urn=urn:gvn:ICN01:AB4708&amp;role=image&amp;size=largest</t>
  </si>
  <si>
    <t>http://resolver.kb.nl/resolve?urn=urn:gvn:ICN01:AB4707&amp;role=image&amp;size=largest</t>
  </si>
  <si>
    <t>http://resolver.kb.nl/resolve?urn=urn:gvn:ICN01:AB4706&amp;role=image&amp;size=largest</t>
  </si>
  <si>
    <t>http://resolver.kb.nl/resolve?urn=urn:gvn:ICN01:AB4705&amp;role=image&amp;size=largest</t>
  </si>
  <si>
    <t>http://resolver.kb.nl/resolve?urn=urn:gvn:ICN01:AB4703&amp;role=image&amp;size=largest</t>
  </si>
  <si>
    <t>http://resolver.kb.nl/resolve?urn=urn:gvn:ICN01:AB4699&amp;role=image&amp;size=largest</t>
  </si>
  <si>
    <t>http://resolver.kb.nl/resolve?urn=urn:gvn:ICN01:AB4666&amp;role=image&amp;size=largest</t>
  </si>
  <si>
    <t>http://resolver.kb.nl/resolve?urn=urn:gvn:ICN01:AB4665&amp;role=image&amp;size=largest</t>
  </si>
  <si>
    <t>http://resolver.kb.nl/resolve?urn=urn:gvn:ICN01:AB4664&amp;role=image&amp;size=largest</t>
  </si>
  <si>
    <t>http://resolver.kb.nl/resolve?urn=urn:gvn:ICN01:AB4652&amp;role=image&amp;size=largest</t>
  </si>
  <si>
    <t>http://resolver.kb.nl/resolve?urn=urn:gvn:ICN01:AB4641&amp;role=image&amp;size=largest</t>
  </si>
  <si>
    <t>http://resolver.kb.nl/resolve?urn=urn:gvn:ICN01:AB4640&amp;role=image&amp;size=largest</t>
  </si>
  <si>
    <t>http://resolver.kb.nl/resolve?urn=urn:gvn:ICN01:AB4590&amp;role=image&amp;size=largest</t>
  </si>
  <si>
    <t>http://resolver.kb.nl/resolve?urn=urn:gvn:ICN01:AB4584&amp;role=image&amp;size=largest</t>
  </si>
  <si>
    <t>http://resolver.kb.nl/resolve?urn=urn:gvn:ICN01:AB4568&amp;role=image&amp;size=largest</t>
  </si>
  <si>
    <t>http://resolver.kb.nl/resolve?urn=urn:gvn:ICN01:AB4453&amp;role=image&amp;size=largest</t>
  </si>
  <si>
    <t>http://resolver.kb.nl/resolve?urn=urn:gvn:ICN01:AB4153-A&amp;role=image&amp;size=largest</t>
  </si>
  <si>
    <t>http://resolver.kb.nl/resolve?urn=urn:gvn:ICN01:AB4149-AK&amp;role=image&amp;size=largest</t>
  </si>
  <si>
    <t>http://resolver.kb.nl/resolve?urn=urn:gvn:ICN01:AB4149-AJ&amp;role=image&amp;size=largest</t>
  </si>
  <si>
    <t>http://resolver.kb.nl/resolve?urn=urn:gvn:ICN01:AB4149-AC&amp;role=image&amp;size=largest</t>
  </si>
  <si>
    <t>http://resolver.kb.nl/resolve?urn=urn:gvn:ICN01:AB4144-O&amp;role=image&amp;size=largest</t>
  </si>
  <si>
    <t>http://resolver.kb.nl/resolve?urn=urn:gvn:ICN01:AB4099&amp;role=image&amp;size=largest</t>
  </si>
  <si>
    <t>http://resolver.kb.nl/resolve?urn=urn:gvn:ICN01:AB4096-B&amp;role=image&amp;size=largest</t>
  </si>
  <si>
    <t>http://resolver.kb.nl/resolve?urn=urn:gvn:ICN01:AB4096-A&amp;role=image&amp;size=largest</t>
  </si>
  <si>
    <t>http://resolver.kb.nl/resolve?urn=urn:gvn:ICN01:AB4095&amp;role=image&amp;size=largest</t>
  </si>
  <si>
    <t>http://resolver.kb.nl/resolve?urn=urn:gvn:ICN01:AB4094&amp;role=image&amp;size=largest</t>
  </si>
  <si>
    <t>http://resolver.kb.nl/resolve?urn=urn:gvn:ICN01:AB4086&amp;role=image&amp;size=largest</t>
  </si>
  <si>
    <t>http://resolver.kb.nl/resolve?urn=urn:gvn:ICN01:AA3180-A-E&amp;role=image&amp;size=largest</t>
  </si>
  <si>
    <t>http://resolver.kb.nl/resolve?urn=urn:gvn:FHM01:OS-I-77&amp;role=image&amp;size=largest</t>
  </si>
  <si>
    <t>http://resolver.kb.nl/resolve?urn=urn:gvn:FHM01:OS-I-138&amp;role=image&amp;size=largest</t>
  </si>
  <si>
    <t>http://resolver.kb.nl/resolve?urn=urn:gvn:FHM01:OS-I-136A-B&amp;role=image&amp;size=largest</t>
  </si>
  <si>
    <t>http://resolver.kb.nl/resolve?urn=urn:gvn:FHM01:OS-76-415&amp;role=image&amp;size=largest</t>
  </si>
  <si>
    <t>http://resolver.kb.nl/resolve?urn=urn:gvn:FHM01:OS-75-329&amp;role=image&amp;size=largest</t>
  </si>
  <si>
    <t>http://resolver.kb.nl/resolve?urn=urn:gvn:FHM01:OS-75-328&amp;role=image&amp;size=largest</t>
  </si>
  <si>
    <t>http://resolver.kb.nl/resolve?urn=urn:gvn:IISG01:30051000039781&amp;role=image&amp;size=largest</t>
  </si>
  <si>
    <t>http://resolver.kb.nl/resolve?urn=urn:gvn:IISG01:30051000146818&amp;role=image&amp;size=largest</t>
  </si>
  <si>
    <t>http://resolver.kb.nl/resolve?urn=urn:gvn:KONB01:1049B13_051&amp;role=image&amp;size=large</t>
  </si>
  <si>
    <t>http://resolver.kb.nl/resolve?urn=urn:gvn:BVB01:MB3014PK&amp;role=image&amp;size=largest</t>
  </si>
  <si>
    <t>http://resolver.kb.nl/resolve?urn=urn:gvn:BVB01:MB3013PK&amp;role=image&amp;size=largest</t>
  </si>
  <si>
    <t>http://resolver.kb.nl/resolve?urn=urn:gvn:BVB01:MB3009PK&amp;role=image&amp;size=largest</t>
  </si>
  <si>
    <t>http://resolver.kb.nl/resolve?urn=urn:gvn:BVB01:MB3002PK&amp;role=image&amp;size=largest</t>
  </si>
  <si>
    <t>http://resolver.kb.nl/resolve?urn=urn:gvn:BVB01:MB195014PK&amp;role=image&amp;size=largest</t>
  </si>
  <si>
    <t>http://resolver.kb.nl/resolve?urn=urn:gvn:BVB01:L196850PK&amp;role=image&amp;size=largest</t>
  </si>
  <si>
    <t>http://resolver.kb.nl/resolve?urn=urn:gvn:BVB01:L1968112FPK&amp;role=image&amp;size=largest</t>
  </si>
  <si>
    <t>http://resolver.kb.nl/resolve?urn=urn:gvn:BVB01:L1968112EPK&amp;role=image&amp;size=largest</t>
  </si>
  <si>
    <t>http://resolver.kb.nl/resolve?urn=urn:gvn:BVB01:L1968112DPK&amp;role=image&amp;size=largest</t>
  </si>
  <si>
    <t>http://resolver.kb.nl/resolve?urn=urn:gvn:BVB01:L1968112CPK&amp;role=image&amp;size=largest</t>
  </si>
  <si>
    <t>http://resolver.kb.nl/resolve?urn=urn:gvn:BVB01:L1968112BPK&amp;role=image&amp;size=largest</t>
  </si>
  <si>
    <t>http://resolver.kb.nl/resolve?urn=urn:gvn:BVB01:L1968112APK&amp;role=image&amp;size=largest</t>
  </si>
  <si>
    <t>http://resolver.kb.nl/resolve?urn=urn:gvn:BVB01:L1965124PK&amp;role=image&amp;size=largest</t>
  </si>
  <si>
    <t>http://resolver.kb.nl/resolve?urn=urn:gvn:BVB01:L19646TPK&amp;role=image&amp;size=largest</t>
  </si>
  <si>
    <t>http://resolver.kb.nl/resolve?urn=urn:gvn:BVB01:L195943PK&amp;role=image&amp;size=largest</t>
  </si>
  <si>
    <t>http://resolver.kb.nl/resolve?urn=urn:gvn:BVB01:DN1846167PK&amp;role=image&amp;size=largest</t>
  </si>
  <si>
    <t>http://resolver.kb.nl/resolve?urn=urn:gvn:BVB01:BOEKFAGI228PK&amp;role=image&amp;size=largest</t>
  </si>
  <si>
    <t>http://resolver.kb.nl/resolve?urn=urn:gvn:BVB01:BDH8007PK&amp;role=image&amp;size=largest</t>
  </si>
  <si>
    <t>http://resolver.kb.nl/resolve?urn=urn:gvn:BVB01:BDH6267PK&amp;role=image&amp;size=largest</t>
  </si>
  <si>
    <t>http://resolver.kb.nl/resolve?urn=urn:gvn:BVB01:BDH5719PK&amp;role=image&amp;size=largest</t>
  </si>
  <si>
    <t>http://resolver.kb.nl/resolve?urn=urn:gvn:BVB01:BDH4717PK&amp;role=image&amp;size=largest</t>
  </si>
  <si>
    <t>http://resolver.kb.nl/resolve?urn=urn:gvn:BVB01:BDH4716PK&amp;role=image&amp;size=largest</t>
  </si>
  <si>
    <t>http://resolver.kb.nl/resolve?urn=urn:gvn:BVB01:BDH4714PK&amp;role=image&amp;size=largest</t>
  </si>
  <si>
    <t>http://resolver.kb.nl/resolve?urn=urn:gvn:BVB01:BDH4713PK&amp;role=image&amp;size=largest</t>
  </si>
  <si>
    <t>http://resolver.kb.nl/resolve?urn=urn:gvn:BVB01:BDH3423DIPK&amp;role=image&amp;size=largest</t>
  </si>
  <si>
    <t>http://resolver.kb.nl/resolve?urn=urn:gvn:BVB01:BDH26124PK&amp;role=image&amp;size=largest</t>
  </si>
  <si>
    <t>http://resolver.kb.nl/resolve?urn=urn:gvn:BVB01:BDH24455PK&amp;role=image&amp;size=largest</t>
  </si>
  <si>
    <t>http://resolver.kb.nl/resolve?urn=urn:gvn:BVB01:BDH23958PK&amp;role=image&amp;size=largest</t>
  </si>
  <si>
    <t>http://resolver.kb.nl/resolve?urn=urn:gvn:BVB01:BDH23899PK&amp;role=image&amp;size=largest</t>
  </si>
  <si>
    <t>http://resolver.kb.nl/resolve?urn=urn:gvn:BVB01:BDH22639PK&amp;role=image&amp;size=largest</t>
  </si>
  <si>
    <t>http://resolver.kb.nl/resolve?urn=urn:gvn:BVB01:BDH2144PK&amp;role=image&amp;size=largest</t>
  </si>
  <si>
    <t>http://resolver.kb.nl/resolve?urn=urn:gvn:BVB01:BDH18004PK&amp;role=image&amp;size=largest</t>
  </si>
  <si>
    <t>http://resolver.kb.nl/resolve?urn=urn:gvn:BVB01:BDH14968DIPK&amp;role=image&amp;size=largest</t>
  </si>
  <si>
    <t>http://resolver.kb.nl/resolve?urn=urn:gvn:BVB01:BDH14962PK&amp;role=image&amp;size=largest</t>
  </si>
  <si>
    <t>http://resolver.kb.nl/resolve?urn=urn:gvn:BVB01:BDH14469PK&amp;role=image&amp;size=largest</t>
  </si>
  <si>
    <t>http://resolver.kb.nl/resolve?urn=urn:gvn:BVB01:BDH14468PK&amp;role=image&amp;size=largest</t>
  </si>
  <si>
    <t>http://resolver.kb.nl/resolve?urn=urn:gvn:BVB01:BDH12282PK&amp;role=image&amp;size=largest</t>
  </si>
  <si>
    <t>http://resolver.kb.nl/resolve?urn=urn:gvn:BVB01:BDH12168PK&amp;role=image&amp;size=largest</t>
  </si>
  <si>
    <t>http://resolver.kb.nl/resolve?urn=urn:gvn:BVB01:BDH12167PK&amp;role=image&amp;size=largest</t>
  </si>
  <si>
    <t>http://resolver.kb.nl/resolve?urn=urn:gvn:BVB01:BDH11000PK&amp;role=image&amp;size=largest</t>
  </si>
  <si>
    <t>http://resolver.kb.nl/resolve?urn=urn:gvn:AHM01:A_41930&amp;role=image&amp;size=large</t>
  </si>
  <si>
    <t>http://resolver.kb.nl/resolve?urn=urn:gvn:SFA03:SFA022823706&amp;role=image&amp;size=large</t>
  </si>
  <si>
    <t>http://resolver.kb.nl/resolve?urn=urn:gvn:SFA03:SFA022821634&amp;role=image&amp;size=large</t>
  </si>
  <si>
    <t>http://resolver.kb.nl/resolve?urn=urn:gvn:SFA03:SFA022821157&amp;role=image&amp;size=large</t>
  </si>
  <si>
    <t>http://resolver.kb.nl/resolve?urn=urn:gvn:SFA03:SFA022808624&amp;role=image&amp;size=large</t>
  </si>
  <si>
    <t>http://resolver.kb.nl/resolve?urn=urn:gvn:SFA03:SFA001003213&amp;role=image&amp;size=large</t>
  </si>
  <si>
    <t>http://resolver.kb.nl/resolve?urn=urn:gvn:SCHOE01:CD05-COLOR-OVERIJSSEL-DEEL1-2858&amp;role=image&amp;size=large</t>
  </si>
  <si>
    <t>http://resolver.kb.nl/resolve?urn=urn:gvn:RIJK01:SK-C-8&amp;size=large</t>
  </si>
  <si>
    <t>http://resolver.kb.nl/resolve?urn=urn:gvn:RIJK01:SK-C-524&amp;size=large</t>
  </si>
  <si>
    <t>http://resolver.kb.nl/resolve?urn=urn:gvn:RIJK01:SK-C-393&amp;size=large</t>
  </si>
  <si>
    <t>http://resolver.kb.nl/resolve?urn=urn:gvn:RIJK01:SK-C-303&amp;size=large</t>
  </si>
  <si>
    <t>http://resolver.kb.nl/resolve?urn=urn:gvn:RIJK01:SK-C-230&amp;size=large</t>
  </si>
  <si>
    <t>http://resolver.kb.nl/resolve?urn=urn:gvn:RIJK01:SK-C-191&amp;size=large</t>
  </si>
  <si>
    <t>http://resolver.kb.nl/resolve?urn=urn:gvn:RIJK01:SK-C-174&amp;size=large</t>
  </si>
  <si>
    <t>http://resolver.kb.nl/resolve?urn=urn:gvn:RIJK01:SK-C-1683&amp;size=large</t>
  </si>
  <si>
    <t>http://resolver.kb.nl/resolve?urn=urn:gvn:RIJK01:SK-C-1660&amp;size=large</t>
  </si>
  <si>
    <t>http://resolver.kb.nl/resolve?urn=urn:gvn:RIJK01:SK-C-1653&amp;size=large</t>
  </si>
  <si>
    <t>http://resolver.kb.nl/resolve?urn=urn:gvn:RIJK01:SK-C-1618&amp;size=large</t>
  </si>
  <si>
    <t>http://resolver.kb.nl/resolve?urn=urn:gvn:RIJK01:SK-C-1533&amp;size=large</t>
  </si>
  <si>
    <t>http://resolver.kb.nl/resolve?urn=urn:gvn:RIJK01:SK-C-1530&amp;size=large</t>
  </si>
  <si>
    <t>http://resolver.kb.nl/resolve?urn=urn:gvn:RIJK01:SK-C-1529&amp;size=large</t>
  </si>
  <si>
    <t>http://resolver.kb.nl/resolve?urn=urn:gvn:RIJK01:SK-C-149&amp;size=large</t>
  </si>
  <si>
    <t>http://resolver.kb.nl/resolve?urn=urn:gvn:RIJK01:SK-C-1478&amp;size=large</t>
  </si>
  <si>
    <t>http://resolver.kb.nl/resolve?urn=urn:gvn:RIJK01:SK-C-147&amp;size=large</t>
  </si>
  <si>
    <t>http://resolver.kb.nl/resolve?urn=urn:gvn:RIJK01:SK-C-1345&amp;size=large</t>
  </si>
  <si>
    <t>http://resolver.kb.nl/resolve?urn=urn:gvn:RIJK01:SK-C-1229&amp;size=large</t>
  </si>
  <si>
    <t>http://resolver.kb.nl/resolve?urn=urn:gvn:RIJK01:SK-C-1225&amp;size=large</t>
  </si>
  <si>
    <t>http://resolver.kb.nl/resolve?urn=urn:gvn:RIJK01:SK-C-1120&amp;size=large</t>
  </si>
  <si>
    <t>http://resolver.kb.nl/resolve?urn=urn:gvn:RIJK01:SK-C-100&amp;size=large</t>
  </si>
  <si>
    <t>http://resolver.kb.nl/resolve?urn=urn:gvn:RIJK01:SK-A-991&amp;size=large</t>
  </si>
  <si>
    <t>http://resolver.kb.nl/resolve?urn=urn:gvn:RIJK01:SK-A-969&amp;size=large</t>
  </si>
  <si>
    <t>http://resolver.kb.nl/resolve?urn=urn:gvn:RIJK01:SK-A-964&amp;size=large</t>
  </si>
  <si>
    <t>http://resolver.kb.nl/resolve?urn=urn:gvn:RIJK01:SK-A-963&amp;size=large</t>
  </si>
  <si>
    <t>http://resolver.kb.nl/resolve?urn=urn:gvn:RIJK01:SK-A-949&amp;size=large</t>
  </si>
  <si>
    <t>http://resolver.kb.nl/resolve?urn=urn:gvn:RIJK01:SK-A-918&amp;size=large</t>
  </si>
  <si>
    <t>http://resolver.kb.nl/resolve?urn=urn:gvn:RIJK01:SK-A-868&amp;size=large</t>
  </si>
  <si>
    <t>http://resolver.kb.nl/resolve?urn=urn:gvn:RIJK01:SK-A-851&amp;size=large</t>
  </si>
  <si>
    <t>http://resolver.kb.nl/resolve?urn=urn:gvn:RIJK01:SK-A-845&amp;size=large</t>
  </si>
  <si>
    <t>http://resolver.kb.nl/resolve?urn=urn:gvn:RIJK01:SK-A-818&amp;size=large</t>
  </si>
  <si>
    <t>http://resolver.kb.nl/resolve?urn=urn:gvn:RIJK01:SK-A-810&amp;size=large</t>
  </si>
  <si>
    <t>http://resolver.kb.nl/resolve?urn=urn:gvn:RIJK01:SK-A-808&amp;size=large</t>
  </si>
  <si>
    <t>http://resolver.kb.nl/resolve?urn=urn:gvn:RIJK01:SK-A-802&amp;size=large</t>
  </si>
  <si>
    <t>http://resolver.kb.nl/resolve?urn=urn:gvn:RIJK01:SK-A-8&amp;size=large</t>
  </si>
  <si>
    <t>http://resolver.kb.nl/resolve?urn=urn:gvn:RIJK01:SK-A-75&amp;size=large</t>
  </si>
  <si>
    <t>http://resolver.kb.nl/resolve?urn=urn:gvn:RIJK01:SK-A-733&amp;size=large</t>
  </si>
  <si>
    <t>http://resolver.kb.nl/resolve?urn=urn:gvn:RIJK01:SK-A-653&amp;size=large</t>
  </si>
  <si>
    <t>http://resolver.kb.nl/resolve?urn=urn:gvn:RIJK01:SK-A-641&amp;size=large</t>
  </si>
  <si>
    <t>http://resolver.kb.nl/resolve?urn=urn:gvn:RIJK01:SK-A-57&amp;size=large</t>
  </si>
  <si>
    <t>http://resolver.kb.nl/resolve?urn=urn:gvn:RIJK01:SK-A-523&amp;size=large</t>
  </si>
  <si>
    <t>http://resolver.kb.nl/resolve?urn=urn:gvn:RIJK01:SK-A-4826&amp;size=large</t>
  </si>
  <si>
    <t>http://resolver.kb.nl/resolve?urn=urn:gvn:RIJK01:SK-A-4777&amp;size=large</t>
  </si>
  <si>
    <t>http://resolver.kb.nl/resolve?urn=urn:gvn:RIJK01:SK-A-4696&amp;size=large</t>
  </si>
  <si>
    <t>http://resolver.kb.nl/resolve?urn=urn:gvn:RIJK01:SK-A-4617&amp;size=large</t>
  </si>
  <si>
    <t>http://resolver.kb.nl/resolve?urn=urn:gvn:RIJK01:SK-A-4604&amp;size=large</t>
  </si>
  <si>
    <t>http://resolver.kb.nl/resolve?urn=urn:gvn:RIJK01:SK-A-4591&amp;size=large</t>
  </si>
  <si>
    <t>http://resolver.kb.nl/resolve?urn=urn:gvn:RIJK01:SK-A-4529&amp;size=large</t>
  </si>
  <si>
    <t>http://resolver.kb.nl/resolve?urn=urn:gvn:RIJK01:SK-A-4292&amp;size=large</t>
  </si>
  <si>
    <t>http://resolver.kb.nl/resolve?urn=urn:gvn:RIJK01:SK-A-4283&amp;size=large</t>
  </si>
  <si>
    <t>http://resolver.kb.nl/resolve?urn=urn:gvn:RIJK01:SK-A-4282&amp;size=large</t>
  </si>
  <si>
    <t>http://resolver.kb.nl/resolve?urn=urn:gvn:RIJK01:SK-A-4278&amp;size=large</t>
  </si>
  <si>
    <t>http://resolver.kb.nl/resolve?urn=urn:gvn:RIJK01:SK-A-4254&amp;size=large</t>
  </si>
  <si>
    <t>http://resolver.kb.nl/resolve?urn=urn:gvn:RIJK01:SK-A-4250&amp;size=large</t>
  </si>
  <si>
    <t>http://resolver.kb.nl/resolve?urn=urn:gvn:RIJK01:SK-A-4249&amp;size=large</t>
  </si>
  <si>
    <t>http://resolver.kb.nl/resolve?urn=urn:gvn:RIJK01:SK-A-4221&amp;size=large</t>
  </si>
  <si>
    <t>http://resolver.kb.nl/resolve?urn=urn:gvn:RIJK01:SK-A-4173&amp;size=large</t>
  </si>
  <si>
    <t>http://resolver.kb.nl/resolve?urn=urn:gvn:RIJK01:SK-A-4093&amp;size=large</t>
  </si>
  <si>
    <t>http://resolver.kb.nl/resolve?urn=urn:gvn:RIJK01:SK-A-4091&amp;size=large</t>
  </si>
  <si>
    <t>http://resolver.kb.nl/resolve?urn=urn:gvn:RIJK01:SK-A-4061&amp;size=large</t>
  </si>
  <si>
    <t>http://resolver.kb.nl/resolve?urn=urn:gvn:RIJK01:SK-A-4057&amp;size=large</t>
  </si>
  <si>
    <t>http://resolver.kb.nl/resolve?urn=urn:gvn:RIJK01:SK-A-4051&amp;size=large</t>
  </si>
  <si>
    <t>http://resolver.kb.nl/resolve?urn=urn:gvn:RIJK01:SK-A-4049&amp;size=large</t>
  </si>
  <si>
    <t>http://resolver.kb.nl/resolve?urn=urn:gvn:RIJK01:SK-A-4035&amp;size=large</t>
  </si>
  <si>
    <t>http://resolver.kb.nl/resolve?urn=urn:gvn:RIJK01:SK-A-3994&amp;size=large</t>
  </si>
  <si>
    <t>http://resolver.kb.nl/resolve?urn=urn:gvn:RIJK01:SK-A-3971&amp;size=large</t>
  </si>
  <si>
    <t>http://resolver.kb.nl/resolve?urn=urn:gvn:RIJK01:SK-A-3959&amp;size=large</t>
  </si>
  <si>
    <t>http://resolver.kb.nl/resolve?urn=urn:gvn:RIJK01:SK-A-3944&amp;size=large</t>
  </si>
  <si>
    <t>http://resolver.kb.nl/resolve?urn=urn:gvn:RIJK01:SK-A-386&amp;size=large</t>
  </si>
  <si>
    <t>http://resolver.kb.nl/resolve?urn=urn:gvn:RIJK01:SK-A-3765&amp;size=large</t>
  </si>
  <si>
    <t>http://resolver.kb.nl/resolve?urn=urn:gvn:RIJK01:SK-A-3746&amp;size=large</t>
  </si>
  <si>
    <t>http://resolver.kb.nl/resolve?urn=urn:gvn:RIJK01:SK-A-374&amp;size=large</t>
  </si>
  <si>
    <t>http://resolver.kb.nl/resolve?urn=urn:gvn:RIJK01:SK-A-36&amp;size=large</t>
  </si>
  <si>
    <t>http://resolver.kb.nl/resolve?urn=urn:gvn:RIJK01:SK-A-3517&amp;size=large</t>
  </si>
  <si>
    <t>http://resolver.kb.nl/resolve?urn=urn:gvn:RIJK01:SK-A-3491&amp;size=large</t>
  </si>
  <si>
    <t>http://resolver.kb.nl/resolve?urn=urn:gvn:RIJK01:SK-A-346&amp;size=large</t>
  </si>
  <si>
    <t>http://resolver.kb.nl/resolve?urn=urn:gvn:RIJK01:SK-A-344&amp;size=large</t>
  </si>
  <si>
    <t>http://resolver.kb.nl/resolve?urn=urn:gvn:RIJK01:SK-A-3347&amp;size=large</t>
  </si>
  <si>
    <t>http://resolver.kb.nl/resolve?urn=urn:gvn:RIJK01:SK-A-3341&amp;size=large</t>
  </si>
  <si>
    <t>http://resolver.kb.nl/resolve?urn=urn:gvn:RIJK01:SK-A-3318&amp;size=large</t>
  </si>
  <si>
    <t>http://resolver.kb.nl/resolve?urn=urn:gvn:RIJK01:SK-A-3295&amp;size=large</t>
  </si>
  <si>
    <t>http://resolver.kb.nl/resolve?urn=urn:gvn:RIJK01:SK-A-3281&amp;size=large</t>
  </si>
  <si>
    <t>http://resolver.kb.nl/resolve?urn=urn:gvn:RIJK01:SK-A-3276&amp;size=large</t>
  </si>
  <si>
    <t>http://resolver.kb.nl/resolve?urn=urn:gvn:RIJK01:SK-A-3253&amp;size=large</t>
  </si>
  <si>
    <t>http://resolver.kb.nl/resolve?urn=urn:gvn:RIJK01:SK-A-3122&amp;size=large</t>
  </si>
  <si>
    <t>http://resolver.kb.nl/resolve?urn=urn:gvn:RIJK01:SK-A-3104&amp;size=large</t>
  </si>
  <si>
    <t>http://resolver.kb.nl/resolve?urn=urn:gvn:RIJK01:SK-A-302&amp;size=large</t>
  </si>
  <si>
    <t>http://resolver.kb.nl/resolve?urn=urn:gvn:RIJK01:SK-A-3008&amp;size=large</t>
  </si>
  <si>
    <t>http://resolver.kb.nl/resolve?urn=urn:gvn:RIJK01:SK-A-2931&amp;size=large</t>
  </si>
  <si>
    <t>http://resolver.kb.nl/resolve?urn=urn:gvn:RIJK01:SK-A-2897&amp;size=large</t>
  </si>
  <si>
    <t>http://resolver.kb.nl/resolve?urn=urn:gvn:RIJK01:SK-A-2838&amp;size=large</t>
  </si>
  <si>
    <t>http://resolver.kb.nl/resolve?urn=urn:gvn:RIJK01:SK-A-2837&amp;size=large</t>
  </si>
  <si>
    <t>http://resolver.kb.nl/resolve?urn=urn:gvn:RIJK01:SK-A-2804&amp;size=large</t>
  </si>
  <si>
    <t>http://resolver.kb.nl/resolve?urn=urn:gvn:RIJK01:SK-A-278&amp;size=large</t>
  </si>
  <si>
    <t>http://resolver.kb.nl/resolve?urn=urn:gvn:RIJK01:SK-A-2736&amp;size=large</t>
  </si>
  <si>
    <t>http://resolver.kb.nl/resolve?urn=urn:gvn:RIJK01:SK-A-2568&amp;size=large</t>
  </si>
  <si>
    <t>http://resolver.kb.nl/resolve?urn=urn:gvn:RIJK01:SK-A-2562&amp;size=large</t>
  </si>
  <si>
    <t>http://resolver.kb.nl/resolve?urn=urn:gvn:RIJK01:SK-A-2558&amp;size=large</t>
  </si>
  <si>
    <t>http://resolver.kb.nl/resolve?urn=urn:gvn:RIJK01:SK-A-2528&amp;size=large</t>
  </si>
  <si>
    <t>http://resolver.kb.nl/resolve?urn=urn:gvn:RIJK01:SK-A-252&amp;size=large</t>
  </si>
  <si>
    <t>http://resolver.kb.nl/resolve?urn=urn:gvn:RIJK01:SK-A-2511&amp;size=large</t>
  </si>
  <si>
    <t>http://resolver.kb.nl/resolve?urn=urn:gvn:RIJK01:SK-A-251&amp;size=large</t>
  </si>
  <si>
    <t>http://resolver.kb.nl/resolve?urn=urn:gvn:RIJK01:SK-A-2506&amp;size=large</t>
  </si>
  <si>
    <t>http://resolver.kb.nl/resolve?urn=urn:gvn:RIJK01:SK-A-2376&amp;size=large</t>
  </si>
  <si>
    <t>http://resolver.kb.nl/resolve?urn=urn:gvn:RIJK01:SK-A-2361&amp;size=large</t>
  </si>
  <si>
    <t>http://resolver.kb.nl/resolve?urn=urn:gvn:RIJK01:SK-A-2353&amp;size=large</t>
  </si>
  <si>
    <t>http://resolver.kb.nl/resolve?urn=urn:gvn:RIJK01:SK-A-2333&amp;size=large</t>
  </si>
  <si>
    <t>http://resolver.kb.nl/resolve?urn=urn:gvn:RIJK01:SK-A-2319&amp;size=large</t>
  </si>
  <si>
    <t>http://resolver.kb.nl/resolve?urn=urn:gvn:RIJK01:SK-A-2318&amp;size=large</t>
  </si>
  <si>
    <t>http://resolver.kb.nl/resolve?urn=urn:gvn:RIJK01:SK-A-2289&amp;size=large</t>
  </si>
  <si>
    <t>http://resolver.kb.nl/resolve?urn=urn:gvn:RIJK01:SK-A-224&amp;size=large</t>
  </si>
  <si>
    <t>http://resolver.kb.nl/resolve?urn=urn:gvn:RIJK01:SK-A-223&amp;size=large</t>
  </si>
  <si>
    <t>http://resolver.kb.nl/resolve?urn=urn:gvn:RIJK01:SK-A-222&amp;size=large</t>
  </si>
  <si>
    <t>http://resolver.kb.nl/resolve?urn=urn:gvn:RIJK01:SK-A-2214&amp;size=large</t>
  </si>
  <si>
    <t>http://resolver.kb.nl/resolve?urn=urn:gvn:RIJK01:SK-A-2186&amp;size=large</t>
  </si>
  <si>
    <t>http://resolver.kb.nl/resolve?urn=urn:gvn:RIJK01:SK-A-2157&amp;size=large</t>
  </si>
  <si>
    <t>http://resolver.kb.nl/resolve?urn=urn:gvn:RIJK01:SK-A-2112&amp;size=large</t>
  </si>
  <si>
    <t>http://resolver.kb.nl/resolve?urn=urn:gvn:RIJK01:SK-A-2069&amp;size=large</t>
  </si>
  <si>
    <t>http://resolver.kb.nl/resolve?urn=urn:gvn:RIJK01:SK-A-1995&amp;size=large</t>
  </si>
  <si>
    <t>http://resolver.kb.nl/resolve?urn=urn:gvn:RIJK01:SK-A-1993&amp;size=large</t>
  </si>
  <si>
    <t>http://resolver.kb.nl/resolve?urn=urn:gvn:RIJK01:SK-A-1967&amp;size=large</t>
  </si>
  <si>
    <t>http://resolver.kb.nl/resolve?urn=urn:gvn:RIJK01:SK-A-1956&amp;size=large</t>
  </si>
  <si>
    <t>http://resolver.kb.nl/resolve?urn=urn:gvn:RIJK01:SK-A-1926&amp;size=large</t>
  </si>
  <si>
    <t>http://resolver.kb.nl/resolve?urn=urn:gvn:RIJK01:SK-A-1912&amp;size=large</t>
  </si>
  <si>
    <t>http://resolver.kb.nl/resolve?urn=urn:gvn:RIJK01:SK-A-1910&amp;size=large</t>
  </si>
  <si>
    <t>http://resolver.kb.nl/resolve?urn=urn:gvn:RIJK01:SK-A-1871&amp;size=large</t>
  </si>
  <si>
    <t>http://resolver.kb.nl/resolve?urn=urn:gvn:RIJK01:SK-A-1866&amp;size=large</t>
  </si>
  <si>
    <t>http://resolver.kb.nl/resolve?urn=urn:gvn:RIJK01:SK-A-1865&amp;size=large</t>
  </si>
  <si>
    <t>http://resolver.kb.nl/resolve?urn=urn:gvn:RIJK01:SK-A-1864&amp;size=large</t>
  </si>
  <si>
    <t>http://resolver.kb.nl/resolve?urn=urn:gvn:RIJK01:SK-A-1863&amp;size=large</t>
  </si>
  <si>
    <t>http://resolver.kb.nl/resolve?urn=urn:gvn:RIJK01:SK-A-1839&amp;size=large</t>
  </si>
  <si>
    <t>http://resolver.kb.nl/resolve?urn=urn:gvn:RIJK01:SK-A-1803&amp;size=large</t>
  </si>
  <si>
    <t>http://resolver.kb.nl/resolve?urn=urn:gvn:RIJK01:SK-A-1796&amp;size=large</t>
  </si>
  <si>
    <t>http://resolver.kb.nl/resolve?urn=urn:gvn:RIJK01:SK-A-1785&amp;size=large</t>
  </si>
  <si>
    <t>http://resolver.kb.nl/resolve?urn=urn:gvn:RIJK01:SK-A-176&amp;size=large</t>
  </si>
  <si>
    <t>http://resolver.kb.nl/resolve?urn=urn:gvn:RIJK01:SK-A-1756&amp;size=large</t>
  </si>
  <si>
    <t>http://resolver.kb.nl/resolve?urn=urn:gvn:RIJK01:SK-A-1736&amp;size=large</t>
  </si>
  <si>
    <t>http://resolver.kb.nl/resolve?urn=urn:gvn:RIJK01:SK-A-1730&amp;size=large</t>
  </si>
  <si>
    <t>http://resolver.kb.nl/resolve?urn=urn:gvn:RIJK01:SK-A-1726&amp;size=large</t>
  </si>
  <si>
    <t>http://resolver.kb.nl/resolve?urn=urn:gvn:RIJK01:SK-A-1720&amp;size=large</t>
  </si>
  <si>
    <t>http://resolver.kb.nl/resolve?urn=urn:gvn:RIJK01:SK-A-1709&amp;size=large</t>
  </si>
  <si>
    <t>http://resolver.kb.nl/resolve?urn=urn:gvn:RIJK01:SK-A-1629&amp;size=large</t>
  </si>
  <si>
    <t>http://resolver.kb.nl/resolve?urn=urn:gvn:RIJK01:SK-A-1626&amp;size=large</t>
  </si>
  <si>
    <t>http://resolver.kb.nl/resolve?urn=urn:gvn:RIJK01:SK-A-1593&amp;size=large</t>
  </si>
  <si>
    <t>http://resolver.kb.nl/resolve?urn=urn:gvn:RIJK01:SK-A-1591&amp;size=large</t>
  </si>
  <si>
    <t>http://resolver.kb.nl/resolve?urn=urn:gvn:RIJK01:SK-A-1583&amp;size=large</t>
  </si>
  <si>
    <t>http://resolver.kb.nl/resolve?urn=urn:gvn:RIJK01:SK-A-153&amp;size=large</t>
  </si>
  <si>
    <t>http://resolver.kb.nl/resolve?urn=urn:gvn:RIJK01:SK-A-152&amp;size=large</t>
  </si>
  <si>
    <t>http://resolver.kb.nl/resolve?urn=urn:gvn:RIJK01:SK-A-1518&amp;size=large</t>
  </si>
  <si>
    <t>http://resolver.kb.nl/resolve?urn=urn:gvn:RIJK01:SK-A-1517&amp;size=large</t>
  </si>
  <si>
    <t>http://resolver.kb.nl/resolve?urn=urn:gvn:RIJK01:SK-A-1483&amp;size=large</t>
  </si>
  <si>
    <t>http://resolver.kb.nl/resolve?urn=urn:gvn:RIJK01:SK-A-1464&amp;size=large</t>
  </si>
  <si>
    <t>http://resolver.kb.nl/resolve?urn=urn:gvn:RIJK01:SK-A-1419&amp;size=large</t>
  </si>
  <si>
    <t>http://resolver.kb.nl/resolve?urn=urn:gvn:RIJK01:SK-A-1413&amp;size=large</t>
  </si>
  <si>
    <t>http://resolver.kb.nl/resolve?urn=urn:gvn:RIJK01:SK-A-1367&amp;size=large</t>
  </si>
  <si>
    <t>http://resolver.kb.nl/resolve?urn=urn:gvn:RIJK01:SK-A-1350&amp;size=large</t>
  </si>
  <si>
    <t>http://resolver.kb.nl/resolve?urn=urn:gvn:RIJK01:SK-A-134&amp;size=large</t>
  </si>
  <si>
    <t>http://resolver.kb.nl/resolve?urn=urn:gvn:RIJK01:SK-A-1326&amp;size=large</t>
  </si>
  <si>
    <t>http://resolver.kb.nl/resolve?urn=urn:gvn:RIJK01:SK-A-1282&amp;size=large</t>
  </si>
  <si>
    <t>http://resolver.kb.nl/resolve?urn=urn:gvn:RIJK01:SK-A-1246&amp;size=large</t>
  </si>
  <si>
    <t>http://resolver.kb.nl/resolve?urn=urn:gvn:RIJK01:SK-A-1022&amp;size=large</t>
  </si>
  <si>
    <t>http://resolver.kb.nl/resolve?urn=urn:gvn:RIJK01:SK-A-1018&amp;size=large</t>
  </si>
  <si>
    <t>http://resolver.kb.nl/resolve?urn=urn:gvn:RIJK01:SK-A-1013&amp;size=large</t>
  </si>
  <si>
    <t>http://resolver.kb.nl/resolve?urn=urn:gvn:RIJK01:SK-A-1012&amp;size=large</t>
  </si>
  <si>
    <t>http://resolver.kb.nl/resolve?urn=urn:gvn:RIJK01:SK-A-1009&amp;size=large</t>
  </si>
  <si>
    <t>http://resolver.kb.nl/resolve?urn=urn:gvn:MAU01:1114&amp;role=image&amp;size=largest</t>
  </si>
  <si>
    <t>http://resolver.kb.nl/resolve?urn=urn:gvn:MAU01:1106&amp;role=image&amp;size=largest</t>
  </si>
  <si>
    <t>http://resolver.kb.nl/resolve?urn=urn:gvn:MAU01:1105&amp;role=image&amp;size=largest</t>
  </si>
  <si>
    <t>http://resolver.kb.nl/resolve?urn=urn:gvn:MAU01:1101&amp;role=image&amp;size=largest</t>
  </si>
  <si>
    <t>http://resolver.kb.nl/resolve?urn=urn:gvn:MAU01:1089&amp;role=image&amp;size=largest</t>
  </si>
  <si>
    <t>http://resolver.kb.nl/resolve?urn=urn:gvn:MAU01:1071&amp;role=image&amp;size=largest</t>
  </si>
  <si>
    <t>http://resolver.kb.nl/resolve?urn=urn:gvn:MAU01:1059&amp;role=image&amp;size=largest</t>
  </si>
  <si>
    <t>http://resolver.kb.nl/resolve?urn=urn:gvn:MAU01:1058&amp;role=image&amp;size=largest</t>
  </si>
  <si>
    <t>http://resolver.kb.nl/resolve?urn=urn:gvn:MAU01:1057&amp;role=image&amp;size=largest</t>
  </si>
  <si>
    <t>http://resolver.kb.nl/resolve?urn=urn:gvn:MAU01:1056&amp;role=image&amp;size=largest</t>
  </si>
  <si>
    <t>http://resolver.kb.nl/resolve?urn=urn:gvn:MAU01:1048&amp;role=image&amp;size=largest</t>
  </si>
  <si>
    <t>http://resolver.kb.nl/resolve?urn=urn:gvn:MAU01:1032&amp;role=image&amp;size=largest</t>
  </si>
  <si>
    <t>http://resolver.kb.nl/resolve?urn=urn:gvn:MAU01:0974&amp;role=image&amp;size=largest</t>
  </si>
  <si>
    <t>http://resolver.kb.nl/resolve?urn=urn:gvn:MAU01:0951&amp;role=image&amp;size=largest</t>
  </si>
  <si>
    <t>http://resolver.kb.nl/resolve?urn=urn:gvn:MAU01:0950&amp;role=image&amp;size=largest</t>
  </si>
  <si>
    <t>http://resolver.kb.nl/resolve?urn=urn:gvn:MAU01:0866&amp;role=image&amp;size=largest</t>
  </si>
  <si>
    <t>http://resolver.kb.nl/resolve?urn=urn:gvn:MAU01:0855&amp;role=image&amp;size=largest</t>
  </si>
  <si>
    <t>http://resolver.kb.nl/resolve?urn=urn:gvn:MAU01:0854&amp;role=image&amp;size=largest</t>
  </si>
  <si>
    <t>http://resolver.kb.nl/resolve?urn=urn:gvn:MAU01:0841&amp;role=image&amp;size=largest</t>
  </si>
  <si>
    <t>http://resolver.kb.nl/resolve?urn=urn:gvn:MAU01:0840&amp;role=image&amp;size=largest</t>
  </si>
  <si>
    <t>http://resolver.kb.nl/resolve?urn=urn:gvn:MAU01:0837&amp;role=image&amp;size=largest</t>
  </si>
  <si>
    <t>http://resolver.kb.nl/resolve?urn=urn:gvn:MAU01:0832&amp;role=image&amp;size=largest</t>
  </si>
  <si>
    <t>http://resolver.kb.nl/resolve?urn=urn:gvn:MAU01:0807&amp;role=image&amp;size=largest</t>
  </si>
  <si>
    <t>http://resolver.kb.nl/resolve?urn=urn:gvn:MAU01:0798&amp;role=image&amp;size=largest</t>
  </si>
  <si>
    <t>http://resolver.kb.nl/resolve?urn=urn:gvn:MAU01:0797&amp;role=image&amp;size=largest</t>
  </si>
  <si>
    <t>http://resolver.kb.nl/resolve?urn=urn:gvn:MAU01:0795&amp;role=image&amp;size=largest</t>
  </si>
  <si>
    <t>http://resolver.kb.nl/resolve?urn=urn:gvn:MAU01:0789&amp;role=image&amp;size=largest</t>
  </si>
  <si>
    <t>http://resolver.kb.nl/resolve?urn=urn:gvn:MAU01:0747&amp;role=image&amp;size=largest</t>
  </si>
  <si>
    <t>http://resolver.kb.nl/resolve?urn=urn:gvn:MAU01:0746&amp;role=image&amp;size=largest</t>
  </si>
  <si>
    <t>http://resolver.kb.nl/resolve?urn=urn:gvn:MAU01:0729&amp;role=image&amp;size=largest</t>
  </si>
  <si>
    <t>http://resolver.kb.nl/resolve?urn=urn:gvn:MAU01:0707&amp;role=image&amp;size=largest</t>
  </si>
  <si>
    <t>http://resolver.kb.nl/resolve?urn=urn:gvn:MAU01:0696&amp;role=image&amp;size=largest</t>
  </si>
  <si>
    <t>http://resolver.kb.nl/resolve?urn=urn:gvn:MAU01:0673&amp;role=image&amp;size=largest</t>
  </si>
  <si>
    <t>http://resolver.kb.nl/resolve?urn=urn:gvn:MAU01:0672&amp;role=image&amp;size=largest</t>
  </si>
  <si>
    <t>http://resolver.kb.nl/resolve?urn=urn:gvn:MAU01:0671&amp;role=image&amp;size=largest</t>
  </si>
  <si>
    <t>http://resolver.kb.nl/resolve?urn=urn:gvn:MAU01:0665&amp;role=image&amp;size=largest</t>
  </si>
  <si>
    <t>http://resolver.kb.nl/resolve?urn=urn:gvn:MAU01:0621&amp;role=image&amp;size=largest</t>
  </si>
  <si>
    <t>http://resolver.kb.nl/resolve?urn=urn:gvn:MAU01:0605&amp;role=image&amp;size=largest</t>
  </si>
  <si>
    <t>http://resolver.kb.nl/resolve?urn=urn:gvn:MAU01:0585&amp;role=image&amp;size=largest</t>
  </si>
  <si>
    <t>http://resolver.kb.nl/resolve?urn=urn:gvn:MAU01:0584&amp;role=image&amp;size=largest</t>
  </si>
  <si>
    <t>http://resolver.kb.nl/resolve?urn=urn:gvn:MAU01:0576&amp;role=image&amp;size=largest</t>
  </si>
  <si>
    <t>http://resolver.kb.nl/resolve?urn=urn:gvn:MAU01:0575&amp;role=image&amp;size=largest</t>
  </si>
  <si>
    <t>http://resolver.kb.nl/resolve?urn=urn:gvn:MAU01:0574&amp;role=image&amp;size=largest</t>
  </si>
  <si>
    <t>http://resolver.kb.nl/resolve?urn=urn:gvn:MAU01:0573&amp;role=image&amp;size=largest</t>
  </si>
  <si>
    <t>http://resolver.kb.nl/resolve?urn=urn:gvn:MAU01:0572&amp;role=image&amp;size=largest</t>
  </si>
  <si>
    <t>http://resolver.kb.nl/resolve?urn=urn:gvn:MAU01:0564&amp;role=image&amp;size=largest</t>
  </si>
  <si>
    <t>http://resolver.kb.nl/resolve?urn=urn:gvn:MAU01:0532&amp;role=image&amp;size=largest</t>
  </si>
  <si>
    <t>http://resolver.kb.nl/resolve?urn=urn:gvn:MAU01:0468&amp;role=image&amp;size=largest</t>
  </si>
  <si>
    <t>http://resolver.kb.nl/resolve?urn=urn:gvn:MAU01:0428&amp;role=image&amp;size=largest</t>
  </si>
  <si>
    <t>http://resolver.kb.nl/resolve?urn=urn:gvn:MAU01:0394&amp;role=image&amp;size=largest</t>
  </si>
  <si>
    <t>http://resolver.kb.nl/resolve?urn=urn:gvn:MAU01:0254&amp;role=image&amp;size=largest</t>
  </si>
  <si>
    <t>http://resolver.kb.nl/resolve?urn=urn:gvn:MAU01:0252&amp;role=image&amp;size=largest</t>
  </si>
  <si>
    <t>http://resolver.kb.nl/resolve?urn=urn:gvn:MAU01:0250&amp;role=image&amp;size=largest</t>
  </si>
  <si>
    <t>http://resolver.kb.nl/resolve?urn=urn:gvn:MAU01:0245&amp;role=image&amp;size=largest</t>
  </si>
  <si>
    <t>http://resolver.kb.nl/resolve?urn=urn:gvn:MAU01:0238&amp;role=image&amp;size=largest</t>
  </si>
  <si>
    <t>http://resolver.kb.nl/resolve?urn=urn:gvn:MAU01:0232&amp;role=image&amp;size=largest</t>
  </si>
  <si>
    <t>http://resolver.kb.nl/resolve?urn=urn:gvn:MAU01:0209&amp;role=image&amp;size=largest</t>
  </si>
  <si>
    <t>http://resolver.kb.nl/resolve?urn=urn:gvn:MAU01:0190&amp;role=image&amp;size=largest</t>
  </si>
  <si>
    <t>http://resolver.kb.nl/resolve?urn=urn:gvn:MAU01:0188&amp;role=image&amp;size=largest</t>
  </si>
  <si>
    <t>http://resolver.kb.nl/resolve?urn=urn:gvn:MAU01:0187&amp;role=image&amp;size=largest</t>
  </si>
  <si>
    <t>http://resolver.kb.nl/resolve?urn=urn:gvn:MAU01:0176&amp;role=image&amp;size=largest</t>
  </si>
  <si>
    <t>http://resolver.kb.nl/resolve?urn=urn:gvn:MAU01:0170&amp;role=image&amp;size=largest</t>
  </si>
  <si>
    <t>http://resolver.kb.nl/resolve?urn=urn:gvn:MAU01:0161&amp;role=image&amp;size=largest</t>
  </si>
  <si>
    <t>http://resolver.kb.nl/resolve?urn=urn:gvn:MAU01:0160&amp;role=image&amp;size=largest</t>
  </si>
  <si>
    <t>http://resolver.kb.nl/resolve?urn=urn:gvn:MAU01:0155&amp;role=image&amp;size=largest</t>
  </si>
  <si>
    <t>http://resolver.kb.nl/resolve?urn=urn:gvn:MAU01:0145&amp;role=image&amp;size=largest</t>
  </si>
  <si>
    <t>http://resolver.kb.nl/resolve?urn=urn:gvn:MAU01:0132&amp;role=image&amp;size=largest</t>
  </si>
  <si>
    <t>http://resolver.kb.nl/resolve?urn=urn:gvn:MAU01:0128&amp;role=image&amp;size=largest</t>
  </si>
  <si>
    <t>http://resolver.kb.nl/resolve?urn=urn:gvn:MAU01:0127&amp;role=image&amp;size=largest</t>
  </si>
  <si>
    <t>http://resolver.kb.nl/resolve?urn=urn:gvn:MAU01:0126&amp;role=image&amp;size=largest</t>
  </si>
  <si>
    <t>http://resolver.kb.nl/resolve?urn=urn:gvn:MAU01:0119&amp;role=image&amp;size=largest</t>
  </si>
  <si>
    <t>http://resolver.kb.nl/resolve?urn=urn:gvn:MAU01:0116&amp;role=image&amp;size=largest</t>
  </si>
  <si>
    <t>http://resolver.kb.nl/resolve?urn=urn:gvn:MAU01:0112&amp;role=image&amp;size=largest</t>
  </si>
  <si>
    <t>http://resolver.kb.nl/resolve?urn=urn:gvn:MAU01:0111&amp;role=image&amp;size=largest</t>
  </si>
  <si>
    <t>http://resolver.kb.nl/resolve?urn=urn:gvn:MAU01:0095&amp;role=image&amp;size=largest</t>
  </si>
  <si>
    <t>http://resolver.kb.nl/resolve?urn=urn:gvn:MAU01:0086&amp;role=image&amp;size=largest</t>
  </si>
  <si>
    <t>http://resolver.kb.nl/resolve?urn=urn:gvn:MAU01:0083&amp;role=image&amp;size=largest</t>
  </si>
  <si>
    <t>http://resolver.kb.nl/resolve?urn=urn:gvn:MAU01:0082&amp;role=image&amp;size=largest</t>
  </si>
  <si>
    <t>http://resolver.kb.nl/resolve?urn=urn:gvn:MAU01:0069&amp;role=image&amp;size=largest</t>
  </si>
  <si>
    <t>http://resolver.kb.nl/resolve?urn=urn:gvn:MAU01:0065&amp;role=image&amp;size=largest</t>
  </si>
  <si>
    <t>http://resolver.kb.nl/resolve?urn=urn:gvn:MAU01:0062&amp;role=image&amp;size=largest</t>
  </si>
  <si>
    <t>http://resolver.kb.nl/resolve?urn=urn:gvn:MAU01:0058&amp;role=image&amp;size=largest</t>
  </si>
  <si>
    <t>http://resolver.kb.nl/resolve?urn=urn:gvn:MAU01:0057&amp;role=image&amp;size=largest</t>
  </si>
  <si>
    <t>http://resolver.kb.nl/resolve?urn=urn:gvn:MAU01:0056&amp;role=image&amp;size=largest</t>
  </si>
  <si>
    <t>http://resolver.kb.nl/resolve?urn=urn:gvn:MAU01:0055&amp;role=image&amp;size=largest</t>
  </si>
  <si>
    <t>http://resolver.kb.nl/resolve?urn=urn:gvn:MAU01:0053&amp;role=image&amp;size=largest</t>
  </si>
  <si>
    <t>http://resolver.kb.nl/resolve?urn=urn:gvn:MAU01:0040&amp;role=image&amp;size=largest</t>
  </si>
  <si>
    <t>http://resolver.kb.nl/resolve?urn=urn:gvn:MAU01:0036&amp;role=image&amp;size=largest</t>
  </si>
  <si>
    <t>http://resolver.kb.nl/resolve?urn=urn:gvn:MAU01:0029&amp;role=image&amp;size=largest</t>
  </si>
  <si>
    <t>http://resolver.kb.nl/resolve?urn=urn:gvn:MAU01:0028&amp;role=image&amp;size=largest</t>
  </si>
  <si>
    <t>http://resolver.kb.nl/resolve?urn=urn:gvn:MAU01:0025&amp;role=image&amp;size=largest</t>
  </si>
  <si>
    <t>http://resolver.kb.nl/resolve?urn=urn:gvn:MAU01:0021&amp;role=image&amp;size=largest</t>
  </si>
  <si>
    <t>http://resolver.kb.nl/resolve?urn=urn:gvn:MAU01:0020&amp;role=image&amp;size=largest</t>
  </si>
  <si>
    <t>http://resolver.kb.nl/resolve?urn=urn:gvn:MAU01:0019&amp;role=image&amp;size=largest</t>
  </si>
  <si>
    <t>http://resolver.kb.nl/resolve?urn=urn:gvn:MAU01:0017&amp;role=image&amp;size=largest</t>
  </si>
  <si>
    <t>http://resolver.kb.nl/resolve?urn=urn:gvn:MAU01:0014&amp;role=image&amp;size=largest</t>
  </si>
  <si>
    <t>http://resolver.kb.nl/resolve?urn=urn:gvn:MAU01:0013&amp;role=image&amp;size=largest</t>
  </si>
  <si>
    <t>http://resolver.kb.nl/resolve?urn=urn:gvn:MAU01:0012&amp;role=image&amp;size=largest</t>
  </si>
  <si>
    <t>http://resolver.kb.nl/resolve?urn=urn:gvn:MAU01:0011&amp;role=image&amp;size=largest</t>
  </si>
  <si>
    <t>http://resolver.kb.nl/resolve?urn=urn:gvn:MAU01:0004&amp;role=image&amp;size=largest</t>
  </si>
  <si>
    <t>http://resolver.kb.nl/resolve?urn=urn:gvn:RIJK04:RP-P-OB-79.970&amp;size=large</t>
  </si>
  <si>
    <t>http://resolver.kb.nl/resolve?urn=urn:gvn:RIJK03:DAGPREN_RP-P-OB-77-330&amp;size=large</t>
  </si>
  <si>
    <t>http://resolver.kb.nl/resolve?urn=urn:gvn:RIJK03:DAGPREN_RP-P-1911-559&amp;size=large</t>
  </si>
  <si>
    <t>http://resolver.kb.nl/resolve?urn=urn:gvn:NCRD01:099822032&amp;role=image&amp;size=large</t>
  </si>
  <si>
    <t>http://resolver.kb.nl/resolve?urn=urn:gvn:OHR01:0223&amp;role=image&amp;size=large</t>
  </si>
  <si>
    <t>http://resolver.kb.nl/resolve?urn=urn:gvn:OHR01:0010&amp;role=image&amp;size=large</t>
  </si>
  <si>
    <t>http://resolver.kb.nl/resolve?urn=urn:gvn:PRB01:853995974&amp;size=large</t>
  </si>
  <si>
    <t>http://resolver.kb.nl/resolve?urn=urn:gvn:SHCL01:03276&amp;role=page&amp;count=2&amp;role=image&amp;size=largest</t>
  </si>
  <si>
    <t>http://resolver.kb.nl/resolve?urn=urn:gvn:SHCL01:03276&amp;role=page&amp;count=1&amp;role=image&amp;size=largest</t>
  </si>
  <si>
    <t>http://resolver.kb.nl/resolve?urn=urn:gvn:SHCL01:03275&amp;role=page&amp;count=2&amp;role=image&amp;size=largest</t>
  </si>
  <si>
    <t>http://resolver.kb.nl/resolve?urn=urn:gvn:SHCL01:03275&amp;role=page&amp;count=1&amp;role=image&amp;size=largest</t>
  </si>
  <si>
    <t>http://resolver.kb.nl/resolve?urn=urn:gvn:SHCL01:03551&amp;role=image&amp;size=largest</t>
  </si>
  <si>
    <t>http://resolver.kb.nl/resolve?urn=urn:gvn:SHCL01:01416&amp;role=image&amp;size=largest</t>
  </si>
  <si>
    <t>http://resolver.kb.nl/resolve?urn=urn:gvn:SHCL01:01415&amp;role=image&amp;size=largest</t>
  </si>
  <si>
    <t>http://resolver.kb.nl/resolve?urn=urn:gvn:SHCL01:01041&amp;role=image&amp;size=largest</t>
  </si>
  <si>
    <t>http://resolver.kb.nl/resolve?urn=urn:gvn:SHCL01:01036&amp;role=image&amp;size=largest</t>
  </si>
  <si>
    <t>http://resolver.kb.nl/resolve?urn=urn:gvn:SAD01:489-71401&amp;role=page&amp;count=106&amp;role=image&amp;size=large</t>
  </si>
  <si>
    <t>http://resolver.kb.nl/resolve?urn=urn:gvn:SAD01:489-71401&amp;role=page&amp;count=95&amp;role=image&amp;size=large</t>
  </si>
  <si>
    <t>http://resolver.kb.nl/resolve?urn=urn:gvn:SAD01:489-71401&amp;role=page&amp;count=70&amp;role=image&amp;size=large</t>
  </si>
  <si>
    <t>http://resolver.kb.nl/resolve?urn=urn:gvn:SAD01:489-71401&amp;role=page&amp;count=1&amp;role=image&amp;size=large</t>
  </si>
  <si>
    <t>http://resolver.kb.nl/resolve?urn=urn:gvn:LEMU01:00013205&amp;size=large</t>
  </si>
  <si>
    <t>http://resolver.kb.nl/resolve?urn=urn:gvn:LEMU01:00013225&amp;size=large</t>
  </si>
  <si>
    <t>http://resolver.kb.nl/resolve?urn=urn:gvn:VUMCC01:UBVU001-1-ZZZ-109&amp;role=image&amp;size=large</t>
  </si>
  <si>
    <t>http://resolver.kb.nl/resolve?urn=urn:gvn:VUMCC01:SPKK-G01082&amp;role=image&amp;size=large</t>
  </si>
  <si>
    <t>http://resolver.kb.nl/resolve?urn=urn:gvn:VKM01:A109-1-95&amp;role=image&amp;size=large</t>
  </si>
  <si>
    <t>http://resolver.kb.nl/resolve?urn=urn:gvn:VGM01:b4822&amp;size=large</t>
  </si>
  <si>
    <t>http://resolver.kb.nl/resolve?urn=urn:gvn:SFA01:003005795&amp;size=large</t>
  </si>
  <si>
    <t>http://resolver.kb.nl/resolve?urn=urn:gvn:KONB10:000000000000006L&amp;role=page&amp;count=161&amp;size=large</t>
  </si>
  <si>
    <t>http://resolver.kb.nl/resolve?urn=urn:gvn:KONB10:000000000000006L&amp;role=page&amp;count=121&amp;size=large</t>
  </si>
  <si>
    <t>http://resolver.kb.nl/resolve?urn=urn:gvn:KONB10:000000000000006L&amp;role=page&amp;count=71&amp;size=large</t>
  </si>
  <si>
    <t>http://resolver.kb.nl/resolve?urn=urn:gvn:KONB10:000000000000006L&amp;role=page&amp;count=58&amp;size=large</t>
  </si>
  <si>
    <t>http://resolver.kb.nl/resolve?urn=urn:gvn:WITS01:166263&amp;role=image&amp;size=large</t>
  </si>
  <si>
    <t>http://resolver.kb.nl/resolve?urn=urn:gvn:WITS01:166185&amp;role=image&amp;size=large</t>
  </si>
  <si>
    <t>http://resolver.kb.nl/resolve?urn=urn:gvn:LEMU01:00102438-003&amp;size=large</t>
  </si>
  <si>
    <t>http://resolver.kb.nl/resolve?urn=urn:gvn:LEMU01:00102272-001&amp;size=large</t>
  </si>
  <si>
    <t>Regenboogschoteltje</t>
  </si>
  <si>
    <t>Willem Berkhoff</t>
  </si>
  <si>
    <t>Wereldkampioenschappen baanwielrennen 1894</t>
  </si>
  <si>
    <t>Wereldkampioenschappen wielrennen 1923</t>
  </si>
  <si>
    <t>Wereldkampioenschappen wielrennen 1946</t>
  </si>
  <si>
    <t>Ronde van Frankrijk 1949</t>
  </si>
  <si>
    <t>TEVV</t>
  </si>
  <si>
    <t>Nederlands landskampioenschap hockey 1927/28</t>
  </si>
  <si>
    <t>Nederlands landskampioenschap hockey 1926/27</t>
  </si>
  <si>
    <t>Nederlands landskampioenschap hockey 1925/26</t>
  </si>
  <si>
    <t>Nederlands landskampioenschap hockey 1924/25</t>
  </si>
  <si>
    <t>Nederlands landskampioenschap hockey 1921/22</t>
  </si>
  <si>
    <t>Monsieur Taxi</t>
  </si>
  <si>
    <t>Menso Johannes Menso (atleet)</t>
  </si>
  <si>
    <t>Men in White (1934)</t>
  </si>
  <si>
    <t>Jan Albertsz Rotius</t>
  </si>
  <si>
    <t>In de tovertuin</t>
  </si>
  <si>
    <t>Het volledig maken</t>
  </si>
  <si>
    <t>Het spijtlijden</t>
  </si>
  <si>
    <t>Het ontsollen</t>
  </si>
  <si>
    <t>Het monster-ei</t>
  </si>
  <si>
    <t>Het einde van eindeloos</t>
  </si>
  <si>
    <t>Het eiland van Grim, Gram en Grom</t>
  </si>
  <si>
    <t>Het Bommel-verschiet</t>
  </si>
  <si>
    <t>Heer Ollie en een Bommelding</t>
  </si>
  <si>
    <t>FC Twente in het seizoen 1984/85</t>
  </si>
  <si>
    <t>FC Twente in het seizoen 1983/84</t>
  </si>
  <si>
    <t>FC Twente in het seizoen 1982/83</t>
  </si>
  <si>
    <t>FC Twente in het seizoen 1981/82</t>
  </si>
  <si>
    <t>FC Twente in het seizoen 1980/81</t>
  </si>
  <si>
    <t>FC Twente in het seizoen 1979/80</t>
  </si>
  <si>
    <t>De zieke hertog</t>
  </si>
  <si>
    <t>De zelfkant (stripverhaal)</t>
  </si>
  <si>
    <t>De vergelder</t>
  </si>
  <si>
    <t>De toverpijp</t>
  </si>
  <si>
    <t>De spalt</t>
  </si>
  <si>
    <t>De reuzenvogel</t>
  </si>
  <si>
    <t>De rare uitvinding</t>
  </si>
  <si>
    <t>De grauwe razer</t>
  </si>
  <si>
    <t>De geheimzinnige roverhoofdman</t>
  </si>
  <si>
    <t>De erfpachter</t>
  </si>
  <si>
    <t>De drakenburcht</t>
  </si>
  <si>
    <t>De bovenbazen</t>
  </si>
  <si>
    <t>De antiloog</t>
  </si>
  <si>
    <t>De aamnaak</t>
  </si>
  <si>
    <t>Alfred Schirokauer</t>
  </si>
  <si>
    <t>Adri Duivesteijn</t>
  </si>
  <si>
    <t>Het verdwijneiland</t>
  </si>
  <si>
    <t>https://www.delpher.nl/nl/kranten</t>
  </si>
  <si>
    <t>WikiURL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</si>
</sst>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name val="Calibri"/>
      <family val="1"/>
      <scheme val="minor"/>
    </font>
    <font>
      <u/>
      <sz val="12"/>
      <color theme="10"/>
      <name val="Calibri"/>
      <family val="1"/>
      <scheme val="minor"/>
    </font>
    <font>
      <b/>
      <sz val="12"/>
      <color rgb="FF0000FF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0" applyFont="1"/>
    <xf numFmtId="10" fontId="3" fillId="0" borderId="0" xfId="0" applyNumberFormat="1" applyFont="1"/>
    <xf numFmtId="2" fontId="3" fillId="0" borderId="0" xfId="0" applyNumberFormat="1" applyFont="1"/>
    <xf numFmtId="0" fontId="4" fillId="0" borderId="0" xfId="1" applyFont="1"/>
    <xf numFmtId="0" fontId="5" fillId="0" borderId="0" xfId="0" applyFont="1"/>
    <xf numFmtId="0" fontId="6" fillId="0" borderId="0" xfId="0" applyFont="1"/>
    <xf numFmtId="10" fontId="6" fillId="0" borderId="0" xfId="0" applyNumberFormat="1" applyFont="1"/>
    <xf numFmtId="2" fontId="6" fillId="0" borderId="0" xfId="0" applyNumberFormat="1" applyFont="1"/>
    <xf numFmtId="49" fontId="0" fillId="0" borderId="0" xfId="0" applyNumberFormat="1"/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Medium4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resolver.kb.nl/resolve?urn=ddd:010009845:mpeg21: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00"/>
  <sheetViews>
    <sheetView workbookViewId="0">
      <pane ySplit="1" topLeftCell="A756" activePane="bottomLeft" state="frozen"/>
      <selection pane="bottomLeft" sqref="A1:XFD1"/>
    </sheetView>
  </sheetViews>
  <sheetFormatPr defaultColWidth="67" defaultRowHeight="15.75" x14ac:dyDescent="0.25"/>
  <cols>
    <col min="1" max="1" width="78.125" style="3" customWidth="1"/>
    <col min="2" max="2" width="46.125" style="3" customWidth="1"/>
    <col min="3" max="16384" width="67" style="3"/>
  </cols>
  <sheetData>
    <row r="1" spans="1:8" s="8" customFormat="1" x14ac:dyDescent="0.25">
      <c r="A1" s="1" t="s">
        <v>1</v>
      </c>
      <c r="B1" s="1" t="s">
        <v>2</v>
      </c>
      <c r="C1" s="1" t="s">
        <v>0</v>
      </c>
      <c r="F1" s="9"/>
      <c r="G1" s="9"/>
      <c r="H1" s="10"/>
    </row>
    <row r="2" spans="1:8" x14ac:dyDescent="0.25">
      <c r="A2" s="3" t="s">
        <v>1685</v>
      </c>
      <c r="B2" s="3" t="s">
        <v>1674</v>
      </c>
      <c r="C2" s="3" t="s">
        <v>1675</v>
      </c>
    </row>
    <row r="3" spans="1:8" x14ac:dyDescent="0.25">
      <c r="A3" s="3" t="s">
        <v>1690</v>
      </c>
      <c r="B3" s="3" t="s">
        <v>1674</v>
      </c>
      <c r="C3" s="3" t="s">
        <v>1675</v>
      </c>
    </row>
    <row r="4" spans="1:8" x14ac:dyDescent="0.25">
      <c r="A4" s="3" t="s">
        <v>1679</v>
      </c>
      <c r="B4" s="3" t="s">
        <v>1674</v>
      </c>
      <c r="C4" s="3" t="s">
        <v>1675</v>
      </c>
    </row>
    <row r="5" spans="1:8" x14ac:dyDescent="0.25">
      <c r="A5" s="3" t="s">
        <v>1689</v>
      </c>
      <c r="B5" s="3" t="s">
        <v>1674</v>
      </c>
      <c r="C5" s="3" t="s">
        <v>1675</v>
      </c>
    </row>
    <row r="6" spans="1:8" x14ac:dyDescent="0.25">
      <c r="A6" s="3" t="s">
        <v>1680</v>
      </c>
      <c r="B6" s="3" t="s">
        <v>1674</v>
      </c>
      <c r="C6" s="3" t="s">
        <v>1675</v>
      </c>
    </row>
    <row r="7" spans="1:8" x14ac:dyDescent="0.25">
      <c r="A7" s="3" t="s">
        <v>1693</v>
      </c>
      <c r="B7" s="3" t="s">
        <v>1674</v>
      </c>
      <c r="C7" s="3" t="s">
        <v>1675</v>
      </c>
    </row>
    <row r="8" spans="1:8" x14ac:dyDescent="0.25">
      <c r="A8" s="3" t="s">
        <v>1688</v>
      </c>
      <c r="B8" s="3" t="s">
        <v>1674</v>
      </c>
      <c r="C8" s="3" t="s">
        <v>1675</v>
      </c>
    </row>
    <row r="9" spans="1:8" x14ac:dyDescent="0.25">
      <c r="A9" s="3" t="s">
        <v>1677</v>
      </c>
      <c r="B9" s="3" t="s">
        <v>1674</v>
      </c>
      <c r="C9" s="3" t="s">
        <v>1675</v>
      </c>
    </row>
    <row r="10" spans="1:8" x14ac:dyDescent="0.25">
      <c r="A10" s="3" t="s">
        <v>1676</v>
      </c>
      <c r="B10" s="3" t="s">
        <v>1674</v>
      </c>
      <c r="C10" s="3" t="s">
        <v>1675</v>
      </c>
    </row>
    <row r="11" spans="1:8" x14ac:dyDescent="0.25">
      <c r="A11" s="3" t="s">
        <v>1682</v>
      </c>
      <c r="B11" s="3" t="s">
        <v>1674</v>
      </c>
      <c r="C11" s="3" t="s">
        <v>1675</v>
      </c>
    </row>
    <row r="12" spans="1:8" x14ac:dyDescent="0.25">
      <c r="A12" s="3" t="s">
        <v>1683</v>
      </c>
      <c r="B12" s="3" t="s">
        <v>1674</v>
      </c>
      <c r="C12" s="3" t="s">
        <v>1675</v>
      </c>
    </row>
    <row r="13" spans="1:8" x14ac:dyDescent="0.25">
      <c r="A13" s="3" t="s">
        <v>1686</v>
      </c>
      <c r="B13" s="3" t="s">
        <v>1674</v>
      </c>
      <c r="C13" s="3" t="s">
        <v>1675</v>
      </c>
    </row>
    <row r="14" spans="1:8" x14ac:dyDescent="0.25">
      <c r="A14" s="3" t="s">
        <v>1678</v>
      </c>
      <c r="B14" s="3" t="s">
        <v>1674</v>
      </c>
      <c r="C14" s="3" t="s">
        <v>1675</v>
      </c>
    </row>
    <row r="15" spans="1:8" x14ac:dyDescent="0.25">
      <c r="A15" s="3" t="s">
        <v>1681</v>
      </c>
      <c r="B15" s="3" t="s">
        <v>1674</v>
      </c>
      <c r="C15" s="3" t="s">
        <v>1675</v>
      </c>
    </row>
    <row r="16" spans="1:8" x14ac:dyDescent="0.25">
      <c r="A16" s="3" t="s">
        <v>1687</v>
      </c>
      <c r="B16" s="3" t="s">
        <v>1674</v>
      </c>
      <c r="C16" s="3" t="s">
        <v>1675</v>
      </c>
    </row>
    <row r="17" spans="1:3" x14ac:dyDescent="0.25">
      <c r="A17" s="3" t="s">
        <v>1684</v>
      </c>
      <c r="B17" s="3" t="s">
        <v>1674</v>
      </c>
      <c r="C17" s="3" t="s">
        <v>1675</v>
      </c>
    </row>
    <row r="18" spans="1:3" x14ac:dyDescent="0.25">
      <c r="A18" s="3" t="s">
        <v>1692</v>
      </c>
      <c r="B18" s="3" t="s">
        <v>1674</v>
      </c>
      <c r="C18" s="3" t="s">
        <v>1675</v>
      </c>
    </row>
    <row r="19" spans="1:3" x14ac:dyDescent="0.25">
      <c r="A19" s="3" t="s">
        <v>1673</v>
      </c>
      <c r="B19" s="3" t="s">
        <v>1674</v>
      </c>
      <c r="C19" s="3" t="s">
        <v>1675</v>
      </c>
    </row>
    <row r="20" spans="1:3" x14ac:dyDescent="0.25">
      <c r="A20" s="3" t="s">
        <v>1691</v>
      </c>
      <c r="B20" s="3" t="s">
        <v>1674</v>
      </c>
      <c r="C20" s="3" t="s">
        <v>1675</v>
      </c>
    </row>
    <row r="21" spans="1:3" x14ac:dyDescent="0.25">
      <c r="A21" s="3" t="s">
        <v>1694</v>
      </c>
      <c r="B21" s="3" t="s">
        <v>1674</v>
      </c>
      <c r="C21" s="3" t="s">
        <v>1675</v>
      </c>
    </row>
    <row r="22" spans="1:3" x14ac:dyDescent="0.25">
      <c r="A22" s="3" t="s">
        <v>1695</v>
      </c>
      <c r="B22" s="3" t="s">
        <v>1674</v>
      </c>
      <c r="C22" s="3" t="s">
        <v>1675</v>
      </c>
    </row>
    <row r="23" spans="1:3" x14ac:dyDescent="0.25">
      <c r="A23" s="3" t="s">
        <v>1696</v>
      </c>
      <c r="B23" s="3" t="s">
        <v>1674</v>
      </c>
      <c r="C23" s="3" t="s">
        <v>1675</v>
      </c>
    </row>
    <row r="24" spans="1:3" x14ac:dyDescent="0.25">
      <c r="A24" s="3" t="s">
        <v>2864</v>
      </c>
      <c r="B24" s="3" t="s">
        <v>1608</v>
      </c>
      <c r="C24" s="3" t="s">
        <v>2308</v>
      </c>
    </row>
    <row r="25" spans="1:3" x14ac:dyDescent="0.25">
      <c r="A25" s="3" t="s">
        <v>2864</v>
      </c>
      <c r="B25" s="3" t="s">
        <v>1608</v>
      </c>
      <c r="C25" s="3" t="s">
        <v>2309</v>
      </c>
    </row>
    <row r="26" spans="1:3" x14ac:dyDescent="0.25">
      <c r="A26" s="3" t="s">
        <v>2864</v>
      </c>
      <c r="B26" s="3" t="s">
        <v>1608</v>
      </c>
      <c r="C26" s="3" t="s">
        <v>2310</v>
      </c>
    </row>
    <row r="27" spans="1:3" x14ac:dyDescent="0.25">
      <c r="A27" s="3" t="s">
        <v>2864</v>
      </c>
      <c r="B27" s="3" t="s">
        <v>1608</v>
      </c>
      <c r="C27" s="3" t="s">
        <v>2311</v>
      </c>
    </row>
    <row r="28" spans="1:3" x14ac:dyDescent="0.25">
      <c r="A28" s="3" t="s">
        <v>2864</v>
      </c>
      <c r="B28" s="3" t="s">
        <v>1608</v>
      </c>
      <c r="C28" s="3" t="s">
        <v>2312</v>
      </c>
    </row>
    <row r="29" spans="1:3" x14ac:dyDescent="0.25">
      <c r="A29" s="3" t="s">
        <v>2864</v>
      </c>
      <c r="B29" s="3" t="s">
        <v>1608</v>
      </c>
      <c r="C29" s="3" t="s">
        <v>2313</v>
      </c>
    </row>
    <row r="30" spans="1:3" x14ac:dyDescent="0.25">
      <c r="A30" s="3" t="s">
        <v>2864</v>
      </c>
      <c r="B30" s="3" t="s">
        <v>1608</v>
      </c>
      <c r="C30" s="3" t="s">
        <v>2314</v>
      </c>
    </row>
    <row r="31" spans="1:3" x14ac:dyDescent="0.25">
      <c r="A31" s="3" t="s">
        <v>2864</v>
      </c>
      <c r="B31" s="3" t="s">
        <v>1608</v>
      </c>
      <c r="C31" s="3" t="s">
        <v>2315</v>
      </c>
    </row>
    <row r="32" spans="1:3" x14ac:dyDescent="0.25">
      <c r="A32" s="3" t="s">
        <v>2864</v>
      </c>
      <c r="B32" s="3" t="s">
        <v>1608</v>
      </c>
      <c r="C32" s="3" t="s">
        <v>2316</v>
      </c>
    </row>
    <row r="33" spans="1:3" x14ac:dyDescent="0.25">
      <c r="A33" s="3" t="s">
        <v>2864</v>
      </c>
      <c r="B33" s="3" t="s">
        <v>1608</v>
      </c>
      <c r="C33" s="3" t="s">
        <v>2317</v>
      </c>
    </row>
    <row r="34" spans="1:3" x14ac:dyDescent="0.25">
      <c r="A34" s="3" t="s">
        <v>2864</v>
      </c>
      <c r="B34" s="3" t="s">
        <v>1608</v>
      </c>
      <c r="C34" s="3" t="s">
        <v>2318</v>
      </c>
    </row>
    <row r="35" spans="1:3" x14ac:dyDescent="0.25">
      <c r="A35" s="3" t="s">
        <v>2865</v>
      </c>
      <c r="B35" s="3" t="s">
        <v>1608</v>
      </c>
      <c r="C35" s="3" t="s">
        <v>2319</v>
      </c>
    </row>
    <row r="36" spans="1:3" x14ac:dyDescent="0.25">
      <c r="A36" s="3" t="s">
        <v>2865</v>
      </c>
      <c r="B36" s="3" t="s">
        <v>1608</v>
      </c>
      <c r="C36" s="3" t="s">
        <v>2320</v>
      </c>
    </row>
    <row r="37" spans="1:3" x14ac:dyDescent="0.25">
      <c r="A37" s="3" t="s">
        <v>2865</v>
      </c>
      <c r="B37" s="3" t="s">
        <v>1608</v>
      </c>
      <c r="C37" s="3" t="s">
        <v>2321</v>
      </c>
    </row>
    <row r="38" spans="1:3" x14ac:dyDescent="0.25">
      <c r="A38" s="3" t="s">
        <v>2865</v>
      </c>
      <c r="B38" s="3" t="s">
        <v>1608</v>
      </c>
      <c r="C38" s="3" t="s">
        <v>2322</v>
      </c>
    </row>
    <row r="39" spans="1:3" x14ac:dyDescent="0.25">
      <c r="A39" s="3" t="s">
        <v>2865</v>
      </c>
      <c r="B39" s="3" t="s">
        <v>1608</v>
      </c>
      <c r="C39" s="3" t="s">
        <v>2323</v>
      </c>
    </row>
    <row r="40" spans="1:3" x14ac:dyDescent="0.25">
      <c r="A40" s="3" t="s">
        <v>2865</v>
      </c>
      <c r="B40" s="3" t="s">
        <v>1608</v>
      </c>
      <c r="C40" s="3" t="s">
        <v>2324</v>
      </c>
    </row>
    <row r="41" spans="1:3" x14ac:dyDescent="0.25">
      <c r="A41" s="3" t="s">
        <v>2865</v>
      </c>
      <c r="B41" s="3" t="s">
        <v>1608</v>
      </c>
      <c r="C41" s="3" t="s">
        <v>2325</v>
      </c>
    </row>
    <row r="42" spans="1:3" x14ac:dyDescent="0.25">
      <c r="A42" s="3" t="s">
        <v>2865</v>
      </c>
      <c r="B42" s="3" t="s">
        <v>1608</v>
      </c>
      <c r="C42" s="3" t="s">
        <v>2326</v>
      </c>
    </row>
    <row r="43" spans="1:3" x14ac:dyDescent="0.25">
      <c r="A43" s="3" t="s">
        <v>2865</v>
      </c>
      <c r="B43" s="3" t="s">
        <v>1608</v>
      </c>
      <c r="C43" s="3" t="s">
        <v>2327</v>
      </c>
    </row>
    <row r="44" spans="1:3" x14ac:dyDescent="0.25">
      <c r="A44" s="3" t="s">
        <v>2865</v>
      </c>
      <c r="B44" s="3" t="s">
        <v>1608</v>
      </c>
      <c r="C44" s="3" t="s">
        <v>2328</v>
      </c>
    </row>
    <row r="45" spans="1:3" x14ac:dyDescent="0.25">
      <c r="A45" s="3" t="s">
        <v>2865</v>
      </c>
      <c r="B45" s="3" t="s">
        <v>1608</v>
      </c>
      <c r="C45" s="3" t="s">
        <v>2329</v>
      </c>
    </row>
    <row r="46" spans="1:3" x14ac:dyDescent="0.25">
      <c r="A46" s="3" t="s">
        <v>2865</v>
      </c>
      <c r="B46" s="3" t="s">
        <v>1608</v>
      </c>
      <c r="C46" s="3" t="s">
        <v>2330</v>
      </c>
    </row>
    <row r="47" spans="1:3" x14ac:dyDescent="0.25">
      <c r="A47" s="3" t="s">
        <v>2865</v>
      </c>
      <c r="B47" s="3" t="s">
        <v>1608</v>
      </c>
      <c r="C47" s="3" t="s">
        <v>2331</v>
      </c>
    </row>
    <row r="48" spans="1:3" x14ac:dyDescent="0.25">
      <c r="A48" s="3" t="s">
        <v>2865</v>
      </c>
      <c r="B48" s="3" t="s">
        <v>1608</v>
      </c>
      <c r="C48" s="3" t="s">
        <v>2332</v>
      </c>
    </row>
    <row r="49" spans="1:3" x14ac:dyDescent="0.25">
      <c r="A49" s="3" t="s">
        <v>2865</v>
      </c>
      <c r="B49" s="3" t="s">
        <v>1608</v>
      </c>
      <c r="C49" s="3" t="s">
        <v>2333</v>
      </c>
    </row>
    <row r="50" spans="1:3" x14ac:dyDescent="0.25">
      <c r="A50" s="3" t="s">
        <v>2865</v>
      </c>
      <c r="B50" s="3" t="s">
        <v>1608</v>
      </c>
      <c r="C50" s="3" t="s">
        <v>2334</v>
      </c>
    </row>
    <row r="51" spans="1:3" x14ac:dyDescent="0.25">
      <c r="A51" s="3" t="s">
        <v>2865</v>
      </c>
      <c r="B51" s="3" t="s">
        <v>1608</v>
      </c>
      <c r="C51" s="3" t="s">
        <v>2335</v>
      </c>
    </row>
    <row r="52" spans="1:3" x14ac:dyDescent="0.25">
      <c r="A52" s="3" t="s">
        <v>2865</v>
      </c>
      <c r="B52" s="3" t="s">
        <v>1608</v>
      </c>
      <c r="C52" s="3" t="s">
        <v>2336</v>
      </c>
    </row>
    <row r="53" spans="1:3" x14ac:dyDescent="0.25">
      <c r="A53" s="3" t="s">
        <v>2865</v>
      </c>
      <c r="B53" s="3" t="s">
        <v>1608</v>
      </c>
      <c r="C53" s="3" t="s">
        <v>2337</v>
      </c>
    </row>
    <row r="54" spans="1:3" x14ac:dyDescent="0.25">
      <c r="A54" s="3" t="s">
        <v>2865</v>
      </c>
      <c r="B54" s="3" t="s">
        <v>1608</v>
      </c>
      <c r="C54" s="3" t="s">
        <v>2338</v>
      </c>
    </row>
    <row r="55" spans="1:3" x14ac:dyDescent="0.25">
      <c r="A55" s="3" t="s">
        <v>2865</v>
      </c>
      <c r="B55" s="3" t="s">
        <v>1608</v>
      </c>
      <c r="C55" s="3" t="s">
        <v>2339</v>
      </c>
    </row>
    <row r="56" spans="1:3" x14ac:dyDescent="0.25">
      <c r="A56" s="3" t="s">
        <v>2865</v>
      </c>
      <c r="B56" s="3" t="s">
        <v>1608</v>
      </c>
      <c r="C56" s="3" t="s">
        <v>2061</v>
      </c>
    </row>
    <row r="57" spans="1:3" x14ac:dyDescent="0.25">
      <c r="A57" s="3" t="s">
        <v>2865</v>
      </c>
      <c r="B57" s="3" t="s">
        <v>1608</v>
      </c>
      <c r="C57" s="3" t="s">
        <v>617</v>
      </c>
    </row>
    <row r="58" spans="1:3" x14ac:dyDescent="0.25">
      <c r="A58" s="3" t="s">
        <v>2866</v>
      </c>
      <c r="B58" s="3" t="s">
        <v>3062</v>
      </c>
      <c r="C58" s="3" t="s">
        <v>2061</v>
      </c>
    </row>
    <row r="59" spans="1:3" x14ac:dyDescent="0.25">
      <c r="A59" s="3" t="s">
        <v>2867</v>
      </c>
      <c r="B59" s="7" t="s">
        <v>3061</v>
      </c>
      <c r="C59" s="3" t="s">
        <v>2061</v>
      </c>
    </row>
    <row r="60" spans="1:3" x14ac:dyDescent="0.25">
      <c r="A60" s="3" t="s">
        <v>2868</v>
      </c>
      <c r="B60" s="3" t="s">
        <v>3063</v>
      </c>
      <c r="C60" s="3" t="s">
        <v>2061</v>
      </c>
    </row>
    <row r="61" spans="1:3" x14ac:dyDescent="0.25">
      <c r="A61" s="3" t="s">
        <v>2869</v>
      </c>
      <c r="B61" s="3" t="s">
        <v>3064</v>
      </c>
      <c r="C61" s="3" t="s">
        <v>2061</v>
      </c>
    </row>
    <row r="62" spans="1:3" x14ac:dyDescent="0.25">
      <c r="A62" s="3" t="s">
        <v>2870</v>
      </c>
      <c r="B62" s="3" t="s">
        <v>3065</v>
      </c>
      <c r="C62" s="3" t="s">
        <v>2061</v>
      </c>
    </row>
    <row r="63" spans="1:3" x14ac:dyDescent="0.25">
      <c r="A63" s="3" t="s">
        <v>2871</v>
      </c>
      <c r="B63" s="3" t="s">
        <v>3066</v>
      </c>
      <c r="C63" s="3" t="s">
        <v>2061</v>
      </c>
    </row>
    <row r="64" spans="1:3" x14ac:dyDescent="0.25">
      <c r="A64" s="3" t="s">
        <v>2872</v>
      </c>
      <c r="B64" s="3" t="s">
        <v>3067</v>
      </c>
      <c r="C64" s="3" t="s">
        <v>2061</v>
      </c>
    </row>
    <row r="65" spans="1:3" x14ac:dyDescent="0.25">
      <c r="A65" s="3" t="s">
        <v>2873</v>
      </c>
      <c r="B65" s="3" t="s">
        <v>3068</v>
      </c>
      <c r="C65" s="3" t="s">
        <v>2061</v>
      </c>
    </row>
    <row r="66" spans="1:3" x14ac:dyDescent="0.25">
      <c r="A66" s="3" t="s">
        <v>2874</v>
      </c>
      <c r="B66" s="3" t="s">
        <v>3069</v>
      </c>
      <c r="C66" s="3" t="s">
        <v>2061</v>
      </c>
    </row>
    <row r="67" spans="1:3" x14ac:dyDescent="0.25">
      <c r="A67" s="3" t="s">
        <v>2875</v>
      </c>
      <c r="B67" s="3" t="s">
        <v>3070</v>
      </c>
      <c r="C67" s="3" t="s">
        <v>2061</v>
      </c>
    </row>
    <row r="68" spans="1:3" x14ac:dyDescent="0.25">
      <c r="A68" s="3" t="s">
        <v>2876</v>
      </c>
      <c r="B68" s="3" t="s">
        <v>3071</v>
      </c>
      <c r="C68" s="3" t="s">
        <v>2061</v>
      </c>
    </row>
    <row r="69" spans="1:3" x14ac:dyDescent="0.25">
      <c r="A69" s="3" t="s">
        <v>2877</v>
      </c>
      <c r="B69" s="3" t="s">
        <v>3072</v>
      </c>
      <c r="C69" s="3" t="s">
        <v>2061</v>
      </c>
    </row>
    <row r="70" spans="1:3" x14ac:dyDescent="0.25">
      <c r="A70" s="3" t="s">
        <v>2878</v>
      </c>
      <c r="B70" s="3" t="s">
        <v>3073</v>
      </c>
      <c r="C70" s="3" t="s">
        <v>2061</v>
      </c>
    </row>
    <row r="71" spans="1:3" x14ac:dyDescent="0.25">
      <c r="A71" s="3" t="s">
        <v>2879</v>
      </c>
      <c r="B71" s="3" t="s">
        <v>3074</v>
      </c>
      <c r="C71" s="3" t="s">
        <v>2061</v>
      </c>
    </row>
    <row r="72" spans="1:3" x14ac:dyDescent="0.25">
      <c r="A72" s="3" t="s">
        <v>2880</v>
      </c>
      <c r="B72" s="3" t="s">
        <v>3075</v>
      </c>
      <c r="C72" s="3" t="s">
        <v>2061</v>
      </c>
    </row>
    <row r="73" spans="1:3" x14ac:dyDescent="0.25">
      <c r="A73" s="3" t="s">
        <v>2881</v>
      </c>
      <c r="B73" s="3" t="s">
        <v>3076</v>
      </c>
      <c r="C73" s="3" t="s">
        <v>2061</v>
      </c>
    </row>
    <row r="74" spans="1:3" x14ac:dyDescent="0.25">
      <c r="A74" s="3" t="s">
        <v>2882</v>
      </c>
      <c r="B74" s="3" t="s">
        <v>3077</v>
      </c>
      <c r="C74" s="3" t="s">
        <v>2061</v>
      </c>
    </row>
    <row r="75" spans="1:3" x14ac:dyDescent="0.25">
      <c r="A75" s="3" t="s">
        <v>2883</v>
      </c>
      <c r="B75" s="3" t="s">
        <v>3078</v>
      </c>
      <c r="C75" s="3" t="s">
        <v>2061</v>
      </c>
    </row>
    <row r="76" spans="1:3" x14ac:dyDescent="0.25">
      <c r="A76" s="3" t="s">
        <v>2884</v>
      </c>
      <c r="B76" s="3" t="s">
        <v>3079</v>
      </c>
      <c r="C76" s="3" t="s">
        <v>2061</v>
      </c>
    </row>
    <row r="77" spans="1:3" x14ac:dyDescent="0.25">
      <c r="A77" s="3" t="s">
        <v>2885</v>
      </c>
      <c r="B77" s="3" t="s">
        <v>3080</v>
      </c>
      <c r="C77" s="3" t="s">
        <v>2061</v>
      </c>
    </row>
    <row r="78" spans="1:3" x14ac:dyDescent="0.25">
      <c r="A78" s="3" t="s">
        <v>2886</v>
      </c>
      <c r="B78" s="3" t="s">
        <v>3081</v>
      </c>
      <c r="C78" s="3" t="s">
        <v>2061</v>
      </c>
    </row>
    <row r="79" spans="1:3" x14ac:dyDescent="0.25">
      <c r="A79" s="3" t="s">
        <v>2887</v>
      </c>
      <c r="B79" s="3" t="s">
        <v>3082</v>
      </c>
      <c r="C79" s="3" t="s">
        <v>2061</v>
      </c>
    </row>
    <row r="80" spans="1:3" x14ac:dyDescent="0.25">
      <c r="A80" s="3" t="s">
        <v>2888</v>
      </c>
      <c r="B80" s="3" t="s">
        <v>3083</v>
      </c>
      <c r="C80" s="3" t="s">
        <v>2061</v>
      </c>
    </row>
    <row r="81" spans="1:3" x14ac:dyDescent="0.25">
      <c r="A81" s="3" t="s">
        <v>2889</v>
      </c>
      <c r="B81" s="3" t="s">
        <v>3084</v>
      </c>
      <c r="C81" s="3" t="s">
        <v>2061</v>
      </c>
    </row>
    <row r="82" spans="1:3" x14ac:dyDescent="0.25">
      <c r="A82" s="3" t="s">
        <v>2890</v>
      </c>
      <c r="B82" s="3" t="s">
        <v>3085</v>
      </c>
      <c r="C82" s="3" t="s">
        <v>2061</v>
      </c>
    </row>
    <row r="83" spans="1:3" x14ac:dyDescent="0.25">
      <c r="A83" s="3" t="s">
        <v>2891</v>
      </c>
      <c r="B83" s="3" t="s">
        <v>3086</v>
      </c>
      <c r="C83" s="3" t="s">
        <v>2061</v>
      </c>
    </row>
    <row r="84" spans="1:3" x14ac:dyDescent="0.25">
      <c r="A84" s="3" t="s">
        <v>2892</v>
      </c>
      <c r="B84" s="3" t="s">
        <v>3087</v>
      </c>
      <c r="C84" s="3" t="s">
        <v>2061</v>
      </c>
    </row>
    <row r="85" spans="1:3" x14ac:dyDescent="0.25">
      <c r="A85" s="3" t="s">
        <v>2893</v>
      </c>
      <c r="B85" s="3" t="s">
        <v>3088</v>
      </c>
      <c r="C85" s="3" t="s">
        <v>2061</v>
      </c>
    </row>
    <row r="86" spans="1:3" x14ac:dyDescent="0.25">
      <c r="A86" s="3" t="s">
        <v>2894</v>
      </c>
      <c r="B86" s="3" t="s">
        <v>3089</v>
      </c>
      <c r="C86" s="3" t="s">
        <v>2061</v>
      </c>
    </row>
    <row r="87" spans="1:3" x14ac:dyDescent="0.25">
      <c r="A87" s="3" t="s">
        <v>2895</v>
      </c>
      <c r="B87" s="3" t="s">
        <v>3090</v>
      </c>
      <c r="C87" s="3" t="s">
        <v>2061</v>
      </c>
    </row>
    <row r="88" spans="1:3" x14ac:dyDescent="0.25">
      <c r="A88" s="3" t="s">
        <v>2896</v>
      </c>
      <c r="B88" s="3" t="s">
        <v>3091</v>
      </c>
      <c r="C88" s="3" t="s">
        <v>2061</v>
      </c>
    </row>
    <row r="89" spans="1:3" x14ac:dyDescent="0.25">
      <c r="A89" s="3" t="s">
        <v>2897</v>
      </c>
      <c r="B89" s="3" t="s">
        <v>3092</v>
      </c>
      <c r="C89" s="3" t="s">
        <v>2061</v>
      </c>
    </row>
    <row r="90" spans="1:3" x14ac:dyDescent="0.25">
      <c r="A90" s="3" t="s">
        <v>2898</v>
      </c>
      <c r="B90" s="3" t="s">
        <v>3093</v>
      </c>
      <c r="C90" s="3" t="s">
        <v>2061</v>
      </c>
    </row>
    <row r="91" spans="1:3" x14ac:dyDescent="0.25">
      <c r="A91" s="3" t="s">
        <v>2899</v>
      </c>
      <c r="B91" s="3" t="s">
        <v>3094</v>
      </c>
      <c r="C91" s="3" t="s">
        <v>2061</v>
      </c>
    </row>
    <row r="92" spans="1:3" x14ac:dyDescent="0.25">
      <c r="A92" s="3" t="s">
        <v>2900</v>
      </c>
      <c r="B92" s="3" t="s">
        <v>3095</v>
      </c>
      <c r="C92" s="3" t="s">
        <v>2061</v>
      </c>
    </row>
    <row r="93" spans="1:3" x14ac:dyDescent="0.25">
      <c r="A93" s="3" t="s">
        <v>2901</v>
      </c>
      <c r="B93" s="3" t="s">
        <v>3096</v>
      </c>
      <c r="C93" s="3" t="s">
        <v>2061</v>
      </c>
    </row>
    <row r="94" spans="1:3" x14ac:dyDescent="0.25">
      <c r="A94" s="3" t="s">
        <v>2902</v>
      </c>
      <c r="B94" s="3" t="s">
        <v>3097</v>
      </c>
      <c r="C94" s="3" t="s">
        <v>2061</v>
      </c>
    </row>
    <row r="95" spans="1:3" x14ac:dyDescent="0.25">
      <c r="A95" s="3" t="s">
        <v>2903</v>
      </c>
      <c r="B95" s="3" t="s">
        <v>3098</v>
      </c>
      <c r="C95" s="3" t="s">
        <v>2061</v>
      </c>
    </row>
    <row r="96" spans="1:3" x14ac:dyDescent="0.25">
      <c r="A96" s="3" t="s">
        <v>2904</v>
      </c>
      <c r="B96" s="3" t="s">
        <v>3099</v>
      </c>
      <c r="C96" s="3" t="s">
        <v>2061</v>
      </c>
    </row>
    <row r="97" spans="1:3" x14ac:dyDescent="0.25">
      <c r="A97" s="3" t="s">
        <v>2905</v>
      </c>
      <c r="B97" s="3" t="s">
        <v>3100</v>
      </c>
      <c r="C97" s="3" t="s">
        <v>2061</v>
      </c>
    </row>
    <row r="98" spans="1:3" x14ac:dyDescent="0.25">
      <c r="A98" s="3" t="s">
        <v>2906</v>
      </c>
      <c r="B98" s="3" t="s">
        <v>3101</v>
      </c>
      <c r="C98" s="3" t="s">
        <v>2061</v>
      </c>
    </row>
    <row r="99" spans="1:3" x14ac:dyDescent="0.25">
      <c r="A99" s="3" t="s">
        <v>2907</v>
      </c>
      <c r="B99" s="3" t="s">
        <v>3102</v>
      </c>
      <c r="C99" s="3" t="s">
        <v>2061</v>
      </c>
    </row>
    <row r="100" spans="1:3" x14ac:dyDescent="0.25">
      <c r="A100" s="3" t="s">
        <v>2908</v>
      </c>
      <c r="B100" s="3" t="s">
        <v>3103</v>
      </c>
      <c r="C100" s="3" t="s">
        <v>2061</v>
      </c>
    </row>
    <row r="101" spans="1:3" x14ac:dyDescent="0.25">
      <c r="A101" s="3" t="s">
        <v>2909</v>
      </c>
      <c r="B101" s="3" t="s">
        <v>3104</v>
      </c>
      <c r="C101" s="3" t="s">
        <v>2061</v>
      </c>
    </row>
    <row r="102" spans="1:3" x14ac:dyDescent="0.25">
      <c r="A102" s="3" t="s">
        <v>2910</v>
      </c>
      <c r="B102" s="3" t="s">
        <v>3105</v>
      </c>
      <c r="C102" s="3" t="s">
        <v>2061</v>
      </c>
    </row>
    <row r="103" spans="1:3" x14ac:dyDescent="0.25">
      <c r="A103" s="3" t="s">
        <v>2911</v>
      </c>
      <c r="B103" s="3" t="s">
        <v>3106</v>
      </c>
      <c r="C103" s="3" t="s">
        <v>2061</v>
      </c>
    </row>
    <row r="104" spans="1:3" x14ac:dyDescent="0.25">
      <c r="A104" s="3" t="s">
        <v>2912</v>
      </c>
      <c r="B104" s="3" t="s">
        <v>3107</v>
      </c>
      <c r="C104" s="3" t="s">
        <v>2061</v>
      </c>
    </row>
    <row r="105" spans="1:3" x14ac:dyDescent="0.25">
      <c r="A105" s="3" t="s">
        <v>2913</v>
      </c>
      <c r="B105" s="3" t="s">
        <v>3108</v>
      </c>
      <c r="C105" s="3" t="s">
        <v>2061</v>
      </c>
    </row>
    <row r="106" spans="1:3" x14ac:dyDescent="0.25">
      <c r="A106" s="3" t="s">
        <v>2914</v>
      </c>
      <c r="B106" s="3" t="s">
        <v>3109</v>
      </c>
      <c r="C106" s="3" t="s">
        <v>2061</v>
      </c>
    </row>
    <row r="107" spans="1:3" x14ac:dyDescent="0.25">
      <c r="A107" s="3" t="s">
        <v>2915</v>
      </c>
      <c r="B107" s="3" t="s">
        <v>3110</v>
      </c>
      <c r="C107" s="3" t="s">
        <v>2061</v>
      </c>
    </row>
    <row r="108" spans="1:3" x14ac:dyDescent="0.25">
      <c r="A108" s="3" t="s">
        <v>2916</v>
      </c>
      <c r="B108" s="3" t="s">
        <v>3111</v>
      </c>
      <c r="C108" s="3" t="s">
        <v>2061</v>
      </c>
    </row>
    <row r="109" spans="1:3" x14ac:dyDescent="0.25">
      <c r="A109" s="3" t="s">
        <v>2917</v>
      </c>
      <c r="B109" s="3" t="s">
        <v>3112</v>
      </c>
      <c r="C109" s="3" t="s">
        <v>2061</v>
      </c>
    </row>
    <row r="110" spans="1:3" x14ac:dyDescent="0.25">
      <c r="A110" s="3" t="s">
        <v>2918</v>
      </c>
      <c r="B110" s="3" t="s">
        <v>3113</v>
      </c>
      <c r="C110" s="3" t="s">
        <v>2061</v>
      </c>
    </row>
    <row r="111" spans="1:3" x14ac:dyDescent="0.25">
      <c r="A111" s="3" t="s">
        <v>2919</v>
      </c>
      <c r="B111" s="3" t="s">
        <v>3114</v>
      </c>
      <c r="C111" s="3" t="s">
        <v>2061</v>
      </c>
    </row>
    <row r="112" spans="1:3" x14ac:dyDescent="0.25">
      <c r="A112" s="3" t="s">
        <v>2920</v>
      </c>
      <c r="B112" s="3" t="s">
        <v>3115</v>
      </c>
      <c r="C112" s="3" t="s">
        <v>2061</v>
      </c>
    </row>
    <row r="113" spans="1:3" x14ac:dyDescent="0.25">
      <c r="A113" s="3" t="s">
        <v>2921</v>
      </c>
      <c r="B113" s="3" t="s">
        <v>3116</v>
      </c>
      <c r="C113" s="3" t="s">
        <v>2061</v>
      </c>
    </row>
    <row r="114" spans="1:3" x14ac:dyDescent="0.25">
      <c r="A114" s="3" t="s">
        <v>2922</v>
      </c>
      <c r="B114" s="3" t="s">
        <v>3117</v>
      </c>
      <c r="C114" s="3" t="s">
        <v>2061</v>
      </c>
    </row>
    <row r="115" spans="1:3" x14ac:dyDescent="0.25">
      <c r="A115" s="3" t="s">
        <v>2923</v>
      </c>
      <c r="B115" s="3" t="s">
        <v>3118</v>
      </c>
      <c r="C115" s="3" t="s">
        <v>2061</v>
      </c>
    </row>
    <row r="116" spans="1:3" x14ac:dyDescent="0.25">
      <c r="A116" s="3" t="s">
        <v>2924</v>
      </c>
      <c r="B116" s="3" t="s">
        <v>3119</v>
      </c>
      <c r="C116" s="3" t="s">
        <v>2061</v>
      </c>
    </row>
    <row r="117" spans="1:3" x14ac:dyDescent="0.25">
      <c r="A117" s="3" t="s">
        <v>2925</v>
      </c>
      <c r="B117" s="3" t="s">
        <v>3120</v>
      </c>
      <c r="C117" s="3" t="s">
        <v>2061</v>
      </c>
    </row>
    <row r="118" spans="1:3" x14ac:dyDescent="0.25">
      <c r="A118" s="3" t="s">
        <v>2926</v>
      </c>
      <c r="B118" s="3" t="s">
        <v>3121</v>
      </c>
      <c r="C118" s="3" t="s">
        <v>2061</v>
      </c>
    </row>
    <row r="119" spans="1:3" x14ac:dyDescent="0.25">
      <c r="A119" s="3" t="s">
        <v>2927</v>
      </c>
      <c r="B119" s="3" t="s">
        <v>3122</v>
      </c>
      <c r="C119" s="3" t="s">
        <v>2061</v>
      </c>
    </row>
    <row r="120" spans="1:3" x14ac:dyDescent="0.25">
      <c r="A120" s="3" t="s">
        <v>2928</v>
      </c>
      <c r="B120" s="3" t="s">
        <v>3123</v>
      </c>
      <c r="C120" s="3" t="s">
        <v>2061</v>
      </c>
    </row>
    <row r="121" spans="1:3" x14ac:dyDescent="0.25">
      <c r="A121" s="3" t="s">
        <v>2929</v>
      </c>
      <c r="B121" s="3" t="s">
        <v>3124</v>
      </c>
      <c r="C121" s="3" t="s">
        <v>2061</v>
      </c>
    </row>
    <row r="122" spans="1:3" x14ac:dyDescent="0.25">
      <c r="A122" s="3" t="s">
        <v>2930</v>
      </c>
      <c r="B122" s="3" t="s">
        <v>3125</v>
      </c>
      <c r="C122" s="3" t="s">
        <v>2061</v>
      </c>
    </row>
    <row r="123" spans="1:3" x14ac:dyDescent="0.25">
      <c r="A123" s="3" t="s">
        <v>2931</v>
      </c>
      <c r="B123" s="3" t="s">
        <v>3126</v>
      </c>
      <c r="C123" s="3" t="s">
        <v>2061</v>
      </c>
    </row>
    <row r="124" spans="1:3" x14ac:dyDescent="0.25">
      <c r="A124" s="3" t="s">
        <v>2932</v>
      </c>
      <c r="B124" s="3" t="s">
        <v>3127</v>
      </c>
      <c r="C124" s="3" t="s">
        <v>2061</v>
      </c>
    </row>
    <row r="125" spans="1:3" x14ac:dyDescent="0.25">
      <c r="A125" s="3" t="s">
        <v>2933</v>
      </c>
      <c r="B125" s="3" t="s">
        <v>3128</v>
      </c>
      <c r="C125" s="3" t="s">
        <v>2061</v>
      </c>
    </row>
    <row r="126" spans="1:3" x14ac:dyDescent="0.25">
      <c r="A126" s="3" t="s">
        <v>2934</v>
      </c>
      <c r="B126" s="3" t="s">
        <v>3129</v>
      </c>
      <c r="C126" s="3" t="s">
        <v>2061</v>
      </c>
    </row>
    <row r="127" spans="1:3" x14ac:dyDescent="0.25">
      <c r="A127" s="3" t="s">
        <v>2935</v>
      </c>
      <c r="B127" s="3" t="s">
        <v>3130</v>
      </c>
      <c r="C127" s="3" t="s">
        <v>2061</v>
      </c>
    </row>
    <row r="128" spans="1:3" x14ac:dyDescent="0.25">
      <c r="A128" s="3" t="s">
        <v>2936</v>
      </c>
      <c r="B128" s="3" t="s">
        <v>3131</v>
      </c>
      <c r="C128" s="3" t="s">
        <v>2061</v>
      </c>
    </row>
    <row r="129" spans="1:3" x14ac:dyDescent="0.25">
      <c r="A129" s="3" t="s">
        <v>2937</v>
      </c>
      <c r="B129" s="3" t="s">
        <v>3132</v>
      </c>
      <c r="C129" s="3" t="s">
        <v>2061</v>
      </c>
    </row>
    <row r="130" spans="1:3" x14ac:dyDescent="0.25">
      <c r="A130" s="3" t="s">
        <v>2938</v>
      </c>
      <c r="B130" s="3" t="s">
        <v>3133</v>
      </c>
      <c r="C130" s="3" t="s">
        <v>2061</v>
      </c>
    </row>
    <row r="131" spans="1:3" x14ac:dyDescent="0.25">
      <c r="A131" s="3" t="s">
        <v>2939</v>
      </c>
      <c r="B131" s="3" t="s">
        <v>3134</v>
      </c>
      <c r="C131" s="3" t="s">
        <v>2061</v>
      </c>
    </row>
    <row r="132" spans="1:3" x14ac:dyDescent="0.25">
      <c r="A132" s="3" t="s">
        <v>2940</v>
      </c>
      <c r="B132" s="3" t="s">
        <v>3135</v>
      </c>
      <c r="C132" s="3" t="s">
        <v>2061</v>
      </c>
    </row>
    <row r="133" spans="1:3" x14ac:dyDescent="0.25">
      <c r="A133" s="3" t="s">
        <v>2941</v>
      </c>
      <c r="B133" s="3" t="s">
        <v>3136</v>
      </c>
      <c r="C133" s="3" t="s">
        <v>2061</v>
      </c>
    </row>
    <row r="134" spans="1:3" x14ac:dyDescent="0.25">
      <c r="A134" s="3" t="s">
        <v>2942</v>
      </c>
      <c r="B134" s="3" t="s">
        <v>3137</v>
      </c>
      <c r="C134" s="3" t="s">
        <v>2061</v>
      </c>
    </row>
    <row r="135" spans="1:3" x14ac:dyDescent="0.25">
      <c r="A135" s="3" t="s">
        <v>2943</v>
      </c>
      <c r="B135" s="3" t="s">
        <v>3138</v>
      </c>
      <c r="C135" s="3" t="s">
        <v>2061</v>
      </c>
    </row>
    <row r="136" spans="1:3" x14ac:dyDescent="0.25">
      <c r="A136" s="3" t="s">
        <v>2944</v>
      </c>
      <c r="B136" s="3" t="s">
        <v>3139</v>
      </c>
      <c r="C136" s="3" t="s">
        <v>2061</v>
      </c>
    </row>
    <row r="137" spans="1:3" x14ac:dyDescent="0.25">
      <c r="A137" s="3" t="s">
        <v>2945</v>
      </c>
      <c r="B137" s="3" t="s">
        <v>3140</v>
      </c>
      <c r="C137" s="3" t="s">
        <v>2061</v>
      </c>
    </row>
    <row r="138" spans="1:3" x14ac:dyDescent="0.25">
      <c r="A138" s="3" t="s">
        <v>2946</v>
      </c>
      <c r="B138" s="3" t="s">
        <v>3141</v>
      </c>
      <c r="C138" s="3" t="s">
        <v>2061</v>
      </c>
    </row>
    <row r="139" spans="1:3" x14ac:dyDescent="0.25">
      <c r="A139" s="3" t="s">
        <v>2947</v>
      </c>
      <c r="B139" s="3" t="s">
        <v>3142</v>
      </c>
      <c r="C139" s="3" t="s">
        <v>2061</v>
      </c>
    </row>
    <row r="140" spans="1:3" x14ac:dyDescent="0.25">
      <c r="A140" s="3" t="s">
        <v>2948</v>
      </c>
      <c r="B140" s="3" t="s">
        <v>3143</v>
      </c>
      <c r="C140" s="3" t="s">
        <v>2061</v>
      </c>
    </row>
    <row r="141" spans="1:3" x14ac:dyDescent="0.25">
      <c r="A141" s="3" t="s">
        <v>2949</v>
      </c>
      <c r="B141" s="3" t="s">
        <v>3144</v>
      </c>
      <c r="C141" s="3" t="s">
        <v>2061</v>
      </c>
    </row>
    <row r="142" spans="1:3" x14ac:dyDescent="0.25">
      <c r="A142" s="3" t="s">
        <v>2950</v>
      </c>
      <c r="B142" s="3" t="s">
        <v>3145</v>
      </c>
      <c r="C142" s="3" t="s">
        <v>2061</v>
      </c>
    </row>
    <row r="143" spans="1:3" x14ac:dyDescent="0.25">
      <c r="A143" s="3" t="s">
        <v>2951</v>
      </c>
      <c r="B143" s="3" t="s">
        <v>3146</v>
      </c>
      <c r="C143" s="3" t="s">
        <v>2061</v>
      </c>
    </row>
    <row r="144" spans="1:3" x14ac:dyDescent="0.25">
      <c r="A144" s="3" t="s">
        <v>2952</v>
      </c>
      <c r="B144" s="3" t="s">
        <v>3147</v>
      </c>
      <c r="C144" s="3" t="s">
        <v>2061</v>
      </c>
    </row>
    <row r="145" spans="1:3" x14ac:dyDescent="0.25">
      <c r="A145" s="3" t="s">
        <v>2953</v>
      </c>
      <c r="B145" s="3" t="s">
        <v>3148</v>
      </c>
      <c r="C145" s="3" t="s">
        <v>2061</v>
      </c>
    </row>
    <row r="146" spans="1:3" x14ac:dyDescent="0.25">
      <c r="A146" s="3" t="s">
        <v>2954</v>
      </c>
      <c r="B146" s="3" t="s">
        <v>3149</v>
      </c>
      <c r="C146" s="3" t="s">
        <v>2061</v>
      </c>
    </row>
    <row r="147" spans="1:3" x14ac:dyDescent="0.25">
      <c r="A147" s="3" t="s">
        <v>2955</v>
      </c>
      <c r="B147" s="3" t="s">
        <v>3150</v>
      </c>
      <c r="C147" s="3" t="s">
        <v>2061</v>
      </c>
    </row>
    <row r="148" spans="1:3" x14ac:dyDescent="0.25">
      <c r="A148" s="3" t="s">
        <v>2956</v>
      </c>
      <c r="B148" s="3" t="s">
        <v>3151</v>
      </c>
      <c r="C148" s="3" t="s">
        <v>2061</v>
      </c>
    </row>
    <row r="149" spans="1:3" x14ac:dyDescent="0.25">
      <c r="A149" s="3" t="s">
        <v>2957</v>
      </c>
      <c r="B149" s="3" t="s">
        <v>3152</v>
      </c>
      <c r="C149" s="3" t="s">
        <v>2061</v>
      </c>
    </row>
    <row r="150" spans="1:3" x14ac:dyDescent="0.25">
      <c r="A150" s="3" t="s">
        <v>2958</v>
      </c>
      <c r="B150" s="3" t="s">
        <v>3153</v>
      </c>
      <c r="C150" s="3" t="s">
        <v>2061</v>
      </c>
    </row>
    <row r="151" spans="1:3" x14ac:dyDescent="0.25">
      <c r="A151" s="3" t="s">
        <v>2959</v>
      </c>
      <c r="B151" s="3" t="s">
        <v>3154</v>
      </c>
      <c r="C151" s="3" t="s">
        <v>2061</v>
      </c>
    </row>
    <row r="152" spans="1:3" x14ac:dyDescent="0.25">
      <c r="A152" s="3" t="s">
        <v>2960</v>
      </c>
      <c r="B152" s="3" t="s">
        <v>3155</v>
      </c>
      <c r="C152" s="3" t="s">
        <v>2061</v>
      </c>
    </row>
    <row r="153" spans="1:3" x14ac:dyDescent="0.25">
      <c r="A153" s="3" t="s">
        <v>2961</v>
      </c>
      <c r="B153" s="3" t="s">
        <v>3156</v>
      </c>
      <c r="C153" s="3" t="s">
        <v>2061</v>
      </c>
    </row>
    <row r="154" spans="1:3" x14ac:dyDescent="0.25">
      <c r="A154" s="3" t="s">
        <v>2962</v>
      </c>
      <c r="B154" s="3" t="s">
        <v>3157</v>
      </c>
      <c r="C154" s="3" t="s">
        <v>2340</v>
      </c>
    </row>
    <row r="155" spans="1:3" x14ac:dyDescent="0.25">
      <c r="A155" s="3" t="s">
        <v>2963</v>
      </c>
      <c r="B155" s="3" t="s">
        <v>3158</v>
      </c>
      <c r="C155" s="3" t="s">
        <v>2061</v>
      </c>
    </row>
    <row r="156" spans="1:3" x14ac:dyDescent="0.25">
      <c r="A156" s="3" t="s">
        <v>2964</v>
      </c>
      <c r="B156" s="3" t="s">
        <v>3159</v>
      </c>
      <c r="C156" s="3" t="s">
        <v>2061</v>
      </c>
    </row>
    <row r="157" spans="1:3" x14ac:dyDescent="0.25">
      <c r="A157" s="3" t="s">
        <v>2965</v>
      </c>
      <c r="B157" s="3" t="s">
        <v>3160</v>
      </c>
      <c r="C157" s="3" t="s">
        <v>2061</v>
      </c>
    </row>
    <row r="158" spans="1:3" x14ac:dyDescent="0.25">
      <c r="A158" s="3" t="s">
        <v>2966</v>
      </c>
      <c r="B158" s="3" t="s">
        <v>3161</v>
      </c>
      <c r="C158" s="3" t="s">
        <v>2061</v>
      </c>
    </row>
    <row r="159" spans="1:3" x14ac:dyDescent="0.25">
      <c r="A159" s="3" t="s">
        <v>2967</v>
      </c>
      <c r="B159" s="3" t="s">
        <v>3162</v>
      </c>
      <c r="C159" s="3" t="s">
        <v>2061</v>
      </c>
    </row>
    <row r="160" spans="1:3" x14ac:dyDescent="0.25">
      <c r="A160" s="3" t="s">
        <v>2968</v>
      </c>
      <c r="B160" s="3" t="s">
        <v>3163</v>
      </c>
      <c r="C160" s="3" t="s">
        <v>2061</v>
      </c>
    </row>
    <row r="161" spans="1:3" x14ac:dyDescent="0.25">
      <c r="A161" s="3" t="s">
        <v>2969</v>
      </c>
      <c r="B161" s="3" t="s">
        <v>3164</v>
      </c>
      <c r="C161" s="3" t="s">
        <v>2061</v>
      </c>
    </row>
    <row r="162" spans="1:3" x14ac:dyDescent="0.25">
      <c r="A162" s="3" t="s">
        <v>2970</v>
      </c>
      <c r="B162" s="3" t="s">
        <v>3165</v>
      </c>
      <c r="C162" s="3" t="s">
        <v>2061</v>
      </c>
    </row>
    <row r="163" spans="1:3" x14ac:dyDescent="0.25">
      <c r="A163" s="3" t="s">
        <v>2971</v>
      </c>
      <c r="B163" s="3" t="s">
        <v>3166</v>
      </c>
      <c r="C163" s="3" t="s">
        <v>2061</v>
      </c>
    </row>
    <row r="164" spans="1:3" x14ac:dyDescent="0.25">
      <c r="A164" s="3" t="s">
        <v>2972</v>
      </c>
      <c r="B164" s="3" t="s">
        <v>3167</v>
      </c>
      <c r="C164" s="3" t="s">
        <v>2061</v>
      </c>
    </row>
    <row r="165" spans="1:3" x14ac:dyDescent="0.25">
      <c r="A165" s="3" t="s">
        <v>2973</v>
      </c>
      <c r="B165" s="3" t="s">
        <v>3168</v>
      </c>
      <c r="C165" s="3" t="s">
        <v>2061</v>
      </c>
    </row>
    <row r="166" spans="1:3" x14ac:dyDescent="0.25">
      <c r="A166" s="3" t="s">
        <v>2974</v>
      </c>
      <c r="B166" s="3" t="s">
        <v>3169</v>
      </c>
      <c r="C166" s="3" t="s">
        <v>2061</v>
      </c>
    </row>
    <row r="167" spans="1:3" x14ac:dyDescent="0.25">
      <c r="A167" s="3" t="s">
        <v>2975</v>
      </c>
      <c r="B167" s="3" t="s">
        <v>3170</v>
      </c>
      <c r="C167" s="3" t="s">
        <v>2341</v>
      </c>
    </row>
    <row r="168" spans="1:3" x14ac:dyDescent="0.25">
      <c r="A168" s="3" t="s">
        <v>2976</v>
      </c>
      <c r="B168" s="3" t="s">
        <v>3171</v>
      </c>
      <c r="C168" s="3" t="s">
        <v>2341</v>
      </c>
    </row>
    <row r="169" spans="1:3" x14ac:dyDescent="0.25">
      <c r="A169" s="3" t="s">
        <v>2977</v>
      </c>
      <c r="B169" s="3" t="s">
        <v>3172</v>
      </c>
      <c r="C169" s="3" t="s">
        <v>2061</v>
      </c>
    </row>
    <row r="170" spans="1:3" x14ac:dyDescent="0.25">
      <c r="A170" s="3" t="s">
        <v>2978</v>
      </c>
      <c r="B170" s="3" t="s">
        <v>3173</v>
      </c>
      <c r="C170" s="3" t="s">
        <v>2342</v>
      </c>
    </row>
    <row r="171" spans="1:3" x14ac:dyDescent="0.25">
      <c r="A171" s="3" t="s">
        <v>2978</v>
      </c>
      <c r="B171" s="3" t="s">
        <v>3173</v>
      </c>
      <c r="C171" s="3" t="s">
        <v>2343</v>
      </c>
    </row>
    <row r="172" spans="1:3" x14ac:dyDescent="0.25">
      <c r="A172" s="3" t="s">
        <v>2979</v>
      </c>
      <c r="B172" s="3" t="s">
        <v>3174</v>
      </c>
      <c r="C172" s="3" t="s">
        <v>2061</v>
      </c>
    </row>
    <row r="173" spans="1:3" x14ac:dyDescent="0.25">
      <c r="A173" s="3" t="s">
        <v>2980</v>
      </c>
      <c r="B173" s="3" t="s">
        <v>3175</v>
      </c>
      <c r="C173" s="3" t="s">
        <v>2344</v>
      </c>
    </row>
    <row r="174" spans="1:3" x14ac:dyDescent="0.25">
      <c r="A174" s="3" t="s">
        <v>2981</v>
      </c>
      <c r="B174" s="3" t="s">
        <v>3176</v>
      </c>
      <c r="C174" s="3" t="s">
        <v>2342</v>
      </c>
    </row>
    <row r="175" spans="1:3" x14ac:dyDescent="0.25">
      <c r="A175" s="3" t="s">
        <v>2981</v>
      </c>
      <c r="B175" s="3" t="s">
        <v>3176</v>
      </c>
      <c r="C175" s="3" t="s">
        <v>2343</v>
      </c>
    </row>
    <row r="176" spans="1:3" x14ac:dyDescent="0.25">
      <c r="A176" s="3" t="s">
        <v>2982</v>
      </c>
      <c r="B176" s="3" t="s">
        <v>3177</v>
      </c>
      <c r="C176" s="3" t="s">
        <v>2061</v>
      </c>
    </row>
    <row r="177" spans="1:3" x14ac:dyDescent="0.25">
      <c r="A177" s="3" t="s">
        <v>2983</v>
      </c>
      <c r="B177" s="3" t="s">
        <v>3178</v>
      </c>
      <c r="C177" s="3" t="s">
        <v>2061</v>
      </c>
    </row>
    <row r="178" spans="1:3" x14ac:dyDescent="0.25">
      <c r="A178" s="3" t="s">
        <v>2984</v>
      </c>
      <c r="B178" s="3" t="s">
        <v>3179</v>
      </c>
      <c r="C178" s="3" t="s">
        <v>2345</v>
      </c>
    </row>
    <row r="179" spans="1:3" x14ac:dyDescent="0.25">
      <c r="A179" s="3" t="s">
        <v>2985</v>
      </c>
      <c r="B179" s="3" t="s">
        <v>3180</v>
      </c>
      <c r="C179" s="3" t="s">
        <v>2342</v>
      </c>
    </row>
    <row r="180" spans="1:3" x14ac:dyDescent="0.25">
      <c r="A180" s="3" t="s">
        <v>2985</v>
      </c>
      <c r="B180" s="3" t="s">
        <v>3180</v>
      </c>
      <c r="C180" s="3" t="s">
        <v>2343</v>
      </c>
    </row>
    <row r="181" spans="1:3" x14ac:dyDescent="0.25">
      <c r="A181" s="3" t="s">
        <v>2986</v>
      </c>
      <c r="B181" s="3" t="s">
        <v>3181</v>
      </c>
      <c r="C181" s="3" t="s">
        <v>2342</v>
      </c>
    </row>
    <row r="182" spans="1:3" x14ac:dyDescent="0.25">
      <c r="A182" s="3" t="s">
        <v>2986</v>
      </c>
      <c r="B182" s="3" t="s">
        <v>3181</v>
      </c>
      <c r="C182" s="3" t="s">
        <v>2343</v>
      </c>
    </row>
    <row r="183" spans="1:3" x14ac:dyDescent="0.25">
      <c r="A183" s="3" t="s">
        <v>2987</v>
      </c>
      <c r="B183" s="3" t="s">
        <v>3182</v>
      </c>
      <c r="C183" s="3" t="s">
        <v>2346</v>
      </c>
    </row>
    <row r="184" spans="1:3" x14ac:dyDescent="0.25">
      <c r="A184" s="3" t="s">
        <v>2987</v>
      </c>
      <c r="B184" s="3" t="s">
        <v>3182</v>
      </c>
      <c r="C184" s="3" t="s">
        <v>2347</v>
      </c>
    </row>
    <row r="185" spans="1:3" x14ac:dyDescent="0.25">
      <c r="A185" s="3" t="s">
        <v>2988</v>
      </c>
      <c r="B185" s="3" t="s">
        <v>3183</v>
      </c>
      <c r="C185" s="3" t="s">
        <v>2061</v>
      </c>
    </row>
    <row r="186" spans="1:3" x14ac:dyDescent="0.25">
      <c r="A186" s="3" t="s">
        <v>2989</v>
      </c>
      <c r="B186" s="3" t="s">
        <v>3184</v>
      </c>
      <c r="C186" s="3" t="s">
        <v>2348</v>
      </c>
    </row>
    <row r="187" spans="1:3" x14ac:dyDescent="0.25">
      <c r="A187" s="3" t="s">
        <v>2990</v>
      </c>
      <c r="B187" s="3" t="s">
        <v>3185</v>
      </c>
      <c r="C187" s="3" t="s">
        <v>2349</v>
      </c>
    </row>
    <row r="188" spans="1:3" x14ac:dyDescent="0.25">
      <c r="A188" s="3" t="s">
        <v>2991</v>
      </c>
      <c r="B188" s="3" t="s">
        <v>3186</v>
      </c>
      <c r="C188" s="3" t="s">
        <v>2350</v>
      </c>
    </row>
    <row r="189" spans="1:3" x14ac:dyDescent="0.25">
      <c r="A189" s="3" t="s">
        <v>2992</v>
      </c>
      <c r="B189" s="3" t="s">
        <v>3187</v>
      </c>
      <c r="C189" s="3" t="s">
        <v>2351</v>
      </c>
    </row>
    <row r="190" spans="1:3" x14ac:dyDescent="0.25">
      <c r="A190" s="3" t="s">
        <v>2993</v>
      </c>
      <c r="B190" s="3" t="s">
        <v>3188</v>
      </c>
      <c r="C190" s="3" t="s">
        <v>2348</v>
      </c>
    </row>
    <row r="191" spans="1:3" x14ac:dyDescent="0.25">
      <c r="A191" s="3" t="s">
        <v>2994</v>
      </c>
      <c r="B191" s="3" t="s">
        <v>3189</v>
      </c>
      <c r="C191" s="3" t="s">
        <v>2348</v>
      </c>
    </row>
    <row r="192" spans="1:3" x14ac:dyDescent="0.25">
      <c r="A192" s="3" t="s">
        <v>2995</v>
      </c>
      <c r="B192" s="3" t="s">
        <v>3190</v>
      </c>
      <c r="C192" s="3" t="s">
        <v>2348</v>
      </c>
    </row>
    <row r="193" spans="1:3" x14ac:dyDescent="0.25">
      <c r="A193" s="3" t="s">
        <v>2996</v>
      </c>
      <c r="B193" s="3" t="s">
        <v>3191</v>
      </c>
      <c r="C193" s="3" t="s">
        <v>2352</v>
      </c>
    </row>
    <row r="194" spans="1:3" x14ac:dyDescent="0.25">
      <c r="A194" s="3" t="s">
        <v>2997</v>
      </c>
      <c r="B194" s="3" t="s">
        <v>3192</v>
      </c>
      <c r="C194" s="3" t="s">
        <v>2353</v>
      </c>
    </row>
    <row r="195" spans="1:3" x14ac:dyDescent="0.25">
      <c r="A195" s="3" t="s">
        <v>2998</v>
      </c>
      <c r="B195" s="3" t="s">
        <v>3193</v>
      </c>
      <c r="C195" s="3" t="s">
        <v>2348</v>
      </c>
    </row>
    <row r="196" spans="1:3" x14ac:dyDescent="0.25">
      <c r="A196" s="3" t="s">
        <v>2999</v>
      </c>
      <c r="B196" s="3" t="s">
        <v>3194</v>
      </c>
      <c r="C196" s="3" t="s">
        <v>2354</v>
      </c>
    </row>
    <row r="197" spans="1:3" x14ac:dyDescent="0.25">
      <c r="A197" s="3" t="s">
        <v>3000</v>
      </c>
      <c r="B197" s="3" t="s">
        <v>3195</v>
      </c>
      <c r="C197" s="3" t="s">
        <v>2349</v>
      </c>
    </row>
    <row r="198" spans="1:3" x14ac:dyDescent="0.25">
      <c r="A198" s="3" t="s">
        <v>3001</v>
      </c>
      <c r="B198" s="3" t="s">
        <v>3196</v>
      </c>
      <c r="C198" s="3" t="s">
        <v>2355</v>
      </c>
    </row>
    <row r="199" spans="1:3" x14ac:dyDescent="0.25">
      <c r="A199" s="3" t="s">
        <v>3002</v>
      </c>
      <c r="B199" s="3" t="s">
        <v>3197</v>
      </c>
      <c r="C199" s="3" t="s">
        <v>2356</v>
      </c>
    </row>
    <row r="200" spans="1:3" x14ac:dyDescent="0.25">
      <c r="A200" s="3" t="s">
        <v>3003</v>
      </c>
      <c r="B200" s="3" t="s">
        <v>3198</v>
      </c>
      <c r="C200" s="3" t="s">
        <v>2357</v>
      </c>
    </row>
    <row r="201" spans="1:3" x14ac:dyDescent="0.25">
      <c r="A201" s="3" t="s">
        <v>3004</v>
      </c>
      <c r="B201" s="3" t="s">
        <v>3199</v>
      </c>
      <c r="C201" s="3" t="s">
        <v>2357</v>
      </c>
    </row>
    <row r="202" spans="1:3" x14ac:dyDescent="0.25">
      <c r="A202" s="3" t="s">
        <v>3005</v>
      </c>
      <c r="B202" s="3" t="s">
        <v>3200</v>
      </c>
      <c r="C202" s="3" t="s">
        <v>2356</v>
      </c>
    </row>
    <row r="203" spans="1:3" x14ac:dyDescent="0.25">
      <c r="A203" s="3" t="s">
        <v>3006</v>
      </c>
      <c r="B203" s="3" t="s">
        <v>3201</v>
      </c>
      <c r="C203" s="3" t="s">
        <v>2348</v>
      </c>
    </row>
    <row r="204" spans="1:3" x14ac:dyDescent="0.25">
      <c r="A204" s="3" t="s">
        <v>3007</v>
      </c>
      <c r="B204" s="3" t="s">
        <v>3202</v>
      </c>
      <c r="C204" s="3" t="s">
        <v>2061</v>
      </c>
    </row>
    <row r="205" spans="1:3" x14ac:dyDescent="0.25">
      <c r="A205" s="3" t="s">
        <v>3008</v>
      </c>
      <c r="B205" s="3" t="s">
        <v>3203</v>
      </c>
      <c r="C205" s="3" t="s">
        <v>2356</v>
      </c>
    </row>
    <row r="206" spans="1:3" x14ac:dyDescent="0.25">
      <c r="A206" s="3" t="s">
        <v>3009</v>
      </c>
      <c r="B206" s="3" t="s">
        <v>3204</v>
      </c>
      <c r="C206" s="3" t="s">
        <v>2358</v>
      </c>
    </row>
    <row r="207" spans="1:3" x14ac:dyDescent="0.25">
      <c r="A207" s="3" t="s">
        <v>3010</v>
      </c>
      <c r="B207" s="3" t="s">
        <v>3205</v>
      </c>
      <c r="C207" s="3" t="s">
        <v>2061</v>
      </c>
    </row>
    <row r="208" spans="1:3" x14ac:dyDescent="0.25">
      <c r="A208" s="3" t="s">
        <v>3011</v>
      </c>
      <c r="B208" s="3" t="s">
        <v>3206</v>
      </c>
      <c r="C208" s="3" t="s">
        <v>2061</v>
      </c>
    </row>
    <row r="209" spans="1:3" x14ac:dyDescent="0.25">
      <c r="A209" s="3" t="s">
        <v>3012</v>
      </c>
      <c r="B209" s="3" t="s">
        <v>3207</v>
      </c>
      <c r="C209" s="3" t="s">
        <v>2359</v>
      </c>
    </row>
    <row r="210" spans="1:3" x14ac:dyDescent="0.25">
      <c r="A210" s="3" t="s">
        <v>3013</v>
      </c>
      <c r="B210" s="3" t="s">
        <v>3208</v>
      </c>
      <c r="C210" s="3" t="s">
        <v>2356</v>
      </c>
    </row>
    <row r="211" spans="1:3" x14ac:dyDescent="0.25">
      <c r="A211" s="3" t="s">
        <v>3014</v>
      </c>
      <c r="B211" s="3" t="s">
        <v>3209</v>
      </c>
      <c r="C211" s="3" t="s">
        <v>2360</v>
      </c>
    </row>
    <row r="212" spans="1:3" x14ac:dyDescent="0.25">
      <c r="A212" s="3" t="s">
        <v>3015</v>
      </c>
      <c r="B212" s="3" t="s">
        <v>3210</v>
      </c>
      <c r="C212" s="3" t="s">
        <v>2348</v>
      </c>
    </row>
    <row r="213" spans="1:3" x14ac:dyDescent="0.25">
      <c r="A213" s="3" t="s">
        <v>3016</v>
      </c>
      <c r="B213" s="3" t="s">
        <v>3211</v>
      </c>
      <c r="C213" s="3" t="s">
        <v>2361</v>
      </c>
    </row>
    <row r="214" spans="1:3" x14ac:dyDescent="0.25">
      <c r="A214" s="3" t="s">
        <v>3016</v>
      </c>
      <c r="B214" s="3" t="s">
        <v>3211</v>
      </c>
      <c r="C214" s="3" t="s">
        <v>2355</v>
      </c>
    </row>
    <row r="215" spans="1:3" x14ac:dyDescent="0.25">
      <c r="A215" s="3" t="s">
        <v>3017</v>
      </c>
      <c r="B215" s="3" t="s">
        <v>3212</v>
      </c>
      <c r="C215" s="3" t="s">
        <v>2362</v>
      </c>
    </row>
    <row r="216" spans="1:3" x14ac:dyDescent="0.25">
      <c r="A216" s="3" t="s">
        <v>3018</v>
      </c>
      <c r="B216" s="3" t="s">
        <v>3213</v>
      </c>
      <c r="C216" s="3" t="s">
        <v>2355</v>
      </c>
    </row>
    <row r="217" spans="1:3" x14ac:dyDescent="0.25">
      <c r="A217" s="3" t="s">
        <v>3019</v>
      </c>
      <c r="B217" s="3" t="s">
        <v>3214</v>
      </c>
      <c r="C217" s="3" t="s">
        <v>2363</v>
      </c>
    </row>
    <row r="218" spans="1:3" x14ac:dyDescent="0.25">
      <c r="A218" s="3" t="s">
        <v>3020</v>
      </c>
      <c r="B218" s="3" t="s">
        <v>3215</v>
      </c>
      <c r="C218" s="3" t="s">
        <v>2362</v>
      </c>
    </row>
    <row r="219" spans="1:3" x14ac:dyDescent="0.25">
      <c r="A219" s="3" t="s">
        <v>3021</v>
      </c>
      <c r="B219" s="3" t="s">
        <v>3216</v>
      </c>
      <c r="C219" s="3" t="s">
        <v>2364</v>
      </c>
    </row>
    <row r="220" spans="1:3" x14ac:dyDescent="0.25">
      <c r="A220" s="3" t="s">
        <v>3022</v>
      </c>
      <c r="B220" s="3" t="s">
        <v>3217</v>
      </c>
      <c r="C220" s="3" t="s">
        <v>2348</v>
      </c>
    </row>
    <row r="221" spans="1:3" x14ac:dyDescent="0.25">
      <c r="A221" s="3" t="s">
        <v>3023</v>
      </c>
      <c r="B221" s="3" t="s">
        <v>3218</v>
      </c>
      <c r="C221" s="3" t="s">
        <v>2358</v>
      </c>
    </row>
    <row r="222" spans="1:3" x14ac:dyDescent="0.25">
      <c r="A222" s="3" t="s">
        <v>3024</v>
      </c>
      <c r="B222" s="3" t="s">
        <v>3219</v>
      </c>
      <c r="C222" s="3" t="s">
        <v>2361</v>
      </c>
    </row>
    <row r="223" spans="1:3" x14ac:dyDescent="0.25">
      <c r="A223" s="3" t="s">
        <v>3025</v>
      </c>
      <c r="B223" s="3" t="s">
        <v>3220</v>
      </c>
      <c r="C223" s="3" t="s">
        <v>2355</v>
      </c>
    </row>
    <row r="224" spans="1:3" x14ac:dyDescent="0.25">
      <c r="A224" s="3" t="s">
        <v>3026</v>
      </c>
      <c r="B224" s="3" t="s">
        <v>3221</v>
      </c>
      <c r="C224" s="3" t="s">
        <v>2365</v>
      </c>
    </row>
    <row r="225" spans="1:3" x14ac:dyDescent="0.25">
      <c r="A225" s="3" t="s">
        <v>3027</v>
      </c>
      <c r="B225" s="3" t="s">
        <v>3222</v>
      </c>
      <c r="C225" s="3" t="s">
        <v>2366</v>
      </c>
    </row>
    <row r="226" spans="1:3" x14ac:dyDescent="0.25">
      <c r="A226" s="3" t="s">
        <v>3027</v>
      </c>
      <c r="B226" s="3" t="s">
        <v>3222</v>
      </c>
      <c r="C226" s="3" t="s">
        <v>2362</v>
      </c>
    </row>
    <row r="227" spans="1:3" x14ac:dyDescent="0.25">
      <c r="A227" s="3" t="s">
        <v>3028</v>
      </c>
      <c r="B227" s="3" t="s">
        <v>3223</v>
      </c>
      <c r="C227" s="3" t="s">
        <v>2355</v>
      </c>
    </row>
    <row r="228" spans="1:3" x14ac:dyDescent="0.25">
      <c r="A228" s="3" t="s">
        <v>3029</v>
      </c>
      <c r="B228" s="3" t="s">
        <v>3224</v>
      </c>
      <c r="C228" s="3" t="s">
        <v>2361</v>
      </c>
    </row>
    <row r="229" spans="1:3" x14ac:dyDescent="0.25">
      <c r="A229" s="3" t="s">
        <v>3030</v>
      </c>
      <c r="B229" s="3" t="s">
        <v>3225</v>
      </c>
      <c r="C229" s="3" t="s">
        <v>617</v>
      </c>
    </row>
    <row r="230" spans="1:3" x14ac:dyDescent="0.25">
      <c r="A230" s="3" t="s">
        <v>3031</v>
      </c>
      <c r="B230" s="3" t="s">
        <v>3226</v>
      </c>
      <c r="C230" s="3" t="s">
        <v>617</v>
      </c>
    </row>
    <row r="231" spans="1:3" x14ac:dyDescent="0.25">
      <c r="A231" s="3" t="s">
        <v>3032</v>
      </c>
      <c r="B231" s="3" t="s">
        <v>3227</v>
      </c>
      <c r="C231" s="3" t="s">
        <v>2359</v>
      </c>
    </row>
    <row r="232" spans="1:3" x14ac:dyDescent="0.25">
      <c r="A232" s="3" t="s">
        <v>3033</v>
      </c>
      <c r="B232" s="3" t="s">
        <v>3228</v>
      </c>
      <c r="C232" s="3" t="s">
        <v>2367</v>
      </c>
    </row>
    <row r="233" spans="1:3" x14ac:dyDescent="0.25">
      <c r="A233" s="3" t="s">
        <v>3034</v>
      </c>
      <c r="B233" s="3" t="s">
        <v>3229</v>
      </c>
      <c r="C233" s="3" t="s">
        <v>2355</v>
      </c>
    </row>
    <row r="234" spans="1:3" x14ac:dyDescent="0.25">
      <c r="A234" s="3" t="s">
        <v>3035</v>
      </c>
      <c r="B234" s="3" t="s">
        <v>3230</v>
      </c>
      <c r="C234" s="3" t="s">
        <v>2349</v>
      </c>
    </row>
    <row r="235" spans="1:3" x14ac:dyDescent="0.25">
      <c r="A235" s="3" t="s">
        <v>3036</v>
      </c>
      <c r="B235" s="3" t="s">
        <v>3231</v>
      </c>
      <c r="C235" s="3" t="s">
        <v>2362</v>
      </c>
    </row>
    <row r="236" spans="1:3" x14ac:dyDescent="0.25">
      <c r="A236" s="3" t="s">
        <v>3037</v>
      </c>
      <c r="B236" s="3" t="s">
        <v>3232</v>
      </c>
      <c r="C236" s="3" t="s">
        <v>2355</v>
      </c>
    </row>
    <row r="237" spans="1:3" x14ac:dyDescent="0.25">
      <c r="A237" s="3" t="s">
        <v>3038</v>
      </c>
      <c r="B237" s="3" t="s">
        <v>3233</v>
      </c>
      <c r="C237" s="3" t="s">
        <v>2355</v>
      </c>
    </row>
    <row r="238" spans="1:3" x14ac:dyDescent="0.25">
      <c r="A238" s="3" t="s">
        <v>3039</v>
      </c>
      <c r="B238" s="3" t="s">
        <v>3234</v>
      </c>
      <c r="C238" s="3" t="s">
        <v>2349</v>
      </c>
    </row>
    <row r="239" spans="1:3" x14ac:dyDescent="0.25">
      <c r="A239" s="3" t="s">
        <v>3040</v>
      </c>
      <c r="B239" s="3" t="s">
        <v>3235</v>
      </c>
      <c r="C239" s="3" t="s">
        <v>2348</v>
      </c>
    </row>
    <row r="240" spans="1:3" x14ac:dyDescent="0.25">
      <c r="A240" s="3" t="s">
        <v>3041</v>
      </c>
      <c r="B240" s="3" t="s">
        <v>3236</v>
      </c>
      <c r="C240" s="3" t="s">
        <v>2061</v>
      </c>
    </row>
    <row r="241" spans="1:3" x14ac:dyDescent="0.25">
      <c r="A241" s="3" t="s">
        <v>3042</v>
      </c>
      <c r="B241" s="3" t="s">
        <v>3237</v>
      </c>
      <c r="C241" s="3" t="s">
        <v>2351</v>
      </c>
    </row>
    <row r="242" spans="1:3" x14ac:dyDescent="0.25">
      <c r="A242" s="3" t="s">
        <v>3043</v>
      </c>
      <c r="B242" s="3" t="s">
        <v>3238</v>
      </c>
      <c r="C242" s="3" t="s">
        <v>2348</v>
      </c>
    </row>
    <row r="243" spans="1:3" x14ac:dyDescent="0.25">
      <c r="A243" s="3" t="s">
        <v>3044</v>
      </c>
      <c r="B243" s="3" t="s">
        <v>3239</v>
      </c>
      <c r="C243" s="3" t="s">
        <v>2348</v>
      </c>
    </row>
    <row r="244" spans="1:3" x14ac:dyDescent="0.25">
      <c r="A244" s="3" t="s">
        <v>3045</v>
      </c>
      <c r="B244" s="3" t="s">
        <v>3240</v>
      </c>
      <c r="C244" s="3" t="s">
        <v>2061</v>
      </c>
    </row>
    <row r="245" spans="1:3" x14ac:dyDescent="0.25">
      <c r="A245" s="3" t="s">
        <v>3046</v>
      </c>
      <c r="B245" s="3" t="s">
        <v>3241</v>
      </c>
      <c r="C245" s="3" t="s">
        <v>2368</v>
      </c>
    </row>
    <row r="246" spans="1:3" x14ac:dyDescent="0.25">
      <c r="A246" s="3" t="s">
        <v>3047</v>
      </c>
      <c r="B246" s="3" t="s">
        <v>3242</v>
      </c>
      <c r="C246" s="3" t="s">
        <v>2348</v>
      </c>
    </row>
    <row r="247" spans="1:3" x14ac:dyDescent="0.25">
      <c r="A247" s="3" t="s">
        <v>3048</v>
      </c>
      <c r="B247" s="3" t="s">
        <v>3243</v>
      </c>
      <c r="C247" s="3" t="s">
        <v>2348</v>
      </c>
    </row>
    <row r="248" spans="1:3" x14ac:dyDescent="0.25">
      <c r="A248" s="3" t="s">
        <v>3049</v>
      </c>
      <c r="B248" s="3" t="s">
        <v>3244</v>
      </c>
      <c r="C248" s="3" t="s">
        <v>2349</v>
      </c>
    </row>
    <row r="249" spans="1:3" x14ac:dyDescent="0.25">
      <c r="A249" s="3" t="s">
        <v>3050</v>
      </c>
      <c r="B249" s="3" t="s">
        <v>3245</v>
      </c>
      <c r="C249" s="3" t="s">
        <v>2369</v>
      </c>
    </row>
    <row r="250" spans="1:3" x14ac:dyDescent="0.25">
      <c r="A250" s="3" t="s">
        <v>3051</v>
      </c>
      <c r="B250" s="3" t="s">
        <v>3246</v>
      </c>
      <c r="C250" s="3" t="s">
        <v>2352</v>
      </c>
    </row>
    <row r="251" spans="1:3" x14ac:dyDescent="0.25">
      <c r="A251" s="3" t="s">
        <v>3052</v>
      </c>
      <c r="B251" s="3" t="s">
        <v>3247</v>
      </c>
      <c r="C251" s="3" t="s">
        <v>2370</v>
      </c>
    </row>
    <row r="252" spans="1:3" x14ac:dyDescent="0.25">
      <c r="A252" s="3" t="s">
        <v>3053</v>
      </c>
      <c r="B252" s="3" t="s">
        <v>3248</v>
      </c>
      <c r="C252" s="3" t="s">
        <v>2356</v>
      </c>
    </row>
    <row r="253" spans="1:3" x14ac:dyDescent="0.25">
      <c r="A253" s="3" t="s">
        <v>3054</v>
      </c>
      <c r="B253" s="3" t="s">
        <v>3249</v>
      </c>
      <c r="C253" s="3" t="s">
        <v>2371</v>
      </c>
    </row>
    <row r="254" spans="1:3" x14ac:dyDescent="0.25">
      <c r="A254" s="3" t="s">
        <v>3055</v>
      </c>
      <c r="B254" s="3" t="s">
        <v>3250</v>
      </c>
      <c r="C254" s="3" t="s">
        <v>2372</v>
      </c>
    </row>
    <row r="255" spans="1:3" x14ac:dyDescent="0.25">
      <c r="A255" s="3" t="s">
        <v>3056</v>
      </c>
      <c r="B255" s="3" t="s">
        <v>3251</v>
      </c>
      <c r="C255" s="3" t="s">
        <v>2373</v>
      </c>
    </row>
    <row r="256" spans="1:3" x14ac:dyDescent="0.25">
      <c r="A256" s="3" t="s">
        <v>1609</v>
      </c>
      <c r="B256" s="3" t="s">
        <v>1608</v>
      </c>
      <c r="C256" s="3" t="s">
        <v>1726</v>
      </c>
    </row>
    <row r="257" spans="1:3" x14ac:dyDescent="0.25">
      <c r="A257" s="3" t="s">
        <v>1609</v>
      </c>
      <c r="B257" s="3" t="s">
        <v>1608</v>
      </c>
      <c r="C257" s="3" t="s">
        <v>1760</v>
      </c>
    </row>
    <row r="258" spans="1:3" x14ac:dyDescent="0.25">
      <c r="A258" s="3" t="s">
        <v>1609</v>
      </c>
      <c r="B258" s="3" t="s">
        <v>1608</v>
      </c>
      <c r="C258" s="3" t="s">
        <v>1730</v>
      </c>
    </row>
    <row r="259" spans="1:3" x14ac:dyDescent="0.25">
      <c r="A259" s="3" t="s">
        <v>1609</v>
      </c>
      <c r="B259" s="3" t="s">
        <v>1608</v>
      </c>
      <c r="C259" s="3" t="s">
        <v>1739</v>
      </c>
    </row>
    <row r="260" spans="1:3" x14ac:dyDescent="0.25">
      <c r="A260" s="3" t="s">
        <v>1609</v>
      </c>
      <c r="B260" s="3" t="s">
        <v>1608</v>
      </c>
      <c r="C260" s="3" t="s">
        <v>1722</v>
      </c>
    </row>
    <row r="261" spans="1:3" x14ac:dyDescent="0.25">
      <c r="A261" s="3" t="s">
        <v>1609</v>
      </c>
      <c r="B261" s="3" t="s">
        <v>1608</v>
      </c>
      <c r="C261" s="3" t="s">
        <v>1755</v>
      </c>
    </row>
    <row r="262" spans="1:3" x14ac:dyDescent="0.25">
      <c r="A262" s="3" t="s">
        <v>1609</v>
      </c>
      <c r="B262" s="3" t="s">
        <v>1608</v>
      </c>
      <c r="C262" s="3" t="s">
        <v>1725</v>
      </c>
    </row>
    <row r="263" spans="1:3" x14ac:dyDescent="0.25">
      <c r="A263" s="3" t="s">
        <v>1609</v>
      </c>
      <c r="B263" s="3" t="s">
        <v>1608</v>
      </c>
      <c r="C263" s="3" t="s">
        <v>1724</v>
      </c>
    </row>
    <row r="264" spans="1:3" x14ac:dyDescent="0.25">
      <c r="A264" s="3" t="s">
        <v>1609</v>
      </c>
      <c r="B264" s="3" t="s">
        <v>1608</v>
      </c>
      <c r="C264" s="3" t="s">
        <v>1772</v>
      </c>
    </row>
    <row r="265" spans="1:3" x14ac:dyDescent="0.25">
      <c r="A265" s="3" t="s">
        <v>1609</v>
      </c>
      <c r="B265" s="3" t="s">
        <v>1608</v>
      </c>
      <c r="C265" s="3" t="s">
        <v>1751</v>
      </c>
    </row>
    <row r="266" spans="1:3" x14ac:dyDescent="0.25">
      <c r="A266" s="3" t="s">
        <v>1609</v>
      </c>
      <c r="B266" s="3" t="s">
        <v>1608</v>
      </c>
      <c r="C266" s="3" t="s">
        <v>1792</v>
      </c>
    </row>
    <row r="267" spans="1:3" x14ac:dyDescent="0.25">
      <c r="A267" s="3" t="s">
        <v>1609</v>
      </c>
      <c r="B267" s="3" t="s">
        <v>1608</v>
      </c>
      <c r="C267" s="3" t="s">
        <v>1793</v>
      </c>
    </row>
    <row r="268" spans="1:3" x14ac:dyDescent="0.25">
      <c r="A268" s="3" t="s">
        <v>1609</v>
      </c>
      <c r="B268" s="3" t="s">
        <v>1608</v>
      </c>
      <c r="C268" s="3" t="s">
        <v>1794</v>
      </c>
    </row>
    <row r="269" spans="1:3" x14ac:dyDescent="0.25">
      <c r="A269" s="3" t="s">
        <v>1609</v>
      </c>
      <c r="B269" s="3" t="s">
        <v>1608</v>
      </c>
      <c r="C269" s="3" t="s">
        <v>1795</v>
      </c>
    </row>
    <row r="270" spans="1:3" x14ac:dyDescent="0.25">
      <c r="A270" s="3" t="s">
        <v>1609</v>
      </c>
      <c r="B270" s="3" t="s">
        <v>1608</v>
      </c>
      <c r="C270" s="3" t="s">
        <v>1796</v>
      </c>
    </row>
    <row r="271" spans="1:3" x14ac:dyDescent="0.25">
      <c r="A271" s="3" t="s">
        <v>1609</v>
      </c>
      <c r="B271" s="3" t="s">
        <v>1608</v>
      </c>
      <c r="C271" s="3" t="s">
        <v>1797</v>
      </c>
    </row>
    <row r="272" spans="1:3" x14ac:dyDescent="0.25">
      <c r="A272" s="3" t="s">
        <v>1609</v>
      </c>
      <c r="B272" s="3" t="s">
        <v>1608</v>
      </c>
      <c r="C272" s="3" t="s">
        <v>1798</v>
      </c>
    </row>
    <row r="273" spans="1:3" x14ac:dyDescent="0.25">
      <c r="A273" s="3" t="s">
        <v>1609</v>
      </c>
      <c r="B273" s="3" t="s">
        <v>1608</v>
      </c>
      <c r="C273" s="3" t="s">
        <v>1799</v>
      </c>
    </row>
    <row r="274" spans="1:3" x14ac:dyDescent="0.25">
      <c r="A274" s="3" t="s">
        <v>1609</v>
      </c>
      <c r="B274" s="3" t="s">
        <v>1608</v>
      </c>
      <c r="C274" s="3" t="s">
        <v>1923</v>
      </c>
    </row>
    <row r="275" spans="1:3" x14ac:dyDescent="0.25">
      <c r="A275" s="3" t="s">
        <v>1609</v>
      </c>
      <c r="B275" s="3" t="s">
        <v>1608</v>
      </c>
      <c r="C275" s="3" t="s">
        <v>1754</v>
      </c>
    </row>
    <row r="276" spans="1:3" x14ac:dyDescent="0.25">
      <c r="A276" s="3" t="s">
        <v>1609</v>
      </c>
      <c r="B276" s="3" t="s">
        <v>1608</v>
      </c>
      <c r="C276" s="3" t="s">
        <v>1768</v>
      </c>
    </row>
    <row r="277" spans="1:3" x14ac:dyDescent="0.25">
      <c r="A277" s="3" t="s">
        <v>1609</v>
      </c>
      <c r="B277" s="3" t="s">
        <v>1608</v>
      </c>
      <c r="C277" s="3" t="s">
        <v>1800</v>
      </c>
    </row>
    <row r="278" spans="1:3" x14ac:dyDescent="0.25">
      <c r="A278" s="3" t="s">
        <v>1609</v>
      </c>
      <c r="B278" s="3" t="s">
        <v>1608</v>
      </c>
      <c r="C278" s="3" t="s">
        <v>1801</v>
      </c>
    </row>
    <row r="279" spans="1:3" x14ac:dyDescent="0.25">
      <c r="A279" s="3" t="s">
        <v>1609</v>
      </c>
      <c r="B279" s="3" t="s">
        <v>1608</v>
      </c>
      <c r="C279" s="3" t="s">
        <v>1782</v>
      </c>
    </row>
    <row r="280" spans="1:3" x14ac:dyDescent="0.25">
      <c r="A280" s="3" t="s">
        <v>1609</v>
      </c>
      <c r="B280" s="3" t="s">
        <v>1608</v>
      </c>
      <c r="C280" s="3" t="s">
        <v>1777</v>
      </c>
    </row>
    <row r="281" spans="1:3" x14ac:dyDescent="0.25">
      <c r="A281" s="3" t="s">
        <v>1609</v>
      </c>
      <c r="B281" s="3" t="s">
        <v>1608</v>
      </c>
      <c r="C281" s="3" t="s">
        <v>1773</v>
      </c>
    </row>
    <row r="282" spans="1:3" x14ac:dyDescent="0.25">
      <c r="A282" s="3" t="s">
        <v>1609</v>
      </c>
      <c r="B282" s="3" t="s">
        <v>1608</v>
      </c>
      <c r="C282" s="3" t="s">
        <v>1776</v>
      </c>
    </row>
    <row r="283" spans="1:3" x14ac:dyDescent="0.25">
      <c r="A283" s="3" t="s">
        <v>1609</v>
      </c>
      <c r="B283" s="3" t="s">
        <v>1608</v>
      </c>
      <c r="C283" s="3" t="s">
        <v>1719</v>
      </c>
    </row>
    <row r="284" spans="1:3" x14ac:dyDescent="0.25">
      <c r="A284" s="3" t="s">
        <v>1609</v>
      </c>
      <c r="B284" s="3" t="s">
        <v>1608</v>
      </c>
      <c r="C284" s="3" t="s">
        <v>1764</v>
      </c>
    </row>
    <row r="285" spans="1:3" x14ac:dyDescent="0.25">
      <c r="A285" s="3" t="s">
        <v>1609</v>
      </c>
      <c r="B285" s="3" t="s">
        <v>1608</v>
      </c>
      <c r="C285" s="3" t="s">
        <v>1757</v>
      </c>
    </row>
    <row r="286" spans="1:3" x14ac:dyDescent="0.25">
      <c r="A286" s="3" t="s">
        <v>1609</v>
      </c>
      <c r="B286" s="3" t="s">
        <v>1608</v>
      </c>
      <c r="C286" s="3" t="s">
        <v>1733</v>
      </c>
    </row>
    <row r="287" spans="1:3" x14ac:dyDescent="0.25">
      <c r="A287" s="3" t="s">
        <v>1609</v>
      </c>
      <c r="B287" s="3" t="s">
        <v>1608</v>
      </c>
      <c r="C287" s="3" t="s">
        <v>1750</v>
      </c>
    </row>
    <row r="288" spans="1:3" x14ac:dyDescent="0.25">
      <c r="A288" s="3" t="s">
        <v>1609</v>
      </c>
      <c r="B288" s="3" t="s">
        <v>1608</v>
      </c>
      <c r="C288" s="3" t="s">
        <v>1729</v>
      </c>
    </row>
    <row r="289" spans="1:3" x14ac:dyDescent="0.25">
      <c r="A289" s="3" t="s">
        <v>1609</v>
      </c>
      <c r="B289" s="3" t="s">
        <v>1608</v>
      </c>
      <c r="C289" s="3" t="s">
        <v>1752</v>
      </c>
    </row>
    <row r="290" spans="1:3" x14ac:dyDescent="0.25">
      <c r="A290" s="3" t="s">
        <v>1609</v>
      </c>
      <c r="B290" s="3" t="s">
        <v>1608</v>
      </c>
      <c r="C290" s="3" t="s">
        <v>1765</v>
      </c>
    </row>
    <row r="291" spans="1:3" x14ac:dyDescent="0.25">
      <c r="A291" s="3" t="s">
        <v>1609</v>
      </c>
      <c r="B291" s="3" t="s">
        <v>1608</v>
      </c>
      <c r="C291" s="3" t="s">
        <v>1715</v>
      </c>
    </row>
    <row r="292" spans="1:3" x14ac:dyDescent="0.25">
      <c r="A292" s="3" t="s">
        <v>1609</v>
      </c>
      <c r="B292" s="3" t="s">
        <v>1608</v>
      </c>
      <c r="C292" s="3" t="s">
        <v>1701</v>
      </c>
    </row>
    <row r="293" spans="1:3" x14ac:dyDescent="0.25">
      <c r="A293" s="3" t="s">
        <v>1609</v>
      </c>
      <c r="B293" s="3" t="s">
        <v>1608</v>
      </c>
      <c r="C293" s="3" t="s">
        <v>1716</v>
      </c>
    </row>
    <row r="294" spans="1:3" x14ac:dyDescent="0.25">
      <c r="A294" s="3" t="s">
        <v>1609</v>
      </c>
      <c r="B294" s="3" t="s">
        <v>1608</v>
      </c>
      <c r="C294" s="3" t="s">
        <v>1717</v>
      </c>
    </row>
    <row r="295" spans="1:3" x14ac:dyDescent="0.25">
      <c r="A295" s="3" t="s">
        <v>1609</v>
      </c>
      <c r="B295" s="3" t="s">
        <v>1608</v>
      </c>
      <c r="C295" s="3" t="s">
        <v>1698</v>
      </c>
    </row>
    <row r="296" spans="1:3" x14ac:dyDescent="0.25">
      <c r="A296" s="3" t="s">
        <v>1609</v>
      </c>
      <c r="B296" s="3" t="s">
        <v>1608</v>
      </c>
      <c r="C296" s="3" t="s">
        <v>1775</v>
      </c>
    </row>
    <row r="297" spans="1:3" x14ac:dyDescent="0.25">
      <c r="A297" s="3" t="s">
        <v>1609</v>
      </c>
      <c r="B297" s="3" t="s">
        <v>1608</v>
      </c>
      <c r="C297" s="3" t="s">
        <v>1709</v>
      </c>
    </row>
    <row r="298" spans="1:3" x14ac:dyDescent="0.25">
      <c r="A298" s="3" t="s">
        <v>1609</v>
      </c>
      <c r="B298" s="3" t="s">
        <v>1608</v>
      </c>
      <c r="C298" s="3" t="s">
        <v>1712</v>
      </c>
    </row>
    <row r="299" spans="1:3" x14ac:dyDescent="0.25">
      <c r="A299" s="3" t="s">
        <v>1609</v>
      </c>
      <c r="B299" s="3" t="s">
        <v>1608</v>
      </c>
      <c r="C299" s="3" t="s">
        <v>1713</v>
      </c>
    </row>
    <row r="300" spans="1:3" x14ac:dyDescent="0.25">
      <c r="A300" s="3" t="s">
        <v>1609</v>
      </c>
      <c r="B300" s="3" t="s">
        <v>1608</v>
      </c>
      <c r="C300" s="3" t="s">
        <v>1735</v>
      </c>
    </row>
    <row r="301" spans="1:3" x14ac:dyDescent="0.25">
      <c r="A301" s="3" t="s">
        <v>1609</v>
      </c>
      <c r="B301" s="3" t="s">
        <v>1608</v>
      </c>
      <c r="C301" s="3" t="s">
        <v>1728</v>
      </c>
    </row>
    <row r="302" spans="1:3" x14ac:dyDescent="0.25">
      <c r="A302" s="3" t="s">
        <v>1609</v>
      </c>
      <c r="B302" s="3" t="s">
        <v>1608</v>
      </c>
      <c r="C302" s="3" t="s">
        <v>1736</v>
      </c>
    </row>
    <row r="303" spans="1:3" x14ac:dyDescent="0.25">
      <c r="A303" s="3" t="s">
        <v>1609</v>
      </c>
      <c r="B303" s="3" t="s">
        <v>1608</v>
      </c>
      <c r="C303" s="3" t="s">
        <v>1727</v>
      </c>
    </row>
    <row r="304" spans="1:3" x14ac:dyDescent="0.25">
      <c r="A304" s="3" t="s">
        <v>1609</v>
      </c>
      <c r="B304" s="3" t="s">
        <v>1608</v>
      </c>
      <c r="C304" s="3" t="s">
        <v>1749</v>
      </c>
    </row>
    <row r="305" spans="1:3" x14ac:dyDescent="0.25">
      <c r="A305" s="3" t="s">
        <v>1609</v>
      </c>
      <c r="B305" s="3" t="s">
        <v>1608</v>
      </c>
      <c r="C305" s="3" t="s">
        <v>1745</v>
      </c>
    </row>
    <row r="306" spans="1:3" x14ac:dyDescent="0.25">
      <c r="A306" s="3" t="s">
        <v>1609</v>
      </c>
      <c r="B306" s="3" t="s">
        <v>1608</v>
      </c>
      <c r="C306" s="3" t="s">
        <v>1734</v>
      </c>
    </row>
    <row r="307" spans="1:3" x14ac:dyDescent="0.25">
      <c r="A307" s="3" t="s">
        <v>1609</v>
      </c>
      <c r="B307" s="3" t="s">
        <v>1608</v>
      </c>
      <c r="C307" s="3" t="s">
        <v>1763</v>
      </c>
    </row>
    <row r="308" spans="1:3" x14ac:dyDescent="0.25">
      <c r="A308" s="3" t="s">
        <v>1609</v>
      </c>
      <c r="B308" s="3" t="s">
        <v>1608</v>
      </c>
      <c r="C308" s="3" t="s">
        <v>1711</v>
      </c>
    </row>
    <row r="309" spans="1:3" x14ac:dyDescent="0.25">
      <c r="A309" s="3" t="s">
        <v>1609</v>
      </c>
      <c r="B309" s="3" t="s">
        <v>1608</v>
      </c>
      <c r="C309" s="3" t="s">
        <v>1720</v>
      </c>
    </row>
    <row r="310" spans="1:3" x14ac:dyDescent="0.25">
      <c r="A310" s="3" t="s">
        <v>1609</v>
      </c>
      <c r="B310" s="3" t="s">
        <v>1608</v>
      </c>
      <c r="C310" s="3" t="s">
        <v>1767</v>
      </c>
    </row>
    <row r="311" spans="1:3" x14ac:dyDescent="0.25">
      <c r="A311" s="3" t="s">
        <v>1609</v>
      </c>
      <c r="B311" s="3" t="s">
        <v>1608</v>
      </c>
      <c r="C311" s="3" t="s">
        <v>1769</v>
      </c>
    </row>
    <row r="312" spans="1:3" x14ac:dyDescent="0.25">
      <c r="A312" s="3" t="s">
        <v>1609</v>
      </c>
      <c r="B312" s="3" t="s">
        <v>1608</v>
      </c>
      <c r="C312" s="3" t="s">
        <v>1738</v>
      </c>
    </row>
    <row r="313" spans="1:3" x14ac:dyDescent="0.25">
      <c r="A313" s="3" t="s">
        <v>1609</v>
      </c>
      <c r="B313" s="3" t="s">
        <v>1608</v>
      </c>
      <c r="C313" s="3" t="s">
        <v>1774</v>
      </c>
    </row>
    <row r="314" spans="1:3" x14ac:dyDescent="0.25">
      <c r="A314" s="3" t="s">
        <v>1609</v>
      </c>
      <c r="B314" s="3" t="s">
        <v>1608</v>
      </c>
      <c r="C314" s="3" t="s">
        <v>1771</v>
      </c>
    </row>
    <row r="315" spans="1:3" x14ac:dyDescent="0.25">
      <c r="A315" s="3" t="s">
        <v>1609</v>
      </c>
      <c r="B315" s="3" t="s">
        <v>1608</v>
      </c>
      <c r="C315" s="3" t="s">
        <v>1780</v>
      </c>
    </row>
    <row r="316" spans="1:3" x14ac:dyDescent="0.25">
      <c r="A316" s="3" t="s">
        <v>1609</v>
      </c>
      <c r="B316" s="3" t="s">
        <v>1608</v>
      </c>
      <c r="C316" s="3" t="s">
        <v>1779</v>
      </c>
    </row>
    <row r="317" spans="1:3" x14ac:dyDescent="0.25">
      <c r="A317" s="3" t="s">
        <v>1609</v>
      </c>
      <c r="B317" s="3" t="s">
        <v>1608</v>
      </c>
      <c r="C317" s="3" t="s">
        <v>1778</v>
      </c>
    </row>
    <row r="318" spans="1:3" x14ac:dyDescent="0.25">
      <c r="A318" s="3" t="s">
        <v>1609</v>
      </c>
      <c r="B318" s="3" t="s">
        <v>1608</v>
      </c>
      <c r="C318" s="3" t="s">
        <v>1781</v>
      </c>
    </row>
    <row r="319" spans="1:3" x14ac:dyDescent="0.25">
      <c r="A319" s="3" t="s">
        <v>1609</v>
      </c>
      <c r="B319" s="3" t="s">
        <v>1608</v>
      </c>
      <c r="C319" s="3" t="s">
        <v>1731</v>
      </c>
    </row>
    <row r="320" spans="1:3" x14ac:dyDescent="0.25">
      <c r="A320" s="3" t="s">
        <v>1609</v>
      </c>
      <c r="B320" s="3" t="s">
        <v>1608</v>
      </c>
      <c r="C320" s="3" t="s">
        <v>1784</v>
      </c>
    </row>
    <row r="321" spans="1:3" x14ac:dyDescent="0.25">
      <c r="A321" s="3" t="s">
        <v>1609</v>
      </c>
      <c r="B321" s="3" t="s">
        <v>1608</v>
      </c>
      <c r="C321" s="3" t="s">
        <v>1785</v>
      </c>
    </row>
    <row r="322" spans="1:3" x14ac:dyDescent="0.25">
      <c r="A322" s="3" t="s">
        <v>1609</v>
      </c>
      <c r="B322" s="3" t="s">
        <v>1608</v>
      </c>
      <c r="C322" s="3" t="s">
        <v>1786</v>
      </c>
    </row>
    <row r="323" spans="1:3" x14ac:dyDescent="0.25">
      <c r="A323" s="3" t="s">
        <v>1609</v>
      </c>
      <c r="B323" s="3" t="s">
        <v>1608</v>
      </c>
      <c r="C323" s="3" t="s">
        <v>1787</v>
      </c>
    </row>
    <row r="324" spans="1:3" x14ac:dyDescent="0.25">
      <c r="A324" s="3" t="s">
        <v>1609</v>
      </c>
      <c r="B324" s="3" t="s">
        <v>1608</v>
      </c>
      <c r="C324" s="3" t="s">
        <v>1788</v>
      </c>
    </row>
    <row r="325" spans="1:3" x14ac:dyDescent="0.25">
      <c r="A325" s="3" t="s">
        <v>1609</v>
      </c>
      <c r="B325" s="3" t="s">
        <v>1608</v>
      </c>
      <c r="C325" s="3" t="s">
        <v>1789</v>
      </c>
    </row>
    <row r="326" spans="1:3" x14ac:dyDescent="0.25">
      <c r="A326" s="3" t="s">
        <v>1609</v>
      </c>
      <c r="B326" s="3" t="s">
        <v>1608</v>
      </c>
      <c r="C326" s="3" t="s">
        <v>1790</v>
      </c>
    </row>
    <row r="327" spans="1:3" x14ac:dyDescent="0.25">
      <c r="A327" s="3" t="s">
        <v>1609</v>
      </c>
      <c r="B327" s="3" t="s">
        <v>1608</v>
      </c>
      <c r="C327" s="3" t="s">
        <v>1791</v>
      </c>
    </row>
    <row r="328" spans="1:3" x14ac:dyDescent="0.25">
      <c r="A328" s="3" t="s">
        <v>1609</v>
      </c>
      <c r="B328" s="3" t="s">
        <v>1608</v>
      </c>
      <c r="C328" s="3" t="s">
        <v>1740</v>
      </c>
    </row>
    <row r="329" spans="1:3" x14ac:dyDescent="0.25">
      <c r="A329" s="3" t="s">
        <v>1609</v>
      </c>
      <c r="B329" s="3" t="s">
        <v>1608</v>
      </c>
      <c r="C329" s="3" t="s">
        <v>1718</v>
      </c>
    </row>
    <row r="330" spans="1:3" x14ac:dyDescent="0.25">
      <c r="A330" s="3" t="s">
        <v>1609</v>
      </c>
      <c r="B330" s="3" t="s">
        <v>1608</v>
      </c>
      <c r="C330" s="3" t="s">
        <v>1699</v>
      </c>
    </row>
    <row r="331" spans="1:3" x14ac:dyDescent="0.25">
      <c r="A331" s="3" t="s">
        <v>1609</v>
      </c>
      <c r="B331" s="3" t="s">
        <v>1608</v>
      </c>
      <c r="C331" s="3" t="s">
        <v>1708</v>
      </c>
    </row>
    <row r="332" spans="1:3" x14ac:dyDescent="0.25">
      <c r="A332" s="3" t="s">
        <v>1609</v>
      </c>
      <c r="B332" s="3" t="s">
        <v>1608</v>
      </c>
      <c r="C332" s="3" t="s">
        <v>1703</v>
      </c>
    </row>
    <row r="333" spans="1:3" x14ac:dyDescent="0.25">
      <c r="A333" s="3" t="s">
        <v>1609</v>
      </c>
      <c r="B333" s="3" t="s">
        <v>1608</v>
      </c>
      <c r="C333" s="3" t="s">
        <v>1742</v>
      </c>
    </row>
    <row r="334" spans="1:3" x14ac:dyDescent="0.25">
      <c r="A334" s="3" t="s">
        <v>1609</v>
      </c>
      <c r="B334" s="3" t="s">
        <v>1608</v>
      </c>
      <c r="C334" s="3" t="s">
        <v>1743</v>
      </c>
    </row>
    <row r="335" spans="1:3" x14ac:dyDescent="0.25">
      <c r="A335" s="3" t="s">
        <v>1609</v>
      </c>
      <c r="B335" s="3" t="s">
        <v>1608</v>
      </c>
      <c r="C335" s="3" t="s">
        <v>1744</v>
      </c>
    </row>
    <row r="336" spans="1:3" x14ac:dyDescent="0.25">
      <c r="A336" s="3" t="s">
        <v>1609</v>
      </c>
      <c r="B336" s="3" t="s">
        <v>1608</v>
      </c>
      <c r="C336" s="3" t="s">
        <v>1761</v>
      </c>
    </row>
    <row r="337" spans="1:3" x14ac:dyDescent="0.25">
      <c r="A337" s="3" t="s">
        <v>1609</v>
      </c>
      <c r="B337" s="3" t="s">
        <v>1608</v>
      </c>
      <c r="C337" s="3" t="s">
        <v>1762</v>
      </c>
    </row>
    <row r="338" spans="1:3" x14ac:dyDescent="0.25">
      <c r="A338" s="3" t="s">
        <v>1609</v>
      </c>
      <c r="B338" s="3" t="s">
        <v>1608</v>
      </c>
      <c r="C338" s="3" t="s">
        <v>1753</v>
      </c>
    </row>
    <row r="339" spans="1:3" x14ac:dyDescent="0.25">
      <c r="A339" s="3" t="s">
        <v>1609</v>
      </c>
      <c r="B339" s="3" t="s">
        <v>1608</v>
      </c>
      <c r="C339" s="3" t="s">
        <v>1759</v>
      </c>
    </row>
    <row r="340" spans="1:3" x14ac:dyDescent="0.25">
      <c r="A340" s="3" t="s">
        <v>1609</v>
      </c>
      <c r="B340" s="3" t="s">
        <v>1608</v>
      </c>
      <c r="C340" s="3" t="s">
        <v>1732</v>
      </c>
    </row>
    <row r="341" spans="1:3" x14ac:dyDescent="0.25">
      <c r="A341" s="3" t="s">
        <v>1609</v>
      </c>
      <c r="B341" s="3" t="s">
        <v>1608</v>
      </c>
      <c r="C341" s="3" t="s">
        <v>1741</v>
      </c>
    </row>
    <row r="342" spans="1:3" x14ac:dyDescent="0.25">
      <c r="A342" s="3" t="s">
        <v>1609</v>
      </c>
      <c r="B342" s="3" t="s">
        <v>1608</v>
      </c>
      <c r="C342" s="3" t="s">
        <v>1746</v>
      </c>
    </row>
    <row r="343" spans="1:3" x14ac:dyDescent="0.25">
      <c r="A343" s="3" t="s">
        <v>1609</v>
      </c>
      <c r="B343" s="3" t="s">
        <v>1608</v>
      </c>
      <c r="C343" s="3" t="s">
        <v>1747</v>
      </c>
    </row>
    <row r="344" spans="1:3" x14ac:dyDescent="0.25">
      <c r="A344" s="3" t="s">
        <v>1609</v>
      </c>
      <c r="B344" s="3" t="s">
        <v>1608</v>
      </c>
      <c r="C344" s="3" t="s">
        <v>1758</v>
      </c>
    </row>
    <row r="345" spans="1:3" x14ac:dyDescent="0.25">
      <c r="A345" s="3" t="s">
        <v>1609</v>
      </c>
      <c r="B345" s="3" t="s">
        <v>1608</v>
      </c>
      <c r="C345" s="3" t="s">
        <v>1770</v>
      </c>
    </row>
    <row r="346" spans="1:3" x14ac:dyDescent="0.25">
      <c r="A346" s="3" t="s">
        <v>1609</v>
      </c>
      <c r="B346" s="3" t="s">
        <v>1608</v>
      </c>
      <c r="C346" s="3" t="s">
        <v>1783</v>
      </c>
    </row>
    <row r="347" spans="1:3" x14ac:dyDescent="0.25">
      <c r="A347" s="3" t="s">
        <v>1609</v>
      </c>
      <c r="B347" s="3" t="s">
        <v>1608</v>
      </c>
      <c r="C347" s="3" t="s">
        <v>1748</v>
      </c>
    </row>
    <row r="348" spans="1:3" x14ac:dyDescent="0.25">
      <c r="A348" s="3" t="s">
        <v>1609</v>
      </c>
      <c r="B348" s="3" t="s">
        <v>1608</v>
      </c>
      <c r="C348" s="3" t="s">
        <v>1756</v>
      </c>
    </row>
    <row r="349" spans="1:3" x14ac:dyDescent="0.25">
      <c r="A349" s="3" t="s">
        <v>1609</v>
      </c>
      <c r="B349" s="3" t="s">
        <v>1608</v>
      </c>
      <c r="C349" s="3" t="s">
        <v>1766</v>
      </c>
    </row>
    <row r="350" spans="1:3" x14ac:dyDescent="0.25">
      <c r="A350" s="3" t="s">
        <v>1609</v>
      </c>
      <c r="B350" s="3" t="s">
        <v>1608</v>
      </c>
      <c r="C350" s="3" t="s">
        <v>1721</v>
      </c>
    </row>
    <row r="351" spans="1:3" x14ac:dyDescent="0.25">
      <c r="A351" s="3" t="s">
        <v>1609</v>
      </c>
      <c r="B351" s="3" t="s">
        <v>1608</v>
      </c>
      <c r="C351" s="3" t="s">
        <v>1710</v>
      </c>
    </row>
    <row r="352" spans="1:3" x14ac:dyDescent="0.25">
      <c r="A352" s="3" t="s">
        <v>1609</v>
      </c>
      <c r="B352" s="3" t="s">
        <v>1608</v>
      </c>
      <c r="C352" s="3" t="s">
        <v>1706</v>
      </c>
    </row>
    <row r="353" spans="1:3" x14ac:dyDescent="0.25">
      <c r="A353" s="3" t="s">
        <v>1609</v>
      </c>
      <c r="B353" s="3" t="s">
        <v>1608</v>
      </c>
      <c r="C353" s="3" t="s">
        <v>1702</v>
      </c>
    </row>
    <row r="354" spans="1:3" x14ac:dyDescent="0.25">
      <c r="A354" s="3" t="s">
        <v>1609</v>
      </c>
      <c r="B354" s="3" t="s">
        <v>1608</v>
      </c>
      <c r="C354" s="3" t="s">
        <v>1697</v>
      </c>
    </row>
    <row r="355" spans="1:3" x14ac:dyDescent="0.25">
      <c r="A355" s="3" t="s">
        <v>1609</v>
      </c>
      <c r="B355" s="3" t="s">
        <v>1608</v>
      </c>
      <c r="C355" s="3" t="s">
        <v>1705</v>
      </c>
    </row>
    <row r="356" spans="1:3" x14ac:dyDescent="0.25">
      <c r="A356" s="3" t="s">
        <v>1609</v>
      </c>
      <c r="B356" s="3" t="s">
        <v>1608</v>
      </c>
      <c r="C356" s="3" t="s">
        <v>1700</v>
      </c>
    </row>
    <row r="357" spans="1:3" x14ac:dyDescent="0.25">
      <c r="A357" s="3" t="s">
        <v>1609</v>
      </c>
      <c r="B357" s="3" t="s">
        <v>1608</v>
      </c>
      <c r="C357" s="3" t="s">
        <v>1714</v>
      </c>
    </row>
    <row r="358" spans="1:3" x14ac:dyDescent="0.25">
      <c r="A358" s="3" t="s">
        <v>1609</v>
      </c>
      <c r="B358" s="3" t="s">
        <v>1608</v>
      </c>
      <c r="C358" s="3" t="s">
        <v>1737</v>
      </c>
    </row>
    <row r="359" spans="1:3" x14ac:dyDescent="0.25">
      <c r="A359" s="3" t="s">
        <v>1609</v>
      </c>
      <c r="B359" s="3" t="s">
        <v>1608</v>
      </c>
      <c r="C359" s="3" t="s">
        <v>1723</v>
      </c>
    </row>
    <row r="360" spans="1:3" x14ac:dyDescent="0.25">
      <c r="A360" s="3" t="s">
        <v>1609</v>
      </c>
      <c r="B360" s="3" t="s">
        <v>1608</v>
      </c>
      <c r="C360" s="3" t="s">
        <v>1704</v>
      </c>
    </row>
    <row r="361" spans="1:3" x14ac:dyDescent="0.25">
      <c r="A361" s="3" t="s">
        <v>1609</v>
      </c>
      <c r="B361" s="3" t="s">
        <v>1608</v>
      </c>
      <c r="C361" s="3" t="s">
        <v>1657</v>
      </c>
    </row>
    <row r="362" spans="1:3" x14ac:dyDescent="0.25">
      <c r="A362" s="3" t="s">
        <v>1609</v>
      </c>
      <c r="B362" s="3" t="s">
        <v>1608</v>
      </c>
      <c r="C362" s="3" t="s">
        <v>1628</v>
      </c>
    </row>
    <row r="363" spans="1:3" x14ac:dyDescent="0.25">
      <c r="A363" s="3" t="s">
        <v>1609</v>
      </c>
      <c r="B363" s="3" t="s">
        <v>1608</v>
      </c>
      <c r="C363" s="3" t="s">
        <v>1631</v>
      </c>
    </row>
    <row r="364" spans="1:3" x14ac:dyDescent="0.25">
      <c r="A364" s="3" t="s">
        <v>1609</v>
      </c>
      <c r="B364" s="3" t="s">
        <v>1608</v>
      </c>
      <c r="C364" s="3" t="s">
        <v>1624</v>
      </c>
    </row>
    <row r="365" spans="1:3" x14ac:dyDescent="0.25">
      <c r="A365" s="3" t="s">
        <v>1609</v>
      </c>
      <c r="B365" s="3" t="s">
        <v>1608</v>
      </c>
      <c r="C365" s="3" t="s">
        <v>1641</v>
      </c>
    </row>
    <row r="366" spans="1:3" x14ac:dyDescent="0.25">
      <c r="A366" s="3" t="s">
        <v>1609</v>
      </c>
      <c r="B366" s="3" t="s">
        <v>1608</v>
      </c>
      <c r="C366" s="3" t="s">
        <v>1630</v>
      </c>
    </row>
    <row r="367" spans="1:3" x14ac:dyDescent="0.25">
      <c r="A367" s="3" t="s">
        <v>1609</v>
      </c>
      <c r="B367" s="3" t="s">
        <v>1608</v>
      </c>
      <c r="C367" s="3" t="s">
        <v>1640</v>
      </c>
    </row>
    <row r="368" spans="1:3" x14ac:dyDescent="0.25">
      <c r="A368" s="3" t="s">
        <v>1609</v>
      </c>
      <c r="B368" s="3" t="s">
        <v>1608</v>
      </c>
      <c r="C368" s="3" t="s">
        <v>1625</v>
      </c>
    </row>
    <row r="369" spans="1:3" x14ac:dyDescent="0.25">
      <c r="A369" s="3" t="s">
        <v>1609</v>
      </c>
      <c r="B369" s="3" t="s">
        <v>1608</v>
      </c>
      <c r="C369" s="3" t="s">
        <v>1644</v>
      </c>
    </row>
    <row r="370" spans="1:3" x14ac:dyDescent="0.25">
      <c r="A370" s="3" t="s">
        <v>1609</v>
      </c>
      <c r="B370" s="3" t="s">
        <v>1608</v>
      </c>
      <c r="C370" s="3" t="s">
        <v>1643</v>
      </c>
    </row>
    <row r="371" spans="1:3" x14ac:dyDescent="0.25">
      <c r="A371" s="3" t="s">
        <v>1609</v>
      </c>
      <c r="B371" s="3" t="s">
        <v>1608</v>
      </c>
      <c r="C371" s="3" t="s">
        <v>1632</v>
      </c>
    </row>
    <row r="372" spans="1:3" x14ac:dyDescent="0.25">
      <c r="A372" s="3" t="s">
        <v>1609</v>
      </c>
      <c r="B372" s="3" t="s">
        <v>1608</v>
      </c>
      <c r="C372" s="3" t="s">
        <v>1638</v>
      </c>
    </row>
    <row r="373" spans="1:3" x14ac:dyDescent="0.25">
      <c r="A373" s="3" t="s">
        <v>1609</v>
      </c>
      <c r="B373" s="3" t="s">
        <v>1608</v>
      </c>
      <c r="C373" s="3" t="s">
        <v>1635</v>
      </c>
    </row>
    <row r="374" spans="1:3" x14ac:dyDescent="0.25">
      <c r="A374" s="3" t="s">
        <v>1609</v>
      </c>
      <c r="B374" s="3" t="s">
        <v>1608</v>
      </c>
      <c r="C374" s="3" t="s">
        <v>1634</v>
      </c>
    </row>
    <row r="375" spans="1:3" x14ac:dyDescent="0.25">
      <c r="A375" s="3" t="s">
        <v>1609</v>
      </c>
      <c r="B375" s="3" t="s">
        <v>1608</v>
      </c>
      <c r="C375" s="3" t="s">
        <v>1646</v>
      </c>
    </row>
    <row r="376" spans="1:3" x14ac:dyDescent="0.25">
      <c r="A376" s="3" t="s">
        <v>1609</v>
      </c>
      <c r="B376" s="3" t="s">
        <v>1608</v>
      </c>
      <c r="C376" s="3" t="s">
        <v>1633</v>
      </c>
    </row>
    <row r="377" spans="1:3" x14ac:dyDescent="0.25">
      <c r="A377" s="3" t="s">
        <v>1609</v>
      </c>
      <c r="B377" s="3" t="s">
        <v>1608</v>
      </c>
      <c r="C377" s="3" t="s">
        <v>1636</v>
      </c>
    </row>
    <row r="378" spans="1:3" x14ac:dyDescent="0.25">
      <c r="A378" s="3" t="s">
        <v>1609</v>
      </c>
      <c r="B378" s="3" t="s">
        <v>1608</v>
      </c>
      <c r="C378" s="3" t="s">
        <v>1645</v>
      </c>
    </row>
    <row r="379" spans="1:3" x14ac:dyDescent="0.25">
      <c r="A379" s="3" t="s">
        <v>1609</v>
      </c>
      <c r="B379" s="3" t="s">
        <v>1608</v>
      </c>
      <c r="C379" s="3" t="s">
        <v>1637</v>
      </c>
    </row>
    <row r="380" spans="1:3" x14ac:dyDescent="0.25">
      <c r="A380" s="3" t="s">
        <v>1609</v>
      </c>
      <c r="B380" s="3" t="s">
        <v>1608</v>
      </c>
      <c r="C380" s="3" t="s">
        <v>1652</v>
      </c>
    </row>
    <row r="381" spans="1:3" x14ac:dyDescent="0.25">
      <c r="A381" s="3" t="s">
        <v>1609</v>
      </c>
      <c r="B381" s="3" t="s">
        <v>1608</v>
      </c>
      <c r="C381" s="3" t="s">
        <v>1629</v>
      </c>
    </row>
    <row r="382" spans="1:3" x14ac:dyDescent="0.25">
      <c r="A382" s="3" t="s">
        <v>1609</v>
      </c>
      <c r="B382" s="3" t="s">
        <v>1608</v>
      </c>
      <c r="C382" s="3" t="s">
        <v>1626</v>
      </c>
    </row>
    <row r="383" spans="1:3" x14ac:dyDescent="0.25">
      <c r="A383" s="3" t="s">
        <v>1609</v>
      </c>
      <c r="B383" s="3" t="s">
        <v>1608</v>
      </c>
      <c r="C383" s="3" t="s">
        <v>1642</v>
      </c>
    </row>
    <row r="384" spans="1:3" x14ac:dyDescent="0.25">
      <c r="A384" s="3" t="s">
        <v>1609</v>
      </c>
      <c r="B384" s="3" t="s">
        <v>1608</v>
      </c>
      <c r="C384" s="3" t="s">
        <v>1627</v>
      </c>
    </row>
    <row r="385" spans="1:3" x14ac:dyDescent="0.25">
      <c r="A385" s="3" t="s">
        <v>1609</v>
      </c>
      <c r="B385" s="3" t="s">
        <v>1608</v>
      </c>
      <c r="C385" s="3" t="s">
        <v>1639</v>
      </c>
    </row>
    <row r="386" spans="1:3" x14ac:dyDescent="0.25">
      <c r="A386" s="3" t="s">
        <v>1609</v>
      </c>
      <c r="B386" s="3" t="s">
        <v>1608</v>
      </c>
      <c r="C386" s="3" t="s">
        <v>1662</v>
      </c>
    </row>
    <row r="387" spans="1:3" x14ac:dyDescent="0.25">
      <c r="A387" s="3" t="s">
        <v>1609</v>
      </c>
      <c r="B387" s="3" t="s">
        <v>1608</v>
      </c>
      <c r="C387" s="3" t="s">
        <v>1658</v>
      </c>
    </row>
    <row r="388" spans="1:3" x14ac:dyDescent="0.25">
      <c r="A388" s="3" t="s">
        <v>1609</v>
      </c>
      <c r="B388" s="3" t="s">
        <v>1608</v>
      </c>
      <c r="C388" s="3" t="s">
        <v>1651</v>
      </c>
    </row>
    <row r="389" spans="1:3" x14ac:dyDescent="0.25">
      <c r="A389" s="3" t="s">
        <v>1609</v>
      </c>
      <c r="B389" s="3" t="s">
        <v>1608</v>
      </c>
      <c r="C389" s="3" t="s">
        <v>1622</v>
      </c>
    </row>
    <row r="390" spans="1:3" x14ac:dyDescent="0.25">
      <c r="A390" s="3" t="s">
        <v>1609</v>
      </c>
      <c r="B390" s="3" t="s">
        <v>1608</v>
      </c>
      <c r="C390" s="3" t="s">
        <v>1619</v>
      </c>
    </row>
    <row r="391" spans="1:3" x14ac:dyDescent="0.25">
      <c r="A391" s="3" t="s">
        <v>1609</v>
      </c>
      <c r="B391" s="3" t="s">
        <v>1608</v>
      </c>
      <c r="C391" s="3" t="s">
        <v>1620</v>
      </c>
    </row>
    <row r="392" spans="1:3" x14ac:dyDescent="0.25">
      <c r="A392" s="3" t="s">
        <v>1609</v>
      </c>
      <c r="B392" s="3" t="s">
        <v>1608</v>
      </c>
      <c r="C392" s="3" t="s">
        <v>1672</v>
      </c>
    </row>
    <row r="393" spans="1:3" x14ac:dyDescent="0.25">
      <c r="A393" s="3" t="s">
        <v>1609</v>
      </c>
      <c r="B393" s="3" t="s">
        <v>1608</v>
      </c>
      <c r="C393" s="3" t="s">
        <v>1663</v>
      </c>
    </row>
    <row r="394" spans="1:3" x14ac:dyDescent="0.25">
      <c r="A394" s="3" t="s">
        <v>1609</v>
      </c>
      <c r="B394" s="3" t="s">
        <v>1608</v>
      </c>
      <c r="C394" s="3" t="s">
        <v>1615</v>
      </c>
    </row>
    <row r="395" spans="1:3" x14ac:dyDescent="0.25">
      <c r="A395" s="3" t="s">
        <v>1609</v>
      </c>
      <c r="B395" s="3" t="s">
        <v>1608</v>
      </c>
      <c r="C395" s="3" t="s">
        <v>1656</v>
      </c>
    </row>
    <row r="396" spans="1:3" x14ac:dyDescent="0.25">
      <c r="A396" s="3" t="s">
        <v>1609</v>
      </c>
      <c r="B396" s="3" t="s">
        <v>1608</v>
      </c>
      <c r="C396" s="3" t="s">
        <v>1618</v>
      </c>
    </row>
    <row r="397" spans="1:3" x14ac:dyDescent="0.25">
      <c r="A397" s="3" t="s">
        <v>1609</v>
      </c>
      <c r="B397" s="3" t="s">
        <v>1608</v>
      </c>
      <c r="C397" s="3" t="s">
        <v>1654</v>
      </c>
    </row>
    <row r="398" spans="1:3" x14ac:dyDescent="0.25">
      <c r="A398" s="3" t="s">
        <v>1609</v>
      </c>
      <c r="B398" s="3" t="s">
        <v>1608</v>
      </c>
      <c r="C398" s="3" t="s">
        <v>1655</v>
      </c>
    </row>
    <row r="399" spans="1:3" x14ac:dyDescent="0.25">
      <c r="A399" s="3" t="s">
        <v>1609</v>
      </c>
      <c r="B399" s="3" t="s">
        <v>1608</v>
      </c>
      <c r="C399" s="3" t="s">
        <v>1617</v>
      </c>
    </row>
    <row r="400" spans="1:3" x14ac:dyDescent="0.25">
      <c r="A400" s="3" t="s">
        <v>1607</v>
      </c>
      <c r="B400" s="3" t="s">
        <v>1608</v>
      </c>
      <c r="C400" s="3" t="s">
        <v>1707</v>
      </c>
    </row>
    <row r="401" spans="1:3" x14ac:dyDescent="0.25">
      <c r="A401" s="3" t="s">
        <v>1607</v>
      </c>
      <c r="B401" s="3" t="s">
        <v>1608</v>
      </c>
      <c r="C401" s="3" t="s">
        <v>1650</v>
      </c>
    </row>
    <row r="402" spans="1:3" x14ac:dyDescent="0.25">
      <c r="A402" s="3" t="s">
        <v>1607</v>
      </c>
      <c r="B402" s="3" t="s">
        <v>1608</v>
      </c>
      <c r="C402" s="3" t="s">
        <v>1666</v>
      </c>
    </row>
    <row r="403" spans="1:3" x14ac:dyDescent="0.25">
      <c r="A403" s="3" t="s">
        <v>1607</v>
      </c>
      <c r="B403" s="3" t="s">
        <v>1608</v>
      </c>
      <c r="C403" s="3" t="s">
        <v>1667</v>
      </c>
    </row>
    <row r="404" spans="1:3" x14ac:dyDescent="0.25">
      <c r="A404" s="3" t="s">
        <v>1607</v>
      </c>
      <c r="B404" s="3" t="s">
        <v>1608</v>
      </c>
      <c r="C404" s="3" t="s">
        <v>1668</v>
      </c>
    </row>
    <row r="405" spans="1:3" x14ac:dyDescent="0.25">
      <c r="A405" s="3" t="s">
        <v>1607</v>
      </c>
      <c r="B405" s="3" t="s">
        <v>1608</v>
      </c>
      <c r="C405" s="3" t="s">
        <v>1669</v>
      </c>
    </row>
    <row r="406" spans="1:3" x14ac:dyDescent="0.25">
      <c r="A406" s="3" t="s">
        <v>1607</v>
      </c>
      <c r="B406" s="3" t="s">
        <v>1608</v>
      </c>
      <c r="C406" s="3" t="s">
        <v>1670</v>
      </c>
    </row>
    <row r="407" spans="1:3" x14ac:dyDescent="0.25">
      <c r="A407" s="3" t="s">
        <v>1607</v>
      </c>
      <c r="B407" s="3" t="s">
        <v>1608</v>
      </c>
      <c r="C407" s="3" t="s">
        <v>1671</v>
      </c>
    </row>
    <row r="408" spans="1:3" x14ac:dyDescent="0.25">
      <c r="A408" s="3" t="s">
        <v>1607</v>
      </c>
      <c r="B408" s="3" t="s">
        <v>1608</v>
      </c>
      <c r="C408" s="3" t="s">
        <v>1659</v>
      </c>
    </row>
    <row r="409" spans="1:3" x14ac:dyDescent="0.25">
      <c r="A409" s="3" t="s">
        <v>1607</v>
      </c>
      <c r="B409" s="3" t="s">
        <v>1608</v>
      </c>
      <c r="C409" s="3" t="s">
        <v>1665</v>
      </c>
    </row>
    <row r="410" spans="1:3" x14ac:dyDescent="0.25">
      <c r="A410" s="3" t="s">
        <v>1607</v>
      </c>
      <c r="B410" s="3" t="s">
        <v>1608</v>
      </c>
      <c r="C410" s="3" t="s">
        <v>1623</v>
      </c>
    </row>
    <row r="411" spans="1:3" x14ac:dyDescent="0.25">
      <c r="A411" s="3" t="s">
        <v>1607</v>
      </c>
      <c r="B411" s="3" t="s">
        <v>1608</v>
      </c>
      <c r="C411" s="3" t="s">
        <v>1621</v>
      </c>
    </row>
    <row r="412" spans="1:3" x14ac:dyDescent="0.25">
      <c r="A412" s="3" t="s">
        <v>1607</v>
      </c>
      <c r="B412" s="3" t="s">
        <v>1608</v>
      </c>
      <c r="C412" s="3" t="s">
        <v>1614</v>
      </c>
    </row>
    <row r="413" spans="1:3" x14ac:dyDescent="0.25">
      <c r="A413" s="3" t="s">
        <v>1607</v>
      </c>
      <c r="B413" s="3" t="s">
        <v>1608</v>
      </c>
      <c r="C413" s="3" t="s">
        <v>1653</v>
      </c>
    </row>
    <row r="414" spans="1:3" x14ac:dyDescent="0.25">
      <c r="A414" s="3" t="s">
        <v>1607</v>
      </c>
      <c r="B414" s="3" t="s">
        <v>1608</v>
      </c>
      <c r="C414" s="3" t="s">
        <v>1647</v>
      </c>
    </row>
    <row r="415" spans="1:3" x14ac:dyDescent="0.25">
      <c r="A415" s="3" t="s">
        <v>1607</v>
      </c>
      <c r="B415" s="3" t="s">
        <v>1608</v>
      </c>
      <c r="C415" s="3" t="s">
        <v>1613</v>
      </c>
    </row>
    <row r="416" spans="1:3" x14ac:dyDescent="0.25">
      <c r="A416" s="3" t="s">
        <v>1607</v>
      </c>
      <c r="B416" s="3" t="s">
        <v>1608</v>
      </c>
      <c r="C416" s="3" t="s">
        <v>1610</v>
      </c>
    </row>
    <row r="417" spans="1:3" x14ac:dyDescent="0.25">
      <c r="A417" s="3" t="s">
        <v>1607</v>
      </c>
      <c r="B417" s="3" t="s">
        <v>1608</v>
      </c>
      <c r="C417" s="3" t="s">
        <v>1611</v>
      </c>
    </row>
    <row r="418" spans="1:3" x14ac:dyDescent="0.25">
      <c r="A418" s="3" t="s">
        <v>1607</v>
      </c>
      <c r="B418" s="3" t="s">
        <v>1608</v>
      </c>
      <c r="C418" s="3" t="s">
        <v>1616</v>
      </c>
    </row>
    <row r="419" spans="1:3" x14ac:dyDescent="0.25">
      <c r="A419" s="3" t="s">
        <v>1607</v>
      </c>
      <c r="B419" s="3" t="s">
        <v>1608</v>
      </c>
      <c r="C419" s="3" t="s">
        <v>1648</v>
      </c>
    </row>
    <row r="420" spans="1:3" x14ac:dyDescent="0.25">
      <c r="A420" s="3" t="s">
        <v>1607</v>
      </c>
      <c r="B420" s="3" t="s">
        <v>1608</v>
      </c>
      <c r="C420" s="3" t="s">
        <v>1660</v>
      </c>
    </row>
    <row r="421" spans="1:3" x14ac:dyDescent="0.25">
      <c r="A421" s="3" t="s">
        <v>1607</v>
      </c>
      <c r="B421" s="3" t="s">
        <v>1608</v>
      </c>
      <c r="C421" s="3" t="s">
        <v>1664</v>
      </c>
    </row>
    <row r="422" spans="1:3" x14ac:dyDescent="0.25">
      <c r="A422" s="3" t="s">
        <v>1607</v>
      </c>
      <c r="B422" s="3" t="s">
        <v>1608</v>
      </c>
      <c r="C422" s="3" t="s">
        <v>1612</v>
      </c>
    </row>
    <row r="423" spans="1:3" x14ac:dyDescent="0.25">
      <c r="A423" s="3" t="s">
        <v>1607</v>
      </c>
      <c r="B423" s="3" t="s">
        <v>1608</v>
      </c>
      <c r="C423" s="3" t="s">
        <v>1661</v>
      </c>
    </row>
    <row r="424" spans="1:3" x14ac:dyDescent="0.25">
      <c r="A424" s="3" t="s">
        <v>1607</v>
      </c>
      <c r="B424" s="3" t="s">
        <v>1608</v>
      </c>
      <c r="C424" s="3" t="s">
        <v>1649</v>
      </c>
    </row>
    <row r="425" spans="1:3" x14ac:dyDescent="0.25">
      <c r="A425" s="3" t="s">
        <v>1926</v>
      </c>
      <c r="B425" s="3" t="s">
        <v>1608</v>
      </c>
      <c r="C425" s="3" t="s">
        <v>1927</v>
      </c>
    </row>
    <row r="426" spans="1:3" x14ac:dyDescent="0.25">
      <c r="A426" s="3" t="s">
        <v>1802</v>
      </c>
      <c r="B426" s="3" t="s">
        <v>1608</v>
      </c>
      <c r="C426" s="3" t="s">
        <v>1810</v>
      </c>
    </row>
    <row r="427" spans="1:3" x14ac:dyDescent="0.25">
      <c r="A427" s="3" t="s">
        <v>1802</v>
      </c>
      <c r="B427" s="3" t="s">
        <v>1608</v>
      </c>
      <c r="C427" s="3" t="s">
        <v>1806</v>
      </c>
    </row>
    <row r="428" spans="1:3" x14ac:dyDescent="0.25">
      <c r="A428" s="3" t="s">
        <v>1802</v>
      </c>
      <c r="B428" s="3" t="s">
        <v>1608</v>
      </c>
      <c r="C428" s="3" t="s">
        <v>1807</v>
      </c>
    </row>
    <row r="429" spans="1:3" x14ac:dyDescent="0.25">
      <c r="A429" s="3" t="s">
        <v>1802</v>
      </c>
      <c r="B429" s="3" t="s">
        <v>1608</v>
      </c>
      <c r="C429" s="3" t="s">
        <v>1812</v>
      </c>
    </row>
    <row r="430" spans="1:3" x14ac:dyDescent="0.25">
      <c r="A430" s="3" t="s">
        <v>1802</v>
      </c>
      <c r="B430" s="3" t="s">
        <v>1608</v>
      </c>
      <c r="C430" s="3" t="s">
        <v>1822</v>
      </c>
    </row>
    <row r="431" spans="1:3" x14ac:dyDescent="0.25">
      <c r="A431" s="3" t="s">
        <v>1802</v>
      </c>
      <c r="B431" s="3" t="s">
        <v>1608</v>
      </c>
      <c r="C431" s="3" t="s">
        <v>1821</v>
      </c>
    </row>
    <row r="432" spans="1:3" x14ac:dyDescent="0.25">
      <c r="A432" s="3" t="s">
        <v>1802</v>
      </c>
      <c r="B432" s="3" t="s">
        <v>1608</v>
      </c>
      <c r="C432" s="3" t="s">
        <v>1811</v>
      </c>
    </row>
    <row r="433" spans="1:3" x14ac:dyDescent="0.25">
      <c r="A433" s="3" t="s">
        <v>1802</v>
      </c>
      <c r="B433" s="3" t="s">
        <v>1608</v>
      </c>
      <c r="C433" s="3" t="s">
        <v>1823</v>
      </c>
    </row>
    <row r="434" spans="1:3" ht="16.5" customHeight="1" x14ac:dyDescent="0.25">
      <c r="A434" s="3" t="s">
        <v>1802</v>
      </c>
      <c r="B434" s="3" t="s">
        <v>1608</v>
      </c>
      <c r="C434" s="3" t="s">
        <v>1820</v>
      </c>
    </row>
    <row r="435" spans="1:3" x14ac:dyDescent="0.25">
      <c r="A435" s="3" t="s">
        <v>1802</v>
      </c>
      <c r="B435" s="3" t="s">
        <v>1608</v>
      </c>
      <c r="C435" s="3" t="s">
        <v>1818</v>
      </c>
    </row>
    <row r="436" spans="1:3" x14ac:dyDescent="0.25">
      <c r="A436" s="3" t="s">
        <v>1802</v>
      </c>
      <c r="B436" s="3" t="s">
        <v>1608</v>
      </c>
      <c r="C436" s="3" t="s">
        <v>1825</v>
      </c>
    </row>
    <row r="437" spans="1:3" x14ac:dyDescent="0.25">
      <c r="A437" s="3" t="s">
        <v>1802</v>
      </c>
      <c r="B437" s="3" t="s">
        <v>1608</v>
      </c>
      <c r="C437" s="3" t="s">
        <v>1803</v>
      </c>
    </row>
    <row r="438" spans="1:3" x14ac:dyDescent="0.25">
      <c r="A438" s="3" t="s">
        <v>1802</v>
      </c>
      <c r="B438" s="3" t="s">
        <v>1608</v>
      </c>
      <c r="C438" s="3" t="s">
        <v>1805</v>
      </c>
    </row>
    <row r="439" spans="1:3" x14ac:dyDescent="0.25">
      <c r="A439" s="3" t="s">
        <v>1802</v>
      </c>
      <c r="B439" s="3" t="s">
        <v>1608</v>
      </c>
      <c r="C439" s="3" t="s">
        <v>1804</v>
      </c>
    </row>
    <row r="440" spans="1:3" x14ac:dyDescent="0.25">
      <c r="A440" s="3" t="s">
        <v>1802</v>
      </c>
      <c r="B440" s="3" t="s">
        <v>1608</v>
      </c>
      <c r="C440" s="3" t="s">
        <v>1824</v>
      </c>
    </row>
    <row r="441" spans="1:3" x14ac:dyDescent="0.25">
      <c r="A441" s="3" t="s">
        <v>1802</v>
      </c>
      <c r="B441" s="3" t="s">
        <v>1608</v>
      </c>
      <c r="C441" s="3" t="s">
        <v>1813</v>
      </c>
    </row>
    <row r="442" spans="1:3" x14ac:dyDescent="0.25">
      <c r="A442" s="3" t="s">
        <v>1802</v>
      </c>
      <c r="B442" s="3" t="s">
        <v>1608</v>
      </c>
      <c r="C442" s="3" t="s">
        <v>1808</v>
      </c>
    </row>
    <row r="443" spans="1:3" x14ac:dyDescent="0.25">
      <c r="A443" s="3" t="s">
        <v>1802</v>
      </c>
      <c r="B443" s="3" t="s">
        <v>1608</v>
      </c>
      <c r="C443" s="3" t="s">
        <v>1814</v>
      </c>
    </row>
    <row r="444" spans="1:3" x14ac:dyDescent="0.25">
      <c r="A444" s="3" t="s">
        <v>1802</v>
      </c>
      <c r="B444" s="3" t="s">
        <v>1608</v>
      </c>
      <c r="C444" s="3" t="s">
        <v>1815</v>
      </c>
    </row>
    <row r="445" spans="1:3" x14ac:dyDescent="0.25">
      <c r="A445" s="3" t="s">
        <v>1802</v>
      </c>
      <c r="B445" s="3" t="s">
        <v>1608</v>
      </c>
      <c r="C445" s="3" t="s">
        <v>1817</v>
      </c>
    </row>
    <row r="446" spans="1:3" x14ac:dyDescent="0.25">
      <c r="A446" s="3" t="s">
        <v>1802</v>
      </c>
      <c r="B446" s="3" t="s">
        <v>1608</v>
      </c>
      <c r="C446" s="3" t="s">
        <v>1819</v>
      </c>
    </row>
    <row r="447" spans="1:3" x14ac:dyDescent="0.25">
      <c r="A447" s="3" t="s">
        <v>1802</v>
      </c>
      <c r="B447" s="3" t="s">
        <v>1608</v>
      </c>
      <c r="C447" s="3" t="s">
        <v>1816</v>
      </c>
    </row>
    <row r="448" spans="1:3" x14ac:dyDescent="0.25">
      <c r="A448" s="3" t="s">
        <v>1802</v>
      </c>
      <c r="B448" s="3" t="s">
        <v>1608</v>
      </c>
      <c r="C448" s="3" t="s">
        <v>1809</v>
      </c>
    </row>
    <row r="449" spans="1:3" x14ac:dyDescent="0.25">
      <c r="A449" s="3" t="s">
        <v>1802</v>
      </c>
      <c r="B449" s="3" t="s">
        <v>1608</v>
      </c>
      <c r="C449" s="3" t="s">
        <v>1928</v>
      </c>
    </row>
    <row r="450" spans="1:3" x14ac:dyDescent="0.25">
      <c r="A450" s="3" t="s">
        <v>1929</v>
      </c>
      <c r="B450" s="3" t="s">
        <v>1608</v>
      </c>
      <c r="C450" s="3" t="s">
        <v>1930</v>
      </c>
    </row>
    <row r="451" spans="1:3" x14ac:dyDescent="0.25">
      <c r="A451" s="3" t="s">
        <v>1826</v>
      </c>
      <c r="B451" s="3" t="s">
        <v>1827</v>
      </c>
      <c r="C451" s="3" t="s">
        <v>1828</v>
      </c>
    </row>
    <row r="452" spans="1:3" x14ac:dyDescent="0.25">
      <c r="A452" s="3" t="s">
        <v>1829</v>
      </c>
      <c r="B452" s="3" t="s">
        <v>1608</v>
      </c>
      <c r="C452" s="3" t="s">
        <v>1831</v>
      </c>
    </row>
    <row r="453" spans="1:3" x14ac:dyDescent="0.25">
      <c r="A453" s="3" t="s">
        <v>1829</v>
      </c>
      <c r="B453" s="3" t="s">
        <v>1608</v>
      </c>
      <c r="C453" s="3" t="s">
        <v>1830</v>
      </c>
    </row>
    <row r="454" spans="1:3" x14ac:dyDescent="0.25">
      <c r="A454" s="3" t="s">
        <v>1829</v>
      </c>
      <c r="B454" s="3" t="s">
        <v>1608</v>
      </c>
      <c r="C454" s="3" t="s">
        <v>1832</v>
      </c>
    </row>
    <row r="455" spans="1:3" x14ac:dyDescent="0.25">
      <c r="A455" s="3" t="s">
        <v>1829</v>
      </c>
      <c r="B455" s="3" t="s">
        <v>1608</v>
      </c>
      <c r="C455" s="3" t="s">
        <v>1833</v>
      </c>
    </row>
    <row r="456" spans="1:3" x14ac:dyDescent="0.25">
      <c r="A456" s="3" t="s">
        <v>1829</v>
      </c>
      <c r="B456" s="3" t="s">
        <v>1608</v>
      </c>
      <c r="C456" s="3" t="s">
        <v>1931</v>
      </c>
    </row>
    <row r="457" spans="1:3" x14ac:dyDescent="0.25">
      <c r="A457" s="3" t="s">
        <v>1829</v>
      </c>
      <c r="B457" s="3" t="s">
        <v>1608</v>
      </c>
      <c r="C457" s="3" t="s">
        <v>1932</v>
      </c>
    </row>
    <row r="458" spans="1:3" x14ac:dyDescent="0.25">
      <c r="A458" s="3" t="s">
        <v>1829</v>
      </c>
      <c r="B458" s="3" t="s">
        <v>1608</v>
      </c>
      <c r="C458" s="3" t="s">
        <v>1933</v>
      </c>
    </row>
    <row r="459" spans="1:3" x14ac:dyDescent="0.25">
      <c r="A459" s="3" t="s">
        <v>1829</v>
      </c>
      <c r="B459" s="3" t="s">
        <v>1608</v>
      </c>
      <c r="C459" s="3" t="s">
        <v>1934</v>
      </c>
    </row>
    <row r="460" spans="1:3" x14ac:dyDescent="0.25">
      <c r="A460" s="3" t="s">
        <v>1829</v>
      </c>
      <c r="B460" s="3" t="s">
        <v>1608</v>
      </c>
      <c r="C460" s="3" t="s">
        <v>1935</v>
      </c>
    </row>
    <row r="461" spans="1:3" x14ac:dyDescent="0.25">
      <c r="A461" s="3" t="s">
        <v>1829</v>
      </c>
      <c r="B461" s="3" t="s">
        <v>1608</v>
      </c>
      <c r="C461" s="3" t="s">
        <v>1936</v>
      </c>
    </row>
    <row r="462" spans="1:3" x14ac:dyDescent="0.25">
      <c r="A462" s="3" t="s">
        <v>1829</v>
      </c>
      <c r="B462" s="3" t="s">
        <v>1608</v>
      </c>
      <c r="C462" s="3" t="s">
        <v>1937</v>
      </c>
    </row>
    <row r="463" spans="1:3" x14ac:dyDescent="0.25">
      <c r="A463" s="3" t="s">
        <v>1834</v>
      </c>
      <c r="B463" s="3" t="s">
        <v>1608</v>
      </c>
      <c r="C463" s="3" t="s">
        <v>1835</v>
      </c>
    </row>
    <row r="464" spans="1:3" x14ac:dyDescent="0.25">
      <c r="A464" s="3" t="s">
        <v>1834</v>
      </c>
      <c r="B464" s="3" t="s">
        <v>1608</v>
      </c>
      <c r="C464" s="3" t="s">
        <v>1841</v>
      </c>
    </row>
    <row r="465" spans="1:3" x14ac:dyDescent="0.25">
      <c r="A465" s="3" t="s">
        <v>1834</v>
      </c>
      <c r="B465" s="3" t="s">
        <v>1608</v>
      </c>
      <c r="C465" s="3" t="s">
        <v>1839</v>
      </c>
    </row>
    <row r="466" spans="1:3" x14ac:dyDescent="0.25">
      <c r="A466" s="3" t="s">
        <v>1834</v>
      </c>
      <c r="B466" s="3" t="s">
        <v>1608</v>
      </c>
      <c r="C466" s="3" t="s">
        <v>1836</v>
      </c>
    </row>
    <row r="467" spans="1:3" x14ac:dyDescent="0.25">
      <c r="A467" s="3" t="s">
        <v>1834</v>
      </c>
      <c r="B467" s="3" t="s">
        <v>1608</v>
      </c>
      <c r="C467" s="3" t="s">
        <v>1844</v>
      </c>
    </row>
    <row r="468" spans="1:3" x14ac:dyDescent="0.25">
      <c r="A468" s="3" t="s">
        <v>1834</v>
      </c>
      <c r="B468" s="3" t="s">
        <v>1608</v>
      </c>
      <c r="C468" s="3" t="s">
        <v>1845</v>
      </c>
    </row>
    <row r="469" spans="1:3" x14ac:dyDescent="0.25">
      <c r="A469" s="3" t="s">
        <v>1834</v>
      </c>
      <c r="B469" s="3" t="s">
        <v>1608</v>
      </c>
      <c r="C469" s="3" t="s">
        <v>1842</v>
      </c>
    </row>
    <row r="470" spans="1:3" x14ac:dyDescent="0.25">
      <c r="A470" s="3" t="s">
        <v>1834</v>
      </c>
      <c r="B470" s="3" t="s">
        <v>1608</v>
      </c>
      <c r="C470" s="3" t="s">
        <v>1847</v>
      </c>
    </row>
    <row r="471" spans="1:3" x14ac:dyDescent="0.25">
      <c r="A471" s="3" t="s">
        <v>1834</v>
      </c>
      <c r="B471" s="3" t="s">
        <v>1608</v>
      </c>
      <c r="C471" s="3" t="s">
        <v>1848</v>
      </c>
    </row>
    <row r="472" spans="1:3" x14ac:dyDescent="0.25">
      <c r="A472" s="3" t="s">
        <v>1834</v>
      </c>
      <c r="B472" s="3" t="s">
        <v>1608</v>
      </c>
      <c r="C472" s="3" t="s">
        <v>1846</v>
      </c>
    </row>
    <row r="473" spans="1:3" x14ac:dyDescent="0.25">
      <c r="A473" s="3" t="s">
        <v>1834</v>
      </c>
      <c r="B473" s="3" t="s">
        <v>1608</v>
      </c>
      <c r="C473" s="3" t="s">
        <v>1840</v>
      </c>
    </row>
    <row r="474" spans="1:3" x14ac:dyDescent="0.25">
      <c r="A474" s="3" t="s">
        <v>1834</v>
      </c>
      <c r="B474" s="3" t="s">
        <v>1608</v>
      </c>
      <c r="C474" s="3" t="s">
        <v>1843</v>
      </c>
    </row>
    <row r="475" spans="1:3" x14ac:dyDescent="0.25">
      <c r="A475" s="3" t="s">
        <v>1834</v>
      </c>
      <c r="B475" s="3" t="s">
        <v>1608</v>
      </c>
      <c r="C475" s="3" t="s">
        <v>1837</v>
      </c>
    </row>
    <row r="476" spans="1:3" x14ac:dyDescent="0.25">
      <c r="A476" s="3" t="s">
        <v>1834</v>
      </c>
      <c r="B476" s="3" t="s">
        <v>1608</v>
      </c>
      <c r="C476" s="3" t="s">
        <v>1838</v>
      </c>
    </row>
    <row r="477" spans="1:3" x14ac:dyDescent="0.25">
      <c r="A477" s="3" t="s">
        <v>1834</v>
      </c>
      <c r="B477" s="3" t="s">
        <v>1608</v>
      </c>
      <c r="C477" s="3" t="s">
        <v>1938</v>
      </c>
    </row>
    <row r="478" spans="1:3" x14ac:dyDescent="0.25">
      <c r="A478" s="3" t="s">
        <v>1939</v>
      </c>
      <c r="B478" s="3" t="s">
        <v>1608</v>
      </c>
      <c r="C478" s="3" t="s">
        <v>1940</v>
      </c>
    </row>
    <row r="479" spans="1:3" x14ac:dyDescent="0.25">
      <c r="A479" s="3" t="s">
        <v>1939</v>
      </c>
      <c r="B479" s="3" t="s">
        <v>1608</v>
      </c>
      <c r="C479" s="3" t="s">
        <v>1941</v>
      </c>
    </row>
    <row r="480" spans="1:3" x14ac:dyDescent="0.25">
      <c r="A480" s="3" t="s">
        <v>1942</v>
      </c>
      <c r="B480" s="3" t="s">
        <v>1608</v>
      </c>
      <c r="C480" s="3" t="s">
        <v>1943</v>
      </c>
    </row>
    <row r="481" spans="1:3" x14ac:dyDescent="0.25">
      <c r="A481" s="3" t="s">
        <v>1942</v>
      </c>
      <c r="B481" s="3" t="s">
        <v>1608</v>
      </c>
      <c r="C481" s="3" t="s">
        <v>1944</v>
      </c>
    </row>
    <row r="482" spans="1:3" x14ac:dyDescent="0.25">
      <c r="A482" s="3" t="s">
        <v>1942</v>
      </c>
      <c r="B482" s="3" t="s">
        <v>1608</v>
      </c>
      <c r="C482" s="3" t="s">
        <v>1945</v>
      </c>
    </row>
    <row r="483" spans="1:3" x14ac:dyDescent="0.25">
      <c r="A483" s="3" t="s">
        <v>1942</v>
      </c>
      <c r="B483" s="3" t="s">
        <v>1608</v>
      </c>
      <c r="C483" s="3" t="s">
        <v>1946</v>
      </c>
    </row>
    <row r="484" spans="1:3" x14ac:dyDescent="0.25">
      <c r="A484" s="3" t="s">
        <v>1942</v>
      </c>
      <c r="B484" s="3" t="s">
        <v>1608</v>
      </c>
      <c r="C484" s="3" t="s">
        <v>1947</v>
      </c>
    </row>
    <row r="485" spans="1:3" x14ac:dyDescent="0.25">
      <c r="A485" s="3" t="s">
        <v>1942</v>
      </c>
      <c r="B485" s="3" t="s">
        <v>1608</v>
      </c>
      <c r="C485" s="3" t="s">
        <v>1948</v>
      </c>
    </row>
    <row r="486" spans="1:3" x14ac:dyDescent="0.25">
      <c r="A486" s="3" t="s">
        <v>1949</v>
      </c>
      <c r="B486" s="3" t="s">
        <v>1608</v>
      </c>
      <c r="C486" s="3" t="s">
        <v>1950</v>
      </c>
    </row>
    <row r="487" spans="1:3" x14ac:dyDescent="0.25">
      <c r="A487" s="3" t="s">
        <v>1949</v>
      </c>
      <c r="B487" s="3" t="s">
        <v>1608</v>
      </c>
      <c r="C487" s="3" t="s">
        <v>1951</v>
      </c>
    </row>
    <row r="488" spans="1:3" x14ac:dyDescent="0.25">
      <c r="A488" s="3" t="s">
        <v>1949</v>
      </c>
      <c r="B488" s="3" t="s">
        <v>1608</v>
      </c>
      <c r="C488" s="3" t="s">
        <v>1952</v>
      </c>
    </row>
    <row r="489" spans="1:3" x14ac:dyDescent="0.25">
      <c r="A489" s="3" t="s">
        <v>1949</v>
      </c>
      <c r="B489" s="3" t="s">
        <v>1608</v>
      </c>
      <c r="C489" s="3" t="s">
        <v>1953</v>
      </c>
    </row>
    <row r="490" spans="1:3" x14ac:dyDescent="0.25">
      <c r="A490" s="3" t="s">
        <v>1949</v>
      </c>
      <c r="B490" s="3" t="s">
        <v>1608</v>
      </c>
      <c r="C490" s="3" t="s">
        <v>1954</v>
      </c>
    </row>
    <row r="491" spans="1:3" x14ac:dyDescent="0.25">
      <c r="A491" s="3" t="s">
        <v>1955</v>
      </c>
      <c r="B491" s="3" t="s">
        <v>1608</v>
      </c>
      <c r="C491" s="3" t="s">
        <v>1956</v>
      </c>
    </row>
    <row r="492" spans="1:3" x14ac:dyDescent="0.25">
      <c r="A492" s="3" t="s">
        <v>1957</v>
      </c>
      <c r="B492" s="3" t="s">
        <v>1608</v>
      </c>
      <c r="C492" s="3" t="s">
        <v>1958</v>
      </c>
    </row>
    <row r="493" spans="1:3" x14ac:dyDescent="0.25">
      <c r="A493" s="3" t="s">
        <v>1957</v>
      </c>
      <c r="B493" s="3" t="s">
        <v>1608</v>
      </c>
      <c r="C493" s="3" t="s">
        <v>1959</v>
      </c>
    </row>
    <row r="494" spans="1:3" x14ac:dyDescent="0.25">
      <c r="A494" s="3" t="s">
        <v>1957</v>
      </c>
      <c r="B494" s="3" t="s">
        <v>1608</v>
      </c>
      <c r="C494" s="3" t="s">
        <v>1960</v>
      </c>
    </row>
    <row r="495" spans="1:3" x14ac:dyDescent="0.25">
      <c r="A495" s="3" t="s">
        <v>1957</v>
      </c>
      <c r="B495" s="3" t="s">
        <v>1608</v>
      </c>
      <c r="C495" s="3" t="s">
        <v>1961</v>
      </c>
    </row>
    <row r="496" spans="1:3" x14ac:dyDescent="0.25">
      <c r="A496" s="3" t="s">
        <v>1957</v>
      </c>
      <c r="B496" s="3" t="s">
        <v>1608</v>
      </c>
      <c r="C496" s="3" t="s">
        <v>599</v>
      </c>
    </row>
    <row r="497" spans="1:3" x14ac:dyDescent="0.25">
      <c r="A497" s="3" t="s">
        <v>1957</v>
      </c>
      <c r="B497" s="3" t="s">
        <v>1608</v>
      </c>
      <c r="C497" s="3" t="s">
        <v>1962</v>
      </c>
    </row>
    <row r="498" spans="1:3" x14ac:dyDescent="0.25">
      <c r="A498" s="3" t="s">
        <v>1963</v>
      </c>
      <c r="B498" s="3" t="s">
        <v>3060</v>
      </c>
      <c r="C498" s="3" t="s">
        <v>1964</v>
      </c>
    </row>
    <row r="499" spans="1:3" x14ac:dyDescent="0.25">
      <c r="A499" s="3" t="s">
        <v>1965</v>
      </c>
      <c r="B499" s="3" t="s">
        <v>1608</v>
      </c>
      <c r="C499" s="3" t="s">
        <v>1659</v>
      </c>
    </row>
    <row r="500" spans="1:3" x14ac:dyDescent="0.25">
      <c r="A500" s="3" t="s">
        <v>1966</v>
      </c>
      <c r="B500" s="7" t="s">
        <v>3252</v>
      </c>
      <c r="C500" s="3" t="s">
        <v>1967</v>
      </c>
    </row>
    <row r="501" spans="1:3" x14ac:dyDescent="0.25">
      <c r="A501" s="3" t="s">
        <v>1968</v>
      </c>
      <c r="B501" s="7" t="s">
        <v>3253</v>
      </c>
      <c r="C501" s="3" t="s">
        <v>842</v>
      </c>
    </row>
    <row r="502" spans="1:3" x14ac:dyDescent="0.25">
      <c r="A502" s="3" t="s">
        <v>1969</v>
      </c>
      <c r="B502" s="7" t="s">
        <v>3254</v>
      </c>
      <c r="C502" s="3" t="s">
        <v>1970</v>
      </c>
    </row>
    <row r="503" spans="1:3" x14ac:dyDescent="0.25">
      <c r="A503" s="3" t="s">
        <v>1971</v>
      </c>
      <c r="B503" s="7" t="s">
        <v>3255</v>
      </c>
      <c r="C503" s="3" t="s">
        <v>1613</v>
      </c>
    </row>
    <row r="504" spans="1:3" x14ac:dyDescent="0.25">
      <c r="A504" s="3" t="s">
        <v>1972</v>
      </c>
      <c r="B504" s="7" t="s">
        <v>3256</v>
      </c>
      <c r="C504" s="3" t="s">
        <v>1970</v>
      </c>
    </row>
    <row r="505" spans="1:3" x14ac:dyDescent="0.25">
      <c r="A505" s="3" t="s">
        <v>1973</v>
      </c>
      <c r="B505" s="7" t="s">
        <v>3257</v>
      </c>
      <c r="C505" s="3" t="s">
        <v>1974</v>
      </c>
    </row>
    <row r="506" spans="1:3" x14ac:dyDescent="0.25">
      <c r="A506" s="3" t="s">
        <v>1975</v>
      </c>
      <c r="B506" s="7" t="s">
        <v>3258</v>
      </c>
      <c r="C506" s="3" t="s">
        <v>1976</v>
      </c>
    </row>
    <row r="507" spans="1:3" x14ac:dyDescent="0.25">
      <c r="A507" s="3" t="s">
        <v>1977</v>
      </c>
      <c r="B507" s="7" t="s">
        <v>3259</v>
      </c>
      <c r="C507" s="3" t="s">
        <v>1976</v>
      </c>
    </row>
    <row r="508" spans="1:3" x14ac:dyDescent="0.25">
      <c r="A508" s="3" t="s">
        <v>1978</v>
      </c>
      <c r="B508" s="7" t="s">
        <v>3260</v>
      </c>
      <c r="C508" s="3" t="s">
        <v>1976</v>
      </c>
    </row>
    <row r="509" spans="1:3" x14ac:dyDescent="0.25">
      <c r="A509" s="3" t="s">
        <v>1979</v>
      </c>
      <c r="B509" s="7" t="s">
        <v>3261</v>
      </c>
      <c r="C509" s="3" t="s">
        <v>1976</v>
      </c>
    </row>
    <row r="510" spans="1:3" x14ac:dyDescent="0.25">
      <c r="A510" s="3" t="s">
        <v>1980</v>
      </c>
      <c r="B510" s="7" t="s">
        <v>3262</v>
      </c>
      <c r="C510" s="3" t="s">
        <v>1981</v>
      </c>
    </row>
    <row r="511" spans="1:3" x14ac:dyDescent="0.25">
      <c r="A511" s="3" t="s">
        <v>1982</v>
      </c>
      <c r="B511" s="7" t="s">
        <v>3263</v>
      </c>
      <c r="C511" s="3" t="s">
        <v>1983</v>
      </c>
    </row>
    <row r="512" spans="1:3" x14ac:dyDescent="0.25">
      <c r="A512" s="3" t="s">
        <v>1984</v>
      </c>
      <c r="B512" s="7" t="s">
        <v>3264</v>
      </c>
      <c r="C512" s="3" t="s">
        <v>1976</v>
      </c>
    </row>
    <row r="513" spans="1:3" x14ac:dyDescent="0.25">
      <c r="A513" s="3" t="s">
        <v>1985</v>
      </c>
      <c r="B513" s="7" t="s">
        <v>3265</v>
      </c>
      <c r="C513" s="3" t="s">
        <v>1983</v>
      </c>
    </row>
    <row r="514" spans="1:3" x14ac:dyDescent="0.25">
      <c r="A514" s="3" t="s">
        <v>1986</v>
      </c>
      <c r="B514" s="7" t="s">
        <v>3266</v>
      </c>
      <c r="C514" s="3" t="s">
        <v>1976</v>
      </c>
    </row>
    <row r="515" spans="1:3" x14ac:dyDescent="0.25">
      <c r="A515" s="3" t="s">
        <v>1987</v>
      </c>
      <c r="B515" s="7" t="s">
        <v>3267</v>
      </c>
      <c r="C515" s="3" t="s">
        <v>1988</v>
      </c>
    </row>
    <row r="516" spans="1:3" x14ac:dyDescent="0.25">
      <c r="A516" s="3" t="s">
        <v>1989</v>
      </c>
      <c r="B516" s="7" t="s">
        <v>3268</v>
      </c>
      <c r="C516" s="3" t="s">
        <v>1990</v>
      </c>
    </row>
    <row r="517" spans="1:3" x14ac:dyDescent="0.25">
      <c r="A517" s="3" t="s">
        <v>1991</v>
      </c>
      <c r="B517" s="7" t="s">
        <v>3269</v>
      </c>
      <c r="C517" s="3" t="s">
        <v>1992</v>
      </c>
    </row>
    <row r="518" spans="1:3" x14ac:dyDescent="0.25">
      <c r="A518" s="3" t="s">
        <v>1993</v>
      </c>
      <c r="B518" s="7" t="s">
        <v>3270</v>
      </c>
      <c r="C518" s="3" t="s">
        <v>1994</v>
      </c>
    </row>
    <row r="519" spans="1:3" x14ac:dyDescent="0.25">
      <c r="A519" s="3" t="s">
        <v>1995</v>
      </c>
      <c r="B519" s="7" t="s">
        <v>3271</v>
      </c>
      <c r="C519" s="3" t="s">
        <v>1996</v>
      </c>
    </row>
    <row r="520" spans="1:3" x14ac:dyDescent="0.25">
      <c r="A520" s="3" t="s">
        <v>1997</v>
      </c>
      <c r="B520" s="7" t="s">
        <v>3272</v>
      </c>
      <c r="C520" s="3" t="s">
        <v>1996</v>
      </c>
    </row>
    <row r="521" spans="1:3" x14ac:dyDescent="0.25">
      <c r="A521" s="3" t="s">
        <v>1998</v>
      </c>
      <c r="B521" s="7" t="s">
        <v>3273</v>
      </c>
      <c r="C521" s="3" t="s">
        <v>1988</v>
      </c>
    </row>
    <row r="522" spans="1:3" x14ac:dyDescent="0.25">
      <c r="A522" s="3" t="s">
        <v>1999</v>
      </c>
      <c r="B522" s="7" t="s">
        <v>3274</v>
      </c>
      <c r="C522" s="3" t="s">
        <v>2000</v>
      </c>
    </row>
    <row r="523" spans="1:3" x14ac:dyDescent="0.25">
      <c r="A523" s="3" t="s">
        <v>2001</v>
      </c>
      <c r="B523" s="7" t="s">
        <v>3275</v>
      </c>
      <c r="C523" s="3" t="s">
        <v>2002</v>
      </c>
    </row>
    <row r="524" spans="1:3" x14ac:dyDescent="0.25">
      <c r="A524" s="3" t="s">
        <v>2003</v>
      </c>
      <c r="B524" s="7" t="s">
        <v>3276</v>
      </c>
      <c r="C524" s="3" t="s">
        <v>2004</v>
      </c>
    </row>
    <row r="525" spans="1:3" x14ac:dyDescent="0.25">
      <c r="A525" s="3" t="s">
        <v>2005</v>
      </c>
      <c r="B525" s="7" t="s">
        <v>3277</v>
      </c>
      <c r="C525" s="3" t="s">
        <v>2000</v>
      </c>
    </row>
    <row r="526" spans="1:3" x14ac:dyDescent="0.25">
      <c r="A526" s="3" t="s">
        <v>2006</v>
      </c>
      <c r="B526" s="7" t="s">
        <v>3278</v>
      </c>
      <c r="C526" s="3" t="s">
        <v>2007</v>
      </c>
    </row>
    <row r="527" spans="1:3" x14ac:dyDescent="0.25">
      <c r="A527" s="3" t="s">
        <v>2008</v>
      </c>
      <c r="B527" s="7" t="s">
        <v>3279</v>
      </c>
      <c r="C527" s="3" t="s">
        <v>1981</v>
      </c>
    </row>
    <row r="528" spans="1:3" x14ac:dyDescent="0.25">
      <c r="A528" s="3" t="s">
        <v>2009</v>
      </c>
      <c r="B528" s="7" t="s">
        <v>3280</v>
      </c>
      <c r="C528" s="3" t="s">
        <v>2010</v>
      </c>
    </row>
    <row r="529" spans="1:3" x14ac:dyDescent="0.25">
      <c r="A529" s="3" t="s">
        <v>2011</v>
      </c>
      <c r="B529" s="7" t="s">
        <v>3281</v>
      </c>
      <c r="C529" s="3" t="s">
        <v>2010</v>
      </c>
    </row>
    <row r="530" spans="1:3" x14ac:dyDescent="0.25">
      <c r="A530" s="3" t="s">
        <v>2012</v>
      </c>
      <c r="B530" s="7" t="s">
        <v>3282</v>
      </c>
      <c r="C530" s="3" t="s">
        <v>1996</v>
      </c>
    </row>
    <row r="531" spans="1:3" x14ac:dyDescent="0.25">
      <c r="A531" s="3" t="s">
        <v>1849</v>
      </c>
      <c r="B531" s="7" t="s">
        <v>1924</v>
      </c>
      <c r="C531" s="3" t="s">
        <v>1850</v>
      </c>
    </row>
    <row r="532" spans="1:3" x14ac:dyDescent="0.25">
      <c r="A532" s="3" t="s">
        <v>2013</v>
      </c>
      <c r="B532" s="7" t="s">
        <v>3283</v>
      </c>
      <c r="C532" s="3" t="s">
        <v>2014</v>
      </c>
    </row>
    <row r="533" spans="1:3" x14ac:dyDescent="0.25">
      <c r="A533" s="3" t="s">
        <v>1851</v>
      </c>
      <c r="B533" s="7" t="s">
        <v>3284</v>
      </c>
      <c r="C533" s="3" t="s">
        <v>1852</v>
      </c>
    </row>
    <row r="534" spans="1:3" x14ac:dyDescent="0.25">
      <c r="A534" s="3" t="s">
        <v>1853</v>
      </c>
      <c r="B534" s="7" t="s">
        <v>3285</v>
      </c>
      <c r="C534" s="3" t="s">
        <v>1854</v>
      </c>
    </row>
    <row r="535" spans="1:3" x14ac:dyDescent="0.25">
      <c r="A535" s="3" t="s">
        <v>2015</v>
      </c>
      <c r="B535" s="7" t="s">
        <v>3286</v>
      </c>
      <c r="C535" s="3" t="s">
        <v>2016</v>
      </c>
    </row>
    <row r="536" spans="1:3" x14ac:dyDescent="0.25">
      <c r="A536" s="3" t="s">
        <v>2017</v>
      </c>
      <c r="B536" s="7" t="s">
        <v>3287</v>
      </c>
      <c r="C536" s="3" t="s">
        <v>2000</v>
      </c>
    </row>
    <row r="537" spans="1:3" x14ac:dyDescent="0.25">
      <c r="A537" s="3" t="s">
        <v>1855</v>
      </c>
      <c r="B537" s="7" t="s">
        <v>3288</v>
      </c>
      <c r="C537" s="3" t="s">
        <v>1856</v>
      </c>
    </row>
    <row r="538" spans="1:3" x14ac:dyDescent="0.25">
      <c r="A538" s="3" t="s">
        <v>2018</v>
      </c>
      <c r="B538" s="7" t="s">
        <v>3289</v>
      </c>
      <c r="C538" s="3" t="s">
        <v>2019</v>
      </c>
    </row>
    <row r="539" spans="1:3" x14ac:dyDescent="0.25">
      <c r="A539" s="3" t="s">
        <v>2020</v>
      </c>
      <c r="B539" s="7" t="s">
        <v>3290</v>
      </c>
      <c r="C539" s="3" t="s">
        <v>2021</v>
      </c>
    </row>
    <row r="540" spans="1:3" x14ac:dyDescent="0.25">
      <c r="A540" s="3" t="s">
        <v>2022</v>
      </c>
      <c r="B540" s="7" t="s">
        <v>3291</v>
      </c>
      <c r="C540" s="3" t="s">
        <v>1983</v>
      </c>
    </row>
    <row r="541" spans="1:3" x14ac:dyDescent="0.25">
      <c r="A541" s="3" t="s">
        <v>2023</v>
      </c>
      <c r="B541" s="7" t="s">
        <v>3292</v>
      </c>
      <c r="C541" s="3" t="s">
        <v>2000</v>
      </c>
    </row>
    <row r="542" spans="1:3" x14ac:dyDescent="0.25">
      <c r="A542" s="3" t="s">
        <v>2024</v>
      </c>
      <c r="B542" s="7" t="s">
        <v>3293</v>
      </c>
      <c r="C542" s="3" t="s">
        <v>2025</v>
      </c>
    </row>
    <row r="543" spans="1:3" x14ac:dyDescent="0.25">
      <c r="A543" s="3" t="s">
        <v>2026</v>
      </c>
      <c r="B543" s="7" t="s">
        <v>3294</v>
      </c>
      <c r="C543" s="3" t="s">
        <v>2025</v>
      </c>
    </row>
    <row r="544" spans="1:3" x14ac:dyDescent="0.25">
      <c r="A544" s="3" t="s">
        <v>2027</v>
      </c>
      <c r="B544" s="7" t="s">
        <v>3295</v>
      </c>
      <c r="C544" s="3" t="s">
        <v>2028</v>
      </c>
    </row>
    <row r="545" spans="1:3" x14ac:dyDescent="0.25">
      <c r="A545" s="3" t="s">
        <v>1857</v>
      </c>
      <c r="B545" s="7" t="s">
        <v>3296</v>
      </c>
      <c r="C545" s="3" t="s">
        <v>1858</v>
      </c>
    </row>
    <row r="546" spans="1:3" x14ac:dyDescent="0.25">
      <c r="A546" s="3" t="s">
        <v>2029</v>
      </c>
      <c r="B546" s="7" t="s">
        <v>3297</v>
      </c>
      <c r="C546" s="3" t="s">
        <v>2030</v>
      </c>
    </row>
    <row r="547" spans="1:3" x14ac:dyDescent="0.25">
      <c r="A547" s="3" t="s">
        <v>2031</v>
      </c>
      <c r="B547" s="7" t="s">
        <v>3298</v>
      </c>
      <c r="C547" s="3" t="s">
        <v>2032</v>
      </c>
    </row>
    <row r="548" spans="1:3" x14ac:dyDescent="0.25">
      <c r="A548" s="3" t="s">
        <v>2033</v>
      </c>
      <c r="B548" s="7" t="s">
        <v>3299</v>
      </c>
      <c r="C548" s="3" t="s">
        <v>1976</v>
      </c>
    </row>
    <row r="549" spans="1:3" x14ac:dyDescent="0.25">
      <c r="A549" s="3" t="s">
        <v>2034</v>
      </c>
      <c r="B549" s="7" t="s">
        <v>3300</v>
      </c>
      <c r="C549" s="3" t="s">
        <v>2035</v>
      </c>
    </row>
    <row r="550" spans="1:3" x14ac:dyDescent="0.25">
      <c r="A550" s="3" t="s">
        <v>1859</v>
      </c>
      <c r="B550" s="7" t="s">
        <v>1925</v>
      </c>
      <c r="C550" s="3" t="s">
        <v>1860</v>
      </c>
    </row>
    <row r="551" spans="1:3" x14ac:dyDescent="0.25">
      <c r="A551" s="3" t="s">
        <v>2036</v>
      </c>
      <c r="B551" s="7" t="s">
        <v>3301</v>
      </c>
      <c r="C551" s="3" t="s">
        <v>2037</v>
      </c>
    </row>
    <row r="552" spans="1:3" x14ac:dyDescent="0.25">
      <c r="A552" s="3" t="s">
        <v>2038</v>
      </c>
      <c r="B552" s="7" t="s">
        <v>3302</v>
      </c>
      <c r="C552" s="3" t="s">
        <v>2039</v>
      </c>
    </row>
    <row r="553" spans="1:3" x14ac:dyDescent="0.25">
      <c r="A553" s="3" t="s">
        <v>1861</v>
      </c>
      <c r="B553" s="7" t="s">
        <v>3303</v>
      </c>
      <c r="C553" s="3" t="s">
        <v>1862</v>
      </c>
    </row>
    <row r="554" spans="1:3" x14ac:dyDescent="0.25">
      <c r="A554" s="3" t="s">
        <v>1863</v>
      </c>
      <c r="B554" s="7" t="s">
        <v>3304</v>
      </c>
      <c r="C554" s="3" t="s">
        <v>1864</v>
      </c>
    </row>
    <row r="555" spans="1:3" x14ac:dyDescent="0.25">
      <c r="A555" s="3" t="s">
        <v>2040</v>
      </c>
      <c r="B555" s="7" t="s">
        <v>3305</v>
      </c>
      <c r="C555" s="3" t="s">
        <v>2041</v>
      </c>
    </row>
    <row r="556" spans="1:3" x14ac:dyDescent="0.25">
      <c r="A556" s="3" t="s">
        <v>2042</v>
      </c>
      <c r="B556" s="7" t="s">
        <v>3306</v>
      </c>
      <c r="C556" s="3" t="s">
        <v>2043</v>
      </c>
    </row>
    <row r="557" spans="1:3" x14ac:dyDescent="0.25">
      <c r="A557" s="3" t="s">
        <v>2044</v>
      </c>
      <c r="B557" s="7" t="s">
        <v>3307</v>
      </c>
      <c r="C557" s="3" t="s">
        <v>2045</v>
      </c>
    </row>
    <row r="558" spans="1:3" x14ac:dyDescent="0.25">
      <c r="A558" s="3" t="s">
        <v>2046</v>
      </c>
      <c r="B558" s="7" t="s">
        <v>3308</v>
      </c>
      <c r="C558" s="3" t="s">
        <v>2047</v>
      </c>
    </row>
    <row r="559" spans="1:3" x14ac:dyDescent="0.25">
      <c r="A559" s="3" t="s">
        <v>2048</v>
      </c>
      <c r="B559" s="7" t="s">
        <v>3309</v>
      </c>
      <c r="C559" s="3" t="s">
        <v>2000</v>
      </c>
    </row>
    <row r="560" spans="1:3" x14ac:dyDescent="0.25">
      <c r="A560" s="3" t="s">
        <v>2049</v>
      </c>
      <c r="B560" s="7" t="s">
        <v>3310</v>
      </c>
      <c r="C560" s="3" t="s">
        <v>1994</v>
      </c>
    </row>
    <row r="561" spans="1:3" x14ac:dyDescent="0.25">
      <c r="A561" s="3" t="s">
        <v>2050</v>
      </c>
      <c r="B561" s="7" t="s">
        <v>3311</v>
      </c>
      <c r="C561" s="3" t="s">
        <v>1967</v>
      </c>
    </row>
    <row r="562" spans="1:3" x14ac:dyDescent="0.25">
      <c r="A562" s="3" t="s">
        <v>2051</v>
      </c>
      <c r="B562" s="7" t="s">
        <v>3312</v>
      </c>
      <c r="C562" s="3" t="s">
        <v>1967</v>
      </c>
    </row>
    <row r="563" spans="1:3" x14ac:dyDescent="0.25">
      <c r="A563" s="3" t="s">
        <v>2052</v>
      </c>
      <c r="B563" s="7" t="s">
        <v>3313</v>
      </c>
      <c r="C563" s="3" t="s">
        <v>2053</v>
      </c>
    </row>
    <row r="564" spans="1:3" x14ac:dyDescent="0.25">
      <c r="A564" s="3" t="s">
        <v>2054</v>
      </c>
      <c r="B564" s="7" t="s">
        <v>3314</v>
      </c>
      <c r="C564" s="3" t="s">
        <v>2053</v>
      </c>
    </row>
    <row r="565" spans="1:3" x14ac:dyDescent="0.25">
      <c r="A565" s="3" t="s">
        <v>1865</v>
      </c>
      <c r="B565" s="7" t="s">
        <v>3315</v>
      </c>
      <c r="C565" s="3" t="s">
        <v>1866</v>
      </c>
    </row>
    <row r="566" spans="1:3" x14ac:dyDescent="0.25">
      <c r="A566" s="3" t="s">
        <v>1867</v>
      </c>
      <c r="B566" s="7" t="s">
        <v>3316</v>
      </c>
      <c r="C566" s="3" t="s">
        <v>1828</v>
      </c>
    </row>
    <row r="567" spans="1:3" x14ac:dyDescent="0.25">
      <c r="A567" s="3" t="s">
        <v>2055</v>
      </c>
      <c r="B567" s="7" t="s">
        <v>3317</v>
      </c>
      <c r="C567" s="3" t="s">
        <v>2056</v>
      </c>
    </row>
    <row r="568" spans="1:3" x14ac:dyDescent="0.25">
      <c r="A568" s="3" t="s">
        <v>1868</v>
      </c>
      <c r="B568" s="7" t="s">
        <v>3318</v>
      </c>
      <c r="C568" s="3" t="s">
        <v>1869</v>
      </c>
    </row>
    <row r="569" spans="1:3" x14ac:dyDescent="0.25">
      <c r="A569" s="3" t="s">
        <v>2057</v>
      </c>
      <c r="B569" s="7" t="s">
        <v>3319</v>
      </c>
      <c r="C569" s="3" t="s">
        <v>1988</v>
      </c>
    </row>
    <row r="570" spans="1:3" x14ac:dyDescent="0.25">
      <c r="A570" s="3" t="s">
        <v>2058</v>
      </c>
      <c r="B570" s="7" t="s">
        <v>3320</v>
      </c>
      <c r="C570" s="3" t="s">
        <v>2059</v>
      </c>
    </row>
    <row r="571" spans="1:3" x14ac:dyDescent="0.25">
      <c r="A571" s="3" t="s">
        <v>2060</v>
      </c>
      <c r="B571" s="7" t="s">
        <v>3321</v>
      </c>
      <c r="C571" s="3" t="s">
        <v>2061</v>
      </c>
    </row>
    <row r="572" spans="1:3" x14ac:dyDescent="0.25">
      <c r="A572" s="3" t="s">
        <v>2062</v>
      </c>
      <c r="B572" s="7" t="s">
        <v>3322</v>
      </c>
      <c r="C572" s="3" t="s">
        <v>2043</v>
      </c>
    </row>
    <row r="573" spans="1:3" x14ac:dyDescent="0.25">
      <c r="A573" s="3" t="s">
        <v>2063</v>
      </c>
      <c r="B573" s="7" t="s">
        <v>3323</v>
      </c>
      <c r="C573" s="3" t="s">
        <v>2064</v>
      </c>
    </row>
    <row r="574" spans="1:3" x14ac:dyDescent="0.25">
      <c r="A574" s="3" t="s">
        <v>2065</v>
      </c>
      <c r="B574" s="7" t="s">
        <v>3324</v>
      </c>
      <c r="C574" s="3" t="s">
        <v>2066</v>
      </c>
    </row>
    <row r="575" spans="1:3" x14ac:dyDescent="0.25">
      <c r="A575" s="3" t="s">
        <v>2067</v>
      </c>
      <c r="B575" s="7" t="s">
        <v>3325</v>
      </c>
      <c r="C575" s="3" t="s">
        <v>2068</v>
      </c>
    </row>
    <row r="576" spans="1:3" x14ac:dyDescent="0.25">
      <c r="A576" s="3" t="s">
        <v>2069</v>
      </c>
      <c r="B576" s="7" t="s">
        <v>3326</v>
      </c>
      <c r="C576" s="3" t="s">
        <v>2068</v>
      </c>
    </row>
    <row r="577" spans="1:3" x14ac:dyDescent="0.25">
      <c r="A577" s="3" t="s">
        <v>2070</v>
      </c>
      <c r="B577" s="7" t="s">
        <v>3327</v>
      </c>
      <c r="C577" s="3" t="s">
        <v>2071</v>
      </c>
    </row>
    <row r="578" spans="1:3" x14ac:dyDescent="0.25">
      <c r="A578" s="3" t="s">
        <v>2072</v>
      </c>
      <c r="B578" s="7" t="s">
        <v>3328</v>
      </c>
      <c r="C578" s="3" t="s">
        <v>2073</v>
      </c>
    </row>
    <row r="579" spans="1:3" x14ac:dyDescent="0.25">
      <c r="A579" s="3" t="s">
        <v>2074</v>
      </c>
      <c r="B579" s="7" t="s">
        <v>3329</v>
      </c>
      <c r="C579" s="3" t="s">
        <v>2075</v>
      </c>
    </row>
    <row r="580" spans="1:3" x14ac:dyDescent="0.25">
      <c r="A580" s="3" t="s">
        <v>2076</v>
      </c>
      <c r="B580" s="7" t="s">
        <v>3330</v>
      </c>
      <c r="C580" s="3" t="s">
        <v>2077</v>
      </c>
    </row>
    <row r="581" spans="1:3" x14ac:dyDescent="0.25">
      <c r="A581" s="3" t="s">
        <v>2078</v>
      </c>
      <c r="B581" s="7" t="s">
        <v>3331</v>
      </c>
      <c r="C581" s="3" t="s">
        <v>2079</v>
      </c>
    </row>
    <row r="582" spans="1:3" x14ac:dyDescent="0.25">
      <c r="A582" s="3" t="s">
        <v>2080</v>
      </c>
      <c r="B582" s="7" t="s">
        <v>3332</v>
      </c>
      <c r="C582" s="3" t="s">
        <v>2073</v>
      </c>
    </row>
    <row r="583" spans="1:3" x14ac:dyDescent="0.25">
      <c r="A583" s="3" t="s">
        <v>2081</v>
      </c>
      <c r="B583" s="7" t="s">
        <v>3333</v>
      </c>
      <c r="C583" s="3" t="s">
        <v>2082</v>
      </c>
    </row>
    <row r="584" spans="1:3" x14ac:dyDescent="0.25">
      <c r="A584" s="3" t="s">
        <v>2083</v>
      </c>
      <c r="B584" s="7" t="s">
        <v>3334</v>
      </c>
      <c r="C584" s="3" t="s">
        <v>2084</v>
      </c>
    </row>
    <row r="585" spans="1:3" x14ac:dyDescent="0.25">
      <c r="A585" s="3" t="s">
        <v>2085</v>
      </c>
      <c r="B585" s="7" t="s">
        <v>3335</v>
      </c>
      <c r="C585" s="3" t="s">
        <v>2086</v>
      </c>
    </row>
    <row r="586" spans="1:3" x14ac:dyDescent="0.25">
      <c r="A586" s="3" t="s">
        <v>2087</v>
      </c>
      <c r="B586" s="7" t="s">
        <v>3336</v>
      </c>
      <c r="C586" s="3" t="s">
        <v>2088</v>
      </c>
    </row>
    <row r="587" spans="1:3" x14ac:dyDescent="0.25">
      <c r="A587" s="3" t="s">
        <v>2089</v>
      </c>
      <c r="B587" s="7" t="s">
        <v>3337</v>
      </c>
      <c r="C587" s="3" t="s">
        <v>2073</v>
      </c>
    </row>
    <row r="588" spans="1:3" x14ac:dyDescent="0.25">
      <c r="A588" s="3" t="s">
        <v>2090</v>
      </c>
      <c r="B588" s="7" t="s">
        <v>3338</v>
      </c>
      <c r="C588" s="3" t="s">
        <v>2082</v>
      </c>
    </row>
    <row r="589" spans="1:3" x14ac:dyDescent="0.25">
      <c r="A589" s="3" t="s">
        <v>2091</v>
      </c>
      <c r="B589" s="7" t="s">
        <v>3339</v>
      </c>
      <c r="C589" s="3" t="s">
        <v>2082</v>
      </c>
    </row>
    <row r="590" spans="1:3" x14ac:dyDescent="0.25">
      <c r="A590" s="3" t="s">
        <v>2092</v>
      </c>
      <c r="B590" s="7" t="s">
        <v>3340</v>
      </c>
      <c r="C590" s="3" t="s">
        <v>2071</v>
      </c>
    </row>
    <row r="591" spans="1:3" x14ac:dyDescent="0.25">
      <c r="A591" s="3" t="s">
        <v>2093</v>
      </c>
      <c r="B591" s="7" t="s">
        <v>3341</v>
      </c>
      <c r="C591" s="3" t="s">
        <v>2082</v>
      </c>
    </row>
    <row r="592" spans="1:3" x14ac:dyDescent="0.25">
      <c r="A592" s="3" t="s">
        <v>2094</v>
      </c>
      <c r="B592" s="7" t="s">
        <v>3342</v>
      </c>
      <c r="C592" s="3" t="s">
        <v>2082</v>
      </c>
    </row>
    <row r="593" spans="1:3" x14ac:dyDescent="0.25">
      <c r="A593" s="3" t="s">
        <v>2095</v>
      </c>
      <c r="B593" s="7" t="s">
        <v>3343</v>
      </c>
      <c r="C593" s="3" t="s">
        <v>2082</v>
      </c>
    </row>
    <row r="594" spans="1:3" x14ac:dyDescent="0.25">
      <c r="A594" s="3" t="s">
        <v>2096</v>
      </c>
      <c r="B594" s="7" t="s">
        <v>3344</v>
      </c>
      <c r="C594" s="3" t="s">
        <v>2071</v>
      </c>
    </row>
    <row r="595" spans="1:3" x14ac:dyDescent="0.25">
      <c r="A595" s="3" t="s">
        <v>2097</v>
      </c>
      <c r="B595" s="7" t="s">
        <v>3345</v>
      </c>
      <c r="C595" s="3" t="s">
        <v>2071</v>
      </c>
    </row>
    <row r="596" spans="1:3" x14ac:dyDescent="0.25">
      <c r="A596" s="3" t="s">
        <v>2098</v>
      </c>
      <c r="B596" s="7" t="s">
        <v>3346</v>
      </c>
      <c r="C596" s="3" t="s">
        <v>2086</v>
      </c>
    </row>
    <row r="597" spans="1:3" x14ac:dyDescent="0.25">
      <c r="A597" s="3" t="s">
        <v>2099</v>
      </c>
      <c r="B597" s="7" t="s">
        <v>3347</v>
      </c>
      <c r="C597" s="3" t="s">
        <v>2068</v>
      </c>
    </row>
    <row r="598" spans="1:3" x14ac:dyDescent="0.25">
      <c r="A598" s="3" t="s">
        <v>2100</v>
      </c>
      <c r="B598" s="7" t="s">
        <v>3348</v>
      </c>
      <c r="C598" s="3" t="s">
        <v>2068</v>
      </c>
    </row>
    <row r="599" spans="1:3" x14ac:dyDescent="0.25">
      <c r="A599" s="3" t="s">
        <v>2101</v>
      </c>
      <c r="B599" s="7" t="s">
        <v>3349</v>
      </c>
      <c r="C599" s="3" t="s">
        <v>2073</v>
      </c>
    </row>
    <row r="600" spans="1:3" x14ac:dyDescent="0.25">
      <c r="A600" s="3" t="s">
        <v>2102</v>
      </c>
      <c r="B600" s="7" t="s">
        <v>3350</v>
      </c>
      <c r="C600" s="3" t="s">
        <v>2000</v>
      </c>
    </row>
    <row r="601" spans="1:3" x14ac:dyDescent="0.25">
      <c r="A601" s="3" t="s">
        <v>2103</v>
      </c>
      <c r="B601" s="7" t="s">
        <v>3351</v>
      </c>
      <c r="C601" s="3" t="s">
        <v>2104</v>
      </c>
    </row>
    <row r="602" spans="1:3" x14ac:dyDescent="0.25">
      <c r="A602" s="3" t="s">
        <v>2105</v>
      </c>
      <c r="B602" s="7" t="s">
        <v>3352</v>
      </c>
      <c r="C602" s="3" t="s">
        <v>2104</v>
      </c>
    </row>
    <row r="603" spans="1:3" x14ac:dyDescent="0.25">
      <c r="A603" s="3" t="s">
        <v>2106</v>
      </c>
      <c r="B603" s="7" t="s">
        <v>3353</v>
      </c>
      <c r="C603" s="3" t="s">
        <v>2107</v>
      </c>
    </row>
    <row r="604" spans="1:3" x14ac:dyDescent="0.25">
      <c r="A604" s="3" t="s">
        <v>2108</v>
      </c>
      <c r="B604" s="7" t="s">
        <v>3354</v>
      </c>
      <c r="C604" s="3" t="s">
        <v>2010</v>
      </c>
    </row>
    <row r="605" spans="1:3" x14ac:dyDescent="0.25">
      <c r="A605" s="3" t="s">
        <v>2109</v>
      </c>
      <c r="B605" s="7" t="s">
        <v>3355</v>
      </c>
      <c r="C605" s="3" t="s">
        <v>2010</v>
      </c>
    </row>
    <row r="606" spans="1:3" x14ac:dyDescent="0.25">
      <c r="A606" s="3" t="s">
        <v>1870</v>
      </c>
      <c r="B606" s="7" t="s">
        <v>3356</v>
      </c>
      <c r="C606" s="3" t="s">
        <v>1871</v>
      </c>
    </row>
    <row r="607" spans="1:3" x14ac:dyDescent="0.25">
      <c r="A607" s="3" t="s">
        <v>2110</v>
      </c>
      <c r="B607" s="7" t="s">
        <v>3357</v>
      </c>
      <c r="C607" s="3" t="s">
        <v>2111</v>
      </c>
    </row>
    <row r="608" spans="1:3" x14ac:dyDescent="0.25">
      <c r="A608" s="3" t="s">
        <v>2112</v>
      </c>
      <c r="B608" s="7" t="s">
        <v>3358</v>
      </c>
      <c r="C608" s="3" t="s">
        <v>2113</v>
      </c>
    </row>
    <row r="609" spans="1:3" x14ac:dyDescent="0.25">
      <c r="A609" s="3" t="s">
        <v>2114</v>
      </c>
      <c r="B609" s="7" t="s">
        <v>3359</v>
      </c>
      <c r="C609" s="3" t="s">
        <v>2115</v>
      </c>
    </row>
    <row r="610" spans="1:3" x14ac:dyDescent="0.25">
      <c r="A610" s="3" t="s">
        <v>2116</v>
      </c>
      <c r="B610" s="7" t="s">
        <v>3360</v>
      </c>
      <c r="C610" s="3" t="s">
        <v>2117</v>
      </c>
    </row>
    <row r="611" spans="1:3" x14ac:dyDescent="0.25">
      <c r="A611" s="3" t="s">
        <v>2118</v>
      </c>
      <c r="B611" s="7" t="s">
        <v>3361</v>
      </c>
      <c r="C611" s="3" t="s">
        <v>2119</v>
      </c>
    </row>
    <row r="612" spans="1:3" x14ac:dyDescent="0.25">
      <c r="A612" s="3" t="s">
        <v>2120</v>
      </c>
      <c r="B612" s="7" t="s">
        <v>3362</v>
      </c>
      <c r="C612" s="3" t="s">
        <v>2121</v>
      </c>
    </row>
    <row r="613" spans="1:3" x14ac:dyDescent="0.25">
      <c r="A613" s="3" t="s">
        <v>1872</v>
      </c>
      <c r="B613" s="7" t="s">
        <v>3363</v>
      </c>
      <c r="C613" s="3" t="s">
        <v>1873</v>
      </c>
    </row>
    <row r="614" spans="1:3" x14ac:dyDescent="0.25">
      <c r="A614" s="3" t="s">
        <v>2122</v>
      </c>
      <c r="B614" s="7" t="s">
        <v>3364</v>
      </c>
      <c r="C614" s="3" t="s">
        <v>2123</v>
      </c>
    </row>
    <row r="615" spans="1:3" x14ac:dyDescent="0.25">
      <c r="A615" s="3" t="s">
        <v>1874</v>
      </c>
      <c r="B615" s="7" t="s">
        <v>3365</v>
      </c>
      <c r="C615" s="3" t="s">
        <v>1875</v>
      </c>
    </row>
    <row r="616" spans="1:3" x14ac:dyDescent="0.25">
      <c r="A616" s="3" t="s">
        <v>1876</v>
      </c>
      <c r="B616" s="7" t="s">
        <v>3366</v>
      </c>
      <c r="C616" s="3" t="s">
        <v>1877</v>
      </c>
    </row>
    <row r="617" spans="1:3" x14ac:dyDescent="0.25">
      <c r="A617" s="3" t="s">
        <v>1878</v>
      </c>
      <c r="B617" s="7" t="s">
        <v>3367</v>
      </c>
      <c r="C617" s="3" t="s">
        <v>1879</v>
      </c>
    </row>
    <row r="618" spans="1:3" x14ac:dyDescent="0.25">
      <c r="A618" s="3" t="s">
        <v>2124</v>
      </c>
      <c r="B618" s="7" t="s">
        <v>3368</v>
      </c>
      <c r="C618" s="3" t="s">
        <v>1994</v>
      </c>
    </row>
    <row r="619" spans="1:3" x14ac:dyDescent="0.25">
      <c r="A619" s="3" t="s">
        <v>2125</v>
      </c>
      <c r="B619" s="7" t="s">
        <v>3369</v>
      </c>
      <c r="C619" s="3" t="s">
        <v>2115</v>
      </c>
    </row>
    <row r="620" spans="1:3" x14ac:dyDescent="0.25">
      <c r="A620" s="3" t="s">
        <v>2126</v>
      </c>
      <c r="B620" s="7" t="s">
        <v>3370</v>
      </c>
      <c r="C620" s="3" t="s">
        <v>2035</v>
      </c>
    </row>
    <row r="621" spans="1:3" x14ac:dyDescent="0.25">
      <c r="A621" s="3" t="s">
        <v>2127</v>
      </c>
      <c r="B621" s="7" t="s">
        <v>3371</v>
      </c>
      <c r="C621" s="3" t="s">
        <v>2073</v>
      </c>
    </row>
    <row r="622" spans="1:3" x14ac:dyDescent="0.25">
      <c r="A622" s="3" t="s">
        <v>2128</v>
      </c>
      <c r="B622" s="7" t="s">
        <v>3372</v>
      </c>
      <c r="C622" s="3" t="s">
        <v>2073</v>
      </c>
    </row>
    <row r="623" spans="1:3" x14ac:dyDescent="0.25">
      <c r="A623" s="3" t="s">
        <v>2129</v>
      </c>
      <c r="B623" s="7" t="s">
        <v>3373</v>
      </c>
      <c r="C623" s="3" t="s">
        <v>2073</v>
      </c>
    </row>
    <row r="624" spans="1:3" x14ac:dyDescent="0.25">
      <c r="A624" s="3" t="s">
        <v>2130</v>
      </c>
      <c r="B624" s="7" t="s">
        <v>3374</v>
      </c>
      <c r="C624" s="3" t="s">
        <v>2073</v>
      </c>
    </row>
    <row r="625" spans="1:3" x14ac:dyDescent="0.25">
      <c r="A625" s="3" t="s">
        <v>2130</v>
      </c>
      <c r="B625" s="7" t="s">
        <v>3374</v>
      </c>
      <c r="C625" s="3" t="s">
        <v>2066</v>
      </c>
    </row>
    <row r="626" spans="1:3" x14ac:dyDescent="0.25">
      <c r="A626" s="3" t="s">
        <v>2131</v>
      </c>
      <c r="B626" s="7" t="s">
        <v>3375</v>
      </c>
      <c r="C626" s="3" t="s">
        <v>2082</v>
      </c>
    </row>
    <row r="627" spans="1:3" x14ac:dyDescent="0.25">
      <c r="A627" s="3" t="s">
        <v>2132</v>
      </c>
      <c r="B627" s="7" t="s">
        <v>3376</v>
      </c>
      <c r="C627" s="3" t="s">
        <v>2071</v>
      </c>
    </row>
    <row r="628" spans="1:3" x14ac:dyDescent="0.25">
      <c r="A628" s="3" t="s">
        <v>2132</v>
      </c>
      <c r="B628" s="7" t="s">
        <v>3376</v>
      </c>
      <c r="C628" s="3" t="s">
        <v>2066</v>
      </c>
    </row>
    <row r="629" spans="1:3" x14ac:dyDescent="0.25">
      <c r="A629" s="3" t="s">
        <v>2133</v>
      </c>
      <c r="B629" s="7" t="s">
        <v>3377</v>
      </c>
      <c r="C629" s="3" t="s">
        <v>2134</v>
      </c>
    </row>
    <row r="630" spans="1:3" x14ac:dyDescent="0.25">
      <c r="A630" s="3" t="s">
        <v>2135</v>
      </c>
      <c r="B630" s="7" t="s">
        <v>3378</v>
      </c>
      <c r="C630" s="3" t="s">
        <v>2073</v>
      </c>
    </row>
    <row r="631" spans="1:3" x14ac:dyDescent="0.25">
      <c r="A631" s="3" t="s">
        <v>2136</v>
      </c>
      <c r="B631" s="7" t="s">
        <v>3379</v>
      </c>
      <c r="C631" s="3" t="s">
        <v>2073</v>
      </c>
    </row>
    <row r="632" spans="1:3" x14ac:dyDescent="0.25">
      <c r="A632" s="3" t="s">
        <v>2137</v>
      </c>
      <c r="B632" s="7" t="s">
        <v>3380</v>
      </c>
      <c r="C632" s="3" t="s">
        <v>2138</v>
      </c>
    </row>
    <row r="633" spans="1:3" x14ac:dyDescent="0.25">
      <c r="A633" s="3" t="s">
        <v>2139</v>
      </c>
      <c r="B633" s="7" t="s">
        <v>3381</v>
      </c>
      <c r="C633" s="3" t="s">
        <v>2104</v>
      </c>
    </row>
    <row r="634" spans="1:3" x14ac:dyDescent="0.25">
      <c r="A634" s="3" t="s">
        <v>2140</v>
      </c>
      <c r="B634" s="7" t="s">
        <v>3382</v>
      </c>
      <c r="C634" s="3" t="s">
        <v>2104</v>
      </c>
    </row>
    <row r="635" spans="1:3" x14ac:dyDescent="0.25">
      <c r="A635" s="3" t="s">
        <v>2141</v>
      </c>
      <c r="B635" s="7" t="s">
        <v>3383</v>
      </c>
      <c r="C635" s="3" t="s">
        <v>2073</v>
      </c>
    </row>
    <row r="636" spans="1:3" x14ac:dyDescent="0.25">
      <c r="A636" s="3" t="s">
        <v>2142</v>
      </c>
      <c r="B636" s="7" t="s">
        <v>3384</v>
      </c>
      <c r="C636" s="3" t="s">
        <v>2073</v>
      </c>
    </row>
    <row r="637" spans="1:3" x14ac:dyDescent="0.25">
      <c r="A637" s="3" t="s">
        <v>2143</v>
      </c>
      <c r="B637" s="7" t="s">
        <v>3385</v>
      </c>
      <c r="C637" s="3" t="s">
        <v>2082</v>
      </c>
    </row>
    <row r="638" spans="1:3" x14ac:dyDescent="0.25">
      <c r="A638" s="3" t="s">
        <v>2144</v>
      </c>
      <c r="B638" s="7" t="s">
        <v>3386</v>
      </c>
      <c r="C638" s="3" t="s">
        <v>2073</v>
      </c>
    </row>
    <row r="639" spans="1:3" x14ac:dyDescent="0.25">
      <c r="A639" s="3" t="s">
        <v>2145</v>
      </c>
      <c r="B639" s="7" t="s">
        <v>3387</v>
      </c>
      <c r="C639" s="3" t="s">
        <v>2146</v>
      </c>
    </row>
    <row r="640" spans="1:3" x14ac:dyDescent="0.25">
      <c r="A640" s="3" t="s">
        <v>2147</v>
      </c>
      <c r="B640" s="7" t="s">
        <v>3388</v>
      </c>
      <c r="C640" s="3" t="s">
        <v>2025</v>
      </c>
    </row>
    <row r="641" spans="1:3" x14ac:dyDescent="0.25">
      <c r="A641" s="3" t="s">
        <v>2148</v>
      </c>
      <c r="B641" s="7" t="s">
        <v>3389</v>
      </c>
      <c r="C641" s="3" t="s">
        <v>2002</v>
      </c>
    </row>
    <row r="642" spans="1:3" x14ac:dyDescent="0.25">
      <c r="A642" s="3" t="s">
        <v>2149</v>
      </c>
      <c r="B642" s="7" t="s">
        <v>3390</v>
      </c>
      <c r="C642" s="3" t="s">
        <v>2025</v>
      </c>
    </row>
    <row r="643" spans="1:3" x14ac:dyDescent="0.25">
      <c r="A643" s="3" t="s">
        <v>2150</v>
      </c>
      <c r="B643" s="7" t="s">
        <v>3391</v>
      </c>
      <c r="C643" s="3" t="s">
        <v>2025</v>
      </c>
    </row>
    <row r="644" spans="1:3" x14ac:dyDescent="0.25">
      <c r="A644" s="3" t="s">
        <v>2151</v>
      </c>
      <c r="B644" s="7" t="s">
        <v>3392</v>
      </c>
      <c r="C644" s="3" t="s">
        <v>2025</v>
      </c>
    </row>
    <row r="645" spans="1:3" x14ac:dyDescent="0.25">
      <c r="A645" s="3" t="s">
        <v>2152</v>
      </c>
      <c r="B645" s="7" t="s">
        <v>3393</v>
      </c>
      <c r="C645" s="3" t="s">
        <v>2153</v>
      </c>
    </row>
    <row r="646" spans="1:3" x14ac:dyDescent="0.25">
      <c r="A646" s="3" t="s">
        <v>2154</v>
      </c>
      <c r="B646" s="7" t="s">
        <v>3394</v>
      </c>
      <c r="C646" s="3" t="s">
        <v>2155</v>
      </c>
    </row>
    <row r="647" spans="1:3" x14ac:dyDescent="0.25">
      <c r="A647" s="3" t="s">
        <v>2156</v>
      </c>
      <c r="B647" s="7" t="s">
        <v>3395</v>
      </c>
      <c r="C647" s="3" t="s">
        <v>2039</v>
      </c>
    </row>
    <row r="648" spans="1:3" x14ac:dyDescent="0.25">
      <c r="A648" s="3" t="s">
        <v>2157</v>
      </c>
      <c r="B648" s="7" t="s">
        <v>3396</v>
      </c>
      <c r="C648" s="3" t="s">
        <v>2158</v>
      </c>
    </row>
    <row r="649" spans="1:3" x14ac:dyDescent="0.25">
      <c r="A649" s="3" t="s">
        <v>2159</v>
      </c>
      <c r="B649" s="7" t="s">
        <v>3397</v>
      </c>
      <c r="C649" s="3" t="s">
        <v>2158</v>
      </c>
    </row>
    <row r="650" spans="1:3" x14ac:dyDescent="0.25">
      <c r="A650" s="3" t="s">
        <v>2160</v>
      </c>
      <c r="B650" s="7" t="s">
        <v>3398</v>
      </c>
      <c r="C650" s="3" t="s">
        <v>2161</v>
      </c>
    </row>
    <row r="651" spans="1:3" x14ac:dyDescent="0.25">
      <c r="A651" s="3" t="s">
        <v>2162</v>
      </c>
      <c r="B651" s="7" t="s">
        <v>3399</v>
      </c>
      <c r="C651" s="3" t="s">
        <v>2158</v>
      </c>
    </row>
    <row r="652" spans="1:3" x14ac:dyDescent="0.25">
      <c r="A652" s="3" t="s">
        <v>2163</v>
      </c>
      <c r="B652" s="7" t="s">
        <v>3400</v>
      </c>
      <c r="C652" s="3" t="s">
        <v>2025</v>
      </c>
    </row>
    <row r="653" spans="1:3" x14ac:dyDescent="0.25">
      <c r="A653" s="3" t="s">
        <v>2164</v>
      </c>
      <c r="B653" s="7" t="s">
        <v>3401</v>
      </c>
      <c r="C653" s="3" t="s">
        <v>2165</v>
      </c>
    </row>
    <row r="654" spans="1:3" x14ac:dyDescent="0.25">
      <c r="A654" s="3" t="s">
        <v>2166</v>
      </c>
      <c r="B654" s="7" t="s">
        <v>3402</v>
      </c>
      <c r="C654" s="3" t="s">
        <v>2167</v>
      </c>
    </row>
    <row r="655" spans="1:3" x14ac:dyDescent="0.25">
      <c r="A655" s="3" t="s">
        <v>2168</v>
      </c>
      <c r="B655" s="7" t="s">
        <v>3403</v>
      </c>
      <c r="C655" s="3" t="s">
        <v>2169</v>
      </c>
    </row>
    <row r="656" spans="1:3" x14ac:dyDescent="0.25">
      <c r="A656" s="3" t="s">
        <v>2170</v>
      </c>
      <c r="B656" s="7" t="s">
        <v>3404</v>
      </c>
      <c r="C656" s="3" t="s">
        <v>2169</v>
      </c>
    </row>
    <row r="657" spans="1:3" x14ac:dyDescent="0.25">
      <c r="A657" s="3" t="s">
        <v>1880</v>
      </c>
      <c r="B657" s="7" t="s">
        <v>3405</v>
      </c>
      <c r="C657" s="3" t="s">
        <v>1881</v>
      </c>
    </row>
    <row r="658" spans="1:3" x14ac:dyDescent="0.25">
      <c r="A658" s="3" t="s">
        <v>2171</v>
      </c>
      <c r="B658" s="7" t="s">
        <v>3406</v>
      </c>
      <c r="C658" s="3" t="s">
        <v>2172</v>
      </c>
    </row>
    <row r="659" spans="1:3" x14ac:dyDescent="0.25">
      <c r="A659" s="3" t="s">
        <v>1882</v>
      </c>
      <c r="B659" s="7" t="s">
        <v>3407</v>
      </c>
      <c r="C659" s="3" t="s">
        <v>1883</v>
      </c>
    </row>
    <row r="660" spans="1:3" x14ac:dyDescent="0.25">
      <c r="A660" s="3" t="s">
        <v>2173</v>
      </c>
      <c r="B660" s="7" t="s">
        <v>3408</v>
      </c>
      <c r="C660" s="3" t="s">
        <v>1648</v>
      </c>
    </row>
    <row r="661" spans="1:3" x14ac:dyDescent="0.25">
      <c r="A661" s="3" t="s">
        <v>2174</v>
      </c>
      <c r="B661" s="7" t="s">
        <v>3409</v>
      </c>
      <c r="C661" s="3" t="s">
        <v>2043</v>
      </c>
    </row>
    <row r="662" spans="1:3" x14ac:dyDescent="0.25">
      <c r="A662" s="3" t="s">
        <v>2175</v>
      </c>
      <c r="B662" s="7" t="s">
        <v>3410</v>
      </c>
      <c r="C662" s="3" t="s">
        <v>2165</v>
      </c>
    </row>
    <row r="663" spans="1:3" x14ac:dyDescent="0.25">
      <c r="A663" s="3" t="s">
        <v>1884</v>
      </c>
      <c r="B663" s="7" t="s">
        <v>3411</v>
      </c>
      <c r="C663" s="3" t="s">
        <v>1885</v>
      </c>
    </row>
    <row r="664" spans="1:3" x14ac:dyDescent="0.25">
      <c r="A664" s="3" t="s">
        <v>2176</v>
      </c>
      <c r="B664" s="7" t="s">
        <v>3412</v>
      </c>
      <c r="C664" s="3" t="s">
        <v>2030</v>
      </c>
    </row>
    <row r="665" spans="1:3" x14ac:dyDescent="0.25">
      <c r="A665" s="3" t="s">
        <v>2177</v>
      </c>
      <c r="B665" s="7" t="s">
        <v>3413</v>
      </c>
      <c r="C665" s="3" t="s">
        <v>2178</v>
      </c>
    </row>
    <row r="666" spans="1:3" x14ac:dyDescent="0.25">
      <c r="A666" s="3" t="s">
        <v>2179</v>
      </c>
      <c r="B666" s="7" t="s">
        <v>3414</v>
      </c>
      <c r="C666" s="3" t="s">
        <v>1983</v>
      </c>
    </row>
    <row r="667" spans="1:3" x14ac:dyDescent="0.25">
      <c r="A667" s="3" t="s">
        <v>2180</v>
      </c>
      <c r="B667" s="7" t="s">
        <v>3415</v>
      </c>
      <c r="C667" s="3" t="s">
        <v>2030</v>
      </c>
    </row>
    <row r="668" spans="1:3" x14ac:dyDescent="0.25">
      <c r="A668" s="3" t="s">
        <v>2181</v>
      </c>
      <c r="B668" s="7" t="s">
        <v>3416</v>
      </c>
      <c r="C668" s="3" t="s">
        <v>2182</v>
      </c>
    </row>
    <row r="669" spans="1:3" x14ac:dyDescent="0.25">
      <c r="A669" s="3" t="s">
        <v>1886</v>
      </c>
      <c r="B669" s="7" t="s">
        <v>3417</v>
      </c>
      <c r="C669" s="3" t="s">
        <v>1887</v>
      </c>
    </row>
    <row r="670" spans="1:3" x14ac:dyDescent="0.25">
      <c r="A670" s="3" t="s">
        <v>2183</v>
      </c>
      <c r="B670" s="7" t="s">
        <v>3418</v>
      </c>
      <c r="C670" s="3" t="s">
        <v>2184</v>
      </c>
    </row>
    <row r="671" spans="1:3" x14ac:dyDescent="0.25">
      <c r="A671" s="3" t="s">
        <v>1888</v>
      </c>
      <c r="B671" s="7" t="s">
        <v>3419</v>
      </c>
      <c r="C671" s="3" t="s">
        <v>1889</v>
      </c>
    </row>
    <row r="672" spans="1:3" x14ac:dyDescent="0.25">
      <c r="A672" s="3" t="s">
        <v>1890</v>
      </c>
      <c r="B672" s="7" t="s">
        <v>3420</v>
      </c>
      <c r="C672" s="3" t="s">
        <v>1891</v>
      </c>
    </row>
    <row r="673" spans="1:3" x14ac:dyDescent="0.25">
      <c r="A673" s="3" t="s">
        <v>1892</v>
      </c>
      <c r="B673" s="7" t="s">
        <v>3421</v>
      </c>
      <c r="C673" s="3" t="s">
        <v>1893</v>
      </c>
    </row>
    <row r="674" spans="1:3" x14ac:dyDescent="0.25">
      <c r="A674" s="3" t="s">
        <v>1894</v>
      </c>
      <c r="B674" s="7" t="s">
        <v>3422</v>
      </c>
      <c r="C674" s="3" t="s">
        <v>1895</v>
      </c>
    </row>
    <row r="675" spans="1:3" x14ac:dyDescent="0.25">
      <c r="A675" s="3" t="s">
        <v>1896</v>
      </c>
      <c r="B675" s="7" t="s">
        <v>3423</v>
      </c>
      <c r="C675" s="3" t="s">
        <v>1897</v>
      </c>
    </row>
    <row r="676" spans="1:3" x14ac:dyDescent="0.25">
      <c r="A676" s="3" t="s">
        <v>1898</v>
      </c>
      <c r="B676" s="7" t="s">
        <v>3424</v>
      </c>
      <c r="C676" s="3" t="s">
        <v>1899</v>
      </c>
    </row>
    <row r="677" spans="1:3" x14ac:dyDescent="0.25">
      <c r="A677" s="3" t="s">
        <v>1900</v>
      </c>
      <c r="B677" s="7" t="s">
        <v>3425</v>
      </c>
      <c r="C677" s="3" t="s">
        <v>1901</v>
      </c>
    </row>
    <row r="678" spans="1:3" x14ac:dyDescent="0.25">
      <c r="A678" s="3" t="s">
        <v>1902</v>
      </c>
      <c r="B678" s="7" t="s">
        <v>3426</v>
      </c>
      <c r="C678" s="3" t="s">
        <v>1903</v>
      </c>
    </row>
    <row r="679" spans="1:3" x14ac:dyDescent="0.25">
      <c r="A679" s="3" t="s">
        <v>1904</v>
      </c>
      <c r="B679" s="7" t="s">
        <v>3427</v>
      </c>
      <c r="C679" s="3" t="s">
        <v>1905</v>
      </c>
    </row>
    <row r="680" spans="1:3" x14ac:dyDescent="0.25">
      <c r="A680" s="3" t="s">
        <v>1906</v>
      </c>
      <c r="B680" s="7" t="s">
        <v>3428</v>
      </c>
      <c r="C680" s="3" t="s">
        <v>1907</v>
      </c>
    </row>
    <row r="681" spans="1:3" x14ac:dyDescent="0.25">
      <c r="A681" s="3" t="s">
        <v>1908</v>
      </c>
      <c r="B681" s="7" t="s">
        <v>3429</v>
      </c>
      <c r="C681" s="3" t="s">
        <v>1909</v>
      </c>
    </row>
    <row r="682" spans="1:3" x14ac:dyDescent="0.25">
      <c r="A682" s="3" t="s">
        <v>2185</v>
      </c>
      <c r="B682" s="7" t="s">
        <v>3430</v>
      </c>
      <c r="C682" s="3" t="s">
        <v>1983</v>
      </c>
    </row>
    <row r="683" spans="1:3" x14ac:dyDescent="0.25">
      <c r="A683" s="3" t="s">
        <v>1910</v>
      </c>
      <c r="B683" s="7" t="s">
        <v>3431</v>
      </c>
      <c r="C683" s="3" t="s">
        <v>1911</v>
      </c>
    </row>
    <row r="684" spans="1:3" x14ac:dyDescent="0.25">
      <c r="A684" s="3" t="s">
        <v>2186</v>
      </c>
      <c r="B684" s="7" t="s">
        <v>3432</v>
      </c>
      <c r="C684" s="3" t="s">
        <v>2053</v>
      </c>
    </row>
    <row r="685" spans="1:3" x14ac:dyDescent="0.25">
      <c r="A685" s="3" t="s">
        <v>2187</v>
      </c>
      <c r="B685" s="7" t="s">
        <v>3433</v>
      </c>
      <c r="C685" s="3" t="s">
        <v>617</v>
      </c>
    </row>
    <row r="686" spans="1:3" x14ac:dyDescent="0.25">
      <c r="A686" s="3" t="s">
        <v>2188</v>
      </c>
      <c r="B686" s="7" t="s">
        <v>3434</v>
      </c>
      <c r="C686" s="3" t="s">
        <v>2158</v>
      </c>
    </row>
    <row r="687" spans="1:3" x14ac:dyDescent="0.25">
      <c r="A687" s="3" t="s">
        <v>2189</v>
      </c>
      <c r="B687" s="7" t="s">
        <v>3435</v>
      </c>
      <c r="C687" s="3" t="s">
        <v>2190</v>
      </c>
    </row>
    <row r="688" spans="1:3" x14ac:dyDescent="0.25">
      <c r="A688" s="3" t="s">
        <v>2191</v>
      </c>
      <c r="B688" s="7" t="s">
        <v>3436</v>
      </c>
      <c r="C688" s="3" t="s">
        <v>2158</v>
      </c>
    </row>
    <row r="689" spans="1:3" x14ac:dyDescent="0.25">
      <c r="A689" s="3" t="s">
        <v>2192</v>
      </c>
      <c r="B689" s="7" t="s">
        <v>3437</v>
      </c>
      <c r="C689" s="3" t="s">
        <v>2161</v>
      </c>
    </row>
    <row r="690" spans="1:3" x14ac:dyDescent="0.25">
      <c r="A690" s="3" t="s">
        <v>2193</v>
      </c>
      <c r="B690" s="7" t="s">
        <v>3438</v>
      </c>
      <c r="C690" s="3" t="s">
        <v>2158</v>
      </c>
    </row>
    <row r="691" spans="1:3" x14ac:dyDescent="0.25">
      <c r="A691" s="3" t="s">
        <v>2194</v>
      </c>
      <c r="B691" s="7" t="s">
        <v>3439</v>
      </c>
      <c r="C691" s="3" t="s">
        <v>2053</v>
      </c>
    </row>
    <row r="692" spans="1:3" x14ac:dyDescent="0.25">
      <c r="A692" s="3" t="s">
        <v>2195</v>
      </c>
      <c r="B692" s="7" t="s">
        <v>3440</v>
      </c>
      <c r="C692" s="3" t="s">
        <v>2082</v>
      </c>
    </row>
    <row r="693" spans="1:3" x14ac:dyDescent="0.25">
      <c r="A693" s="3" t="s">
        <v>2196</v>
      </c>
      <c r="B693" s="7" t="s">
        <v>3451</v>
      </c>
      <c r="C693" s="3" t="s">
        <v>2197</v>
      </c>
    </row>
    <row r="694" spans="1:3" x14ac:dyDescent="0.25">
      <c r="A694" s="3" t="s">
        <v>2198</v>
      </c>
      <c r="B694" s="7" t="s">
        <v>3452</v>
      </c>
      <c r="C694" s="3" t="s">
        <v>2197</v>
      </c>
    </row>
    <row r="695" spans="1:3" x14ac:dyDescent="0.25">
      <c r="A695" s="3" t="s">
        <v>2199</v>
      </c>
      <c r="B695" s="7" t="s">
        <v>3453</v>
      </c>
      <c r="C695" s="3" t="s">
        <v>2197</v>
      </c>
    </row>
    <row r="696" spans="1:3" x14ac:dyDescent="0.25">
      <c r="A696" s="3" t="s">
        <v>2200</v>
      </c>
      <c r="B696" s="7" t="s">
        <v>3454</v>
      </c>
      <c r="C696" s="3" t="s">
        <v>2197</v>
      </c>
    </row>
    <row r="697" spans="1:3" x14ac:dyDescent="0.25">
      <c r="A697" s="3" t="s">
        <v>2201</v>
      </c>
      <c r="B697" s="7" t="s">
        <v>3455</v>
      </c>
      <c r="C697" s="3" t="s">
        <v>2202</v>
      </c>
    </row>
    <row r="698" spans="1:3" x14ac:dyDescent="0.25">
      <c r="A698" s="3" t="s">
        <v>2203</v>
      </c>
      <c r="B698" s="7" t="s">
        <v>3456</v>
      </c>
      <c r="C698" s="3" t="s">
        <v>2197</v>
      </c>
    </row>
    <row r="699" spans="1:3" x14ac:dyDescent="0.25">
      <c r="A699" s="3" t="s">
        <v>2204</v>
      </c>
      <c r="B699" s="7" t="s">
        <v>3457</v>
      </c>
      <c r="C699" s="3" t="s">
        <v>2205</v>
      </c>
    </row>
    <row r="700" spans="1:3" x14ac:dyDescent="0.25">
      <c r="A700" s="3" t="s">
        <v>2206</v>
      </c>
      <c r="B700" s="7" t="s">
        <v>3458</v>
      </c>
      <c r="C700" s="3" t="s">
        <v>2207</v>
      </c>
    </row>
    <row r="701" spans="1:3" x14ac:dyDescent="0.25">
      <c r="A701" s="3" t="s">
        <v>2208</v>
      </c>
      <c r="B701" s="7" t="s">
        <v>3459</v>
      </c>
      <c r="C701" s="3" t="s">
        <v>2197</v>
      </c>
    </row>
    <row r="702" spans="1:3" x14ac:dyDescent="0.25">
      <c r="A702" s="3" t="s">
        <v>2209</v>
      </c>
      <c r="B702" s="7" t="s">
        <v>3460</v>
      </c>
      <c r="C702" s="3" t="s">
        <v>2210</v>
      </c>
    </row>
    <row r="703" spans="1:3" x14ac:dyDescent="0.25">
      <c r="A703" s="3" t="s">
        <v>2211</v>
      </c>
      <c r="B703" s="7" t="s">
        <v>3461</v>
      </c>
      <c r="C703" s="3" t="s">
        <v>2212</v>
      </c>
    </row>
    <row r="704" spans="1:3" x14ac:dyDescent="0.25">
      <c r="A704" s="3" t="s">
        <v>2213</v>
      </c>
      <c r="B704" s="7" t="s">
        <v>3462</v>
      </c>
      <c r="C704" s="3" t="s">
        <v>2197</v>
      </c>
    </row>
    <row r="705" spans="1:3" x14ac:dyDescent="0.25">
      <c r="A705" s="3" t="s">
        <v>2214</v>
      </c>
      <c r="B705" s="7" t="s">
        <v>3463</v>
      </c>
      <c r="C705" s="3" t="s">
        <v>2197</v>
      </c>
    </row>
    <row r="706" spans="1:3" x14ac:dyDescent="0.25">
      <c r="A706" s="3" t="s">
        <v>2215</v>
      </c>
      <c r="B706" s="7" t="s">
        <v>3464</v>
      </c>
      <c r="C706" s="3" t="s">
        <v>2197</v>
      </c>
    </row>
    <row r="707" spans="1:3" x14ac:dyDescent="0.25">
      <c r="A707" s="3" t="s">
        <v>2216</v>
      </c>
      <c r="B707" s="7" t="s">
        <v>3465</v>
      </c>
      <c r="C707" s="3" t="s">
        <v>2217</v>
      </c>
    </row>
    <row r="708" spans="1:3" x14ac:dyDescent="0.25">
      <c r="A708" s="3" t="s">
        <v>2218</v>
      </c>
      <c r="B708" s="7" t="s">
        <v>3466</v>
      </c>
      <c r="C708" s="3" t="s">
        <v>2219</v>
      </c>
    </row>
    <row r="709" spans="1:3" x14ac:dyDescent="0.25">
      <c r="A709" s="3" t="s">
        <v>2220</v>
      </c>
      <c r="B709" s="7" t="s">
        <v>3467</v>
      </c>
      <c r="C709" s="3" t="s">
        <v>2221</v>
      </c>
    </row>
    <row r="710" spans="1:3" x14ac:dyDescent="0.25">
      <c r="A710" s="3" t="s">
        <v>2222</v>
      </c>
      <c r="B710" s="7" t="s">
        <v>3468</v>
      </c>
      <c r="C710" s="3" t="s">
        <v>2223</v>
      </c>
    </row>
    <row r="711" spans="1:3" x14ac:dyDescent="0.25">
      <c r="A711" s="3" t="s">
        <v>2224</v>
      </c>
      <c r="B711" s="7" t="s">
        <v>3469</v>
      </c>
      <c r="C711" s="3" t="s">
        <v>2197</v>
      </c>
    </row>
    <row r="712" spans="1:3" x14ac:dyDescent="0.25">
      <c r="A712" s="3" t="s">
        <v>2225</v>
      </c>
      <c r="B712" s="7" t="s">
        <v>3470</v>
      </c>
      <c r="C712" s="3" t="s">
        <v>2197</v>
      </c>
    </row>
    <row r="713" spans="1:3" x14ac:dyDescent="0.25">
      <c r="A713" s="3" t="s">
        <v>2226</v>
      </c>
      <c r="B713" s="7" t="s">
        <v>3471</v>
      </c>
      <c r="C713" s="3" t="s">
        <v>2197</v>
      </c>
    </row>
    <row r="714" spans="1:3" x14ac:dyDescent="0.25">
      <c r="A714" s="3" t="s">
        <v>2227</v>
      </c>
      <c r="B714" s="7" t="s">
        <v>3472</v>
      </c>
      <c r="C714" s="3" t="s">
        <v>2228</v>
      </c>
    </row>
    <row r="715" spans="1:3" x14ac:dyDescent="0.25">
      <c r="A715" s="3" t="s">
        <v>2229</v>
      </c>
      <c r="B715" s="7" t="s">
        <v>3473</v>
      </c>
      <c r="C715" s="3" t="s">
        <v>2197</v>
      </c>
    </row>
    <row r="716" spans="1:3" x14ac:dyDescent="0.25">
      <c r="A716" s="3" t="s">
        <v>2230</v>
      </c>
      <c r="B716" s="7" t="s">
        <v>3474</v>
      </c>
      <c r="C716" s="3" t="s">
        <v>2219</v>
      </c>
    </row>
    <row r="717" spans="1:3" x14ac:dyDescent="0.25">
      <c r="A717" s="3" t="s">
        <v>2231</v>
      </c>
      <c r="B717" s="7" t="s">
        <v>3475</v>
      </c>
      <c r="C717" s="3" t="s">
        <v>2232</v>
      </c>
    </row>
    <row r="718" spans="1:3" x14ac:dyDescent="0.25">
      <c r="A718" s="3" t="s">
        <v>2233</v>
      </c>
      <c r="B718" s="7" t="s">
        <v>3476</v>
      </c>
      <c r="C718" s="3" t="s">
        <v>2234</v>
      </c>
    </row>
    <row r="719" spans="1:3" x14ac:dyDescent="0.25">
      <c r="A719" s="3" t="s">
        <v>1912</v>
      </c>
      <c r="B719" s="7" t="s">
        <v>3477</v>
      </c>
      <c r="C719" s="3" t="s">
        <v>1913</v>
      </c>
    </row>
    <row r="720" spans="1:3" x14ac:dyDescent="0.25">
      <c r="A720" s="3" t="s">
        <v>2235</v>
      </c>
      <c r="B720" s="7" t="s">
        <v>3478</v>
      </c>
      <c r="C720" s="3" t="s">
        <v>2236</v>
      </c>
    </row>
    <row r="721" spans="1:3" x14ac:dyDescent="0.25">
      <c r="A721" s="3" t="s">
        <v>2237</v>
      </c>
      <c r="B721" s="7" t="s">
        <v>3479</v>
      </c>
      <c r="C721" s="3" t="s">
        <v>2202</v>
      </c>
    </row>
    <row r="722" spans="1:3" x14ac:dyDescent="0.25">
      <c r="A722" s="3" t="s">
        <v>2238</v>
      </c>
      <c r="B722" s="7" t="s">
        <v>3480</v>
      </c>
      <c r="C722" s="3" t="s">
        <v>2202</v>
      </c>
    </row>
    <row r="723" spans="1:3" x14ac:dyDescent="0.25">
      <c r="A723" s="3" t="s">
        <v>2239</v>
      </c>
      <c r="B723" s="7" t="s">
        <v>3481</v>
      </c>
      <c r="C723" s="3" t="s">
        <v>2240</v>
      </c>
    </row>
    <row r="724" spans="1:3" x14ac:dyDescent="0.25">
      <c r="A724" s="3" t="s">
        <v>2241</v>
      </c>
      <c r="B724" s="7" t="s">
        <v>3482</v>
      </c>
      <c r="C724" s="3" t="s">
        <v>2242</v>
      </c>
    </row>
    <row r="725" spans="1:3" x14ac:dyDescent="0.25">
      <c r="A725" s="3" t="s">
        <v>2243</v>
      </c>
      <c r="B725" s="7" t="s">
        <v>3483</v>
      </c>
      <c r="C725" s="3" t="s">
        <v>2202</v>
      </c>
    </row>
    <row r="726" spans="1:3" x14ac:dyDescent="0.25">
      <c r="A726" s="3" t="s">
        <v>2244</v>
      </c>
      <c r="B726" s="7" t="s">
        <v>3484</v>
      </c>
      <c r="C726" s="3" t="s">
        <v>2245</v>
      </c>
    </row>
    <row r="727" spans="1:3" x14ac:dyDescent="0.25">
      <c r="A727" s="3" t="s">
        <v>2246</v>
      </c>
      <c r="B727" s="7" t="s">
        <v>3485</v>
      </c>
      <c r="C727" s="3" t="s">
        <v>2247</v>
      </c>
    </row>
    <row r="728" spans="1:3" x14ac:dyDescent="0.25">
      <c r="A728" s="3" t="s">
        <v>2248</v>
      </c>
      <c r="B728" s="7" t="s">
        <v>3486</v>
      </c>
      <c r="C728" s="3" t="s">
        <v>2249</v>
      </c>
    </row>
    <row r="729" spans="1:3" x14ac:dyDescent="0.25">
      <c r="A729" s="3" t="s">
        <v>2250</v>
      </c>
      <c r="B729" s="7" t="s">
        <v>3487</v>
      </c>
      <c r="C729" s="3" t="s">
        <v>2251</v>
      </c>
    </row>
    <row r="730" spans="1:3" x14ac:dyDescent="0.25">
      <c r="A730" s="3" t="s">
        <v>2252</v>
      </c>
      <c r="B730" s="7" t="s">
        <v>3488</v>
      </c>
      <c r="C730" s="3" t="s">
        <v>2202</v>
      </c>
    </row>
    <row r="731" spans="1:3" x14ac:dyDescent="0.25">
      <c r="A731" s="3" t="s">
        <v>1914</v>
      </c>
      <c r="B731" s="7" t="s">
        <v>3489</v>
      </c>
      <c r="C731" s="3" t="s">
        <v>1915</v>
      </c>
    </row>
    <row r="732" spans="1:3" x14ac:dyDescent="0.25">
      <c r="A732" s="3" t="s">
        <v>2253</v>
      </c>
      <c r="B732" s="7" t="s">
        <v>3490</v>
      </c>
      <c r="C732" s="3" t="s">
        <v>2254</v>
      </c>
    </row>
    <row r="733" spans="1:3" x14ac:dyDescent="0.25">
      <c r="A733" s="3" t="s">
        <v>2255</v>
      </c>
      <c r="B733" s="7" t="s">
        <v>3491</v>
      </c>
      <c r="C733" s="3" t="s">
        <v>2256</v>
      </c>
    </row>
    <row r="734" spans="1:3" x14ac:dyDescent="0.25">
      <c r="A734" s="3" t="s">
        <v>2257</v>
      </c>
      <c r="B734" s="7" t="s">
        <v>3492</v>
      </c>
      <c r="C734" s="3" t="s">
        <v>2202</v>
      </c>
    </row>
    <row r="735" spans="1:3" x14ac:dyDescent="0.25">
      <c r="A735" s="3" t="s">
        <v>2258</v>
      </c>
      <c r="B735" s="7" t="s">
        <v>3493</v>
      </c>
      <c r="C735" s="3" t="s">
        <v>2202</v>
      </c>
    </row>
    <row r="736" spans="1:3" x14ac:dyDescent="0.25">
      <c r="A736" s="3" t="s">
        <v>2259</v>
      </c>
      <c r="B736" s="7" t="s">
        <v>3494</v>
      </c>
      <c r="C736" s="3" t="s">
        <v>2260</v>
      </c>
    </row>
    <row r="737" spans="1:3" x14ac:dyDescent="0.25">
      <c r="A737" s="3" t="s">
        <v>2259</v>
      </c>
      <c r="B737" s="7" t="s">
        <v>3494</v>
      </c>
      <c r="C737" s="3" t="s">
        <v>2261</v>
      </c>
    </row>
    <row r="738" spans="1:3" x14ac:dyDescent="0.25">
      <c r="A738" s="3" t="s">
        <v>2262</v>
      </c>
      <c r="B738" s="7" t="s">
        <v>3495</v>
      </c>
      <c r="C738" s="3" t="s">
        <v>2263</v>
      </c>
    </row>
    <row r="739" spans="1:3" x14ac:dyDescent="0.25">
      <c r="A739" s="3" t="s">
        <v>2264</v>
      </c>
      <c r="B739" s="7" t="s">
        <v>3496</v>
      </c>
      <c r="C739" s="3" t="s">
        <v>2265</v>
      </c>
    </row>
    <row r="740" spans="1:3" x14ac:dyDescent="0.25">
      <c r="A740" s="3" t="s">
        <v>1916</v>
      </c>
      <c r="B740" s="7" t="s">
        <v>3497</v>
      </c>
      <c r="C740" s="3" t="s">
        <v>1917</v>
      </c>
    </row>
    <row r="741" spans="1:3" x14ac:dyDescent="0.25">
      <c r="A741" s="3" t="s">
        <v>2266</v>
      </c>
      <c r="B741" s="7" t="s">
        <v>3498</v>
      </c>
      <c r="C741" s="3" t="s">
        <v>2197</v>
      </c>
    </row>
    <row r="742" spans="1:3" x14ac:dyDescent="0.25">
      <c r="A742" s="3" t="s">
        <v>2267</v>
      </c>
      <c r="B742" s="7" t="s">
        <v>3499</v>
      </c>
      <c r="C742" s="3" t="s">
        <v>2197</v>
      </c>
    </row>
    <row r="743" spans="1:3" x14ac:dyDescent="0.25">
      <c r="A743" s="3" t="s">
        <v>2268</v>
      </c>
      <c r="B743" s="7" t="s">
        <v>3500</v>
      </c>
      <c r="C743" s="3" t="s">
        <v>2269</v>
      </c>
    </row>
    <row r="744" spans="1:3" x14ac:dyDescent="0.25">
      <c r="A744" s="3" t="s">
        <v>2270</v>
      </c>
      <c r="B744" s="7" t="s">
        <v>3501</v>
      </c>
      <c r="C744" s="3" t="s">
        <v>2269</v>
      </c>
    </row>
    <row r="745" spans="1:3" x14ac:dyDescent="0.25">
      <c r="A745" s="3" t="s">
        <v>2271</v>
      </c>
      <c r="B745" s="7" t="s">
        <v>3502</v>
      </c>
      <c r="C745" s="3" t="s">
        <v>2272</v>
      </c>
    </row>
    <row r="746" spans="1:3" x14ac:dyDescent="0.25">
      <c r="A746" s="3" t="s">
        <v>2273</v>
      </c>
      <c r="B746" s="7" t="s">
        <v>3503</v>
      </c>
      <c r="C746" s="3" t="s">
        <v>2274</v>
      </c>
    </row>
    <row r="747" spans="1:3" x14ac:dyDescent="0.25">
      <c r="A747" s="3" t="s">
        <v>2275</v>
      </c>
      <c r="B747" s="7" t="s">
        <v>3504</v>
      </c>
      <c r="C747" s="3" t="s">
        <v>2276</v>
      </c>
    </row>
    <row r="748" spans="1:3" x14ac:dyDescent="0.25">
      <c r="A748" s="3" t="s">
        <v>1918</v>
      </c>
      <c r="B748" s="7" t="s">
        <v>3505</v>
      </c>
      <c r="C748" s="3" t="s">
        <v>1919</v>
      </c>
    </row>
    <row r="749" spans="1:3" x14ac:dyDescent="0.25">
      <c r="A749" s="3" t="s">
        <v>2277</v>
      </c>
      <c r="B749" s="7" t="s">
        <v>3506</v>
      </c>
      <c r="C749" s="3" t="s">
        <v>2261</v>
      </c>
    </row>
    <row r="750" spans="1:3" x14ac:dyDescent="0.25">
      <c r="A750" s="3" t="s">
        <v>2278</v>
      </c>
      <c r="B750" s="7" t="s">
        <v>3507</v>
      </c>
      <c r="C750" s="3" t="s">
        <v>2279</v>
      </c>
    </row>
    <row r="751" spans="1:3" x14ac:dyDescent="0.25">
      <c r="A751" s="3" t="s">
        <v>2280</v>
      </c>
      <c r="B751" s="7" t="s">
        <v>3508</v>
      </c>
      <c r="C751" s="3" t="s">
        <v>2281</v>
      </c>
    </row>
    <row r="752" spans="1:3" x14ac:dyDescent="0.25">
      <c r="A752" s="3" t="s">
        <v>2282</v>
      </c>
      <c r="B752" s="7" t="s">
        <v>3509</v>
      </c>
      <c r="C752" s="3" t="s">
        <v>2283</v>
      </c>
    </row>
    <row r="753" spans="1:4" x14ac:dyDescent="0.25">
      <c r="A753" s="3" t="s">
        <v>2284</v>
      </c>
      <c r="B753" s="7" t="s">
        <v>3510</v>
      </c>
      <c r="C753" s="3" t="s">
        <v>2285</v>
      </c>
    </row>
    <row r="754" spans="1:4" x14ac:dyDescent="0.25">
      <c r="A754" s="3" t="s">
        <v>2286</v>
      </c>
      <c r="B754" s="7" t="s">
        <v>3511</v>
      </c>
      <c r="C754" s="3" t="s">
        <v>2287</v>
      </c>
    </row>
    <row r="755" spans="1:4" x14ac:dyDescent="0.25">
      <c r="A755" s="3" t="s">
        <v>2288</v>
      </c>
      <c r="B755" s="7" t="s">
        <v>3512</v>
      </c>
      <c r="C755" s="3" t="s">
        <v>2289</v>
      </c>
    </row>
    <row r="756" spans="1:4" x14ac:dyDescent="0.25">
      <c r="A756" s="3" t="s">
        <v>2290</v>
      </c>
      <c r="B756" s="7" t="s">
        <v>3513</v>
      </c>
      <c r="C756" s="3" t="s">
        <v>2291</v>
      </c>
    </row>
    <row r="757" spans="1:4" x14ac:dyDescent="0.25">
      <c r="A757" s="3" t="s">
        <v>2292</v>
      </c>
      <c r="B757" s="7" t="s">
        <v>3441</v>
      </c>
      <c r="C757" s="3" t="s">
        <v>2293</v>
      </c>
    </row>
    <row r="758" spans="1:4" x14ac:dyDescent="0.25">
      <c r="A758" s="3" t="s">
        <v>2294</v>
      </c>
      <c r="B758" s="7" t="s">
        <v>3442</v>
      </c>
      <c r="C758" s="3" t="s">
        <v>2295</v>
      </c>
    </row>
    <row r="759" spans="1:4" x14ac:dyDescent="0.25">
      <c r="A759" s="3" t="s">
        <v>2296</v>
      </c>
      <c r="B759" s="7" t="s">
        <v>3443</v>
      </c>
      <c r="C759" s="3" t="s">
        <v>2297</v>
      </c>
    </row>
    <row r="760" spans="1:4" x14ac:dyDescent="0.25">
      <c r="A760" s="3" t="s">
        <v>2298</v>
      </c>
      <c r="B760" s="7" t="s">
        <v>3444</v>
      </c>
      <c r="C760" s="3" t="s">
        <v>2299</v>
      </c>
    </row>
    <row r="761" spans="1:4" x14ac:dyDescent="0.25">
      <c r="A761" s="3" t="s">
        <v>2300</v>
      </c>
      <c r="B761" s="7" t="s">
        <v>3445</v>
      </c>
      <c r="C761" s="3" t="s">
        <v>2263</v>
      </c>
    </row>
    <row r="762" spans="1:4" x14ac:dyDescent="0.25">
      <c r="A762" s="3" t="s">
        <v>2301</v>
      </c>
      <c r="B762" s="7" t="s">
        <v>3446</v>
      </c>
      <c r="C762" s="3" t="s">
        <v>2263</v>
      </c>
    </row>
    <row r="763" spans="1:4" x14ac:dyDescent="0.25">
      <c r="A763" s="3" t="s">
        <v>2302</v>
      </c>
      <c r="B763" s="7" t="s">
        <v>3447</v>
      </c>
      <c r="C763" s="3" t="s">
        <v>2303</v>
      </c>
    </row>
    <row r="764" spans="1:4" x14ac:dyDescent="0.25">
      <c r="A764" s="3" t="s">
        <v>2304</v>
      </c>
      <c r="B764" s="7" t="s">
        <v>3448</v>
      </c>
      <c r="C764" s="3" t="s">
        <v>2305</v>
      </c>
    </row>
    <row r="765" spans="1:4" x14ac:dyDescent="0.25">
      <c r="A765" s="3" t="s">
        <v>2306</v>
      </c>
      <c r="B765" s="7" t="s">
        <v>3449</v>
      </c>
      <c r="C765" s="3" t="s">
        <v>2307</v>
      </c>
    </row>
    <row r="766" spans="1:4" x14ac:dyDescent="0.25">
      <c r="A766" s="3" t="s">
        <v>1920</v>
      </c>
      <c r="B766" s="7" t="s">
        <v>3450</v>
      </c>
      <c r="C766" s="3" t="s">
        <v>1922</v>
      </c>
    </row>
    <row r="767" spans="1:4" x14ac:dyDescent="0.25">
      <c r="A767" s="3" t="s">
        <v>1920</v>
      </c>
      <c r="B767" s="7" t="s">
        <v>3450</v>
      </c>
      <c r="C767" s="3" t="s">
        <v>1921</v>
      </c>
    </row>
    <row r="768" spans="1:4" x14ac:dyDescent="0.25">
      <c r="A768" s="3" t="s">
        <v>271</v>
      </c>
      <c r="B768" s="3" t="s">
        <v>272</v>
      </c>
      <c r="C768" s="3" t="s">
        <v>503</v>
      </c>
      <c r="D768" s="6"/>
    </row>
    <row r="769" spans="1:6" x14ac:dyDescent="0.25">
      <c r="A769" s="3" t="s">
        <v>273</v>
      </c>
      <c r="B769" s="3" t="s">
        <v>274</v>
      </c>
      <c r="C769" s="3" t="s">
        <v>504</v>
      </c>
      <c r="D769" s="6"/>
      <c r="E769" s="4"/>
      <c r="F769" s="5"/>
    </row>
    <row r="770" spans="1:6" x14ac:dyDescent="0.25">
      <c r="A770" s="3" t="s">
        <v>878</v>
      </c>
      <c r="B770" s="3" t="s">
        <v>879</v>
      </c>
      <c r="C770" s="3" t="s">
        <v>880</v>
      </c>
    </row>
    <row r="771" spans="1:6" x14ac:dyDescent="0.25">
      <c r="A771" s="3" t="s">
        <v>275</v>
      </c>
      <c r="B771" s="3" t="s">
        <v>276</v>
      </c>
      <c r="C771" s="3" t="s">
        <v>505</v>
      </c>
      <c r="D771" s="6"/>
    </row>
    <row r="772" spans="1:6" x14ac:dyDescent="0.25">
      <c r="A772" s="3" t="s">
        <v>277</v>
      </c>
      <c r="B772" s="3" t="s">
        <v>278</v>
      </c>
      <c r="C772" s="3" t="s">
        <v>505</v>
      </c>
      <c r="D772" s="6"/>
    </row>
    <row r="773" spans="1:6" x14ac:dyDescent="0.25">
      <c r="A773" s="3" t="s">
        <v>279</v>
      </c>
      <c r="B773" s="2" t="s">
        <v>280</v>
      </c>
      <c r="C773" s="3" t="s">
        <v>506</v>
      </c>
      <c r="D773" s="6"/>
    </row>
    <row r="774" spans="1:6" x14ac:dyDescent="0.25">
      <c r="A774" s="3" t="s">
        <v>281</v>
      </c>
      <c r="B774" s="3" t="s">
        <v>282</v>
      </c>
      <c r="C774" s="3" t="s">
        <v>507</v>
      </c>
      <c r="D774" s="6"/>
    </row>
    <row r="775" spans="1:6" x14ac:dyDescent="0.25">
      <c r="A775" s="3" t="s">
        <v>283</v>
      </c>
      <c r="B775" s="3" t="s">
        <v>284</v>
      </c>
      <c r="C775" s="3" t="s">
        <v>508</v>
      </c>
      <c r="D775" s="6"/>
    </row>
    <row r="776" spans="1:6" x14ac:dyDescent="0.25">
      <c r="A776" s="3" t="s">
        <v>881</v>
      </c>
      <c r="B776" s="3" t="s">
        <v>882</v>
      </c>
      <c r="C776" s="3" t="s">
        <v>883</v>
      </c>
    </row>
    <row r="777" spans="1:6" x14ac:dyDescent="0.25">
      <c r="A777" s="3" t="s">
        <v>881</v>
      </c>
      <c r="B777" s="3" t="s">
        <v>882</v>
      </c>
      <c r="C777" s="3" t="s">
        <v>885</v>
      </c>
    </row>
    <row r="778" spans="1:6" x14ac:dyDescent="0.25">
      <c r="A778" s="3" t="s">
        <v>881</v>
      </c>
      <c r="B778" s="3" t="s">
        <v>882</v>
      </c>
      <c r="C778" s="3" t="s">
        <v>974</v>
      </c>
    </row>
    <row r="779" spans="1:6" x14ac:dyDescent="0.25">
      <c r="A779" s="3" t="s">
        <v>881</v>
      </c>
      <c r="B779" s="3" t="s">
        <v>882</v>
      </c>
      <c r="C779" s="3" t="s">
        <v>884</v>
      </c>
    </row>
    <row r="780" spans="1:6" x14ac:dyDescent="0.25">
      <c r="A780" s="3" t="s">
        <v>881</v>
      </c>
      <c r="B780" s="3" t="s">
        <v>882</v>
      </c>
      <c r="C780" s="3" t="s">
        <v>886</v>
      </c>
    </row>
    <row r="781" spans="1:6" x14ac:dyDescent="0.25">
      <c r="A781" s="3" t="s">
        <v>285</v>
      </c>
      <c r="B781" s="3" t="s">
        <v>286</v>
      </c>
      <c r="C781" s="3" t="s">
        <v>509</v>
      </c>
      <c r="D781" s="6"/>
    </row>
    <row r="782" spans="1:6" x14ac:dyDescent="0.25">
      <c r="A782" s="3" t="s">
        <v>287</v>
      </c>
      <c r="B782" s="3" t="s">
        <v>288</v>
      </c>
      <c r="C782" s="3" t="s">
        <v>510</v>
      </c>
      <c r="D782" s="6"/>
    </row>
    <row r="783" spans="1:6" x14ac:dyDescent="0.25">
      <c r="A783" s="3" t="s">
        <v>289</v>
      </c>
      <c r="B783" s="3" t="s">
        <v>290</v>
      </c>
      <c r="C783" s="3" t="s">
        <v>511</v>
      </c>
      <c r="D783" s="6"/>
    </row>
    <row r="784" spans="1:6" x14ac:dyDescent="0.25">
      <c r="A784" s="3" t="s">
        <v>291</v>
      </c>
      <c r="B784" s="3" t="s">
        <v>292</v>
      </c>
      <c r="C784" s="3" t="s">
        <v>512</v>
      </c>
      <c r="D784" s="6"/>
    </row>
    <row r="785" spans="1:4" x14ac:dyDescent="0.25">
      <c r="A785" s="3" t="s">
        <v>887</v>
      </c>
      <c r="B785" s="3" t="s">
        <v>888</v>
      </c>
      <c r="C785" s="3" t="s">
        <v>975</v>
      </c>
    </row>
    <row r="786" spans="1:4" x14ac:dyDescent="0.25">
      <c r="A786" s="3" t="s">
        <v>889</v>
      </c>
      <c r="B786" s="3" t="s">
        <v>890</v>
      </c>
      <c r="C786" s="3" t="s">
        <v>891</v>
      </c>
    </row>
    <row r="787" spans="1:4" x14ac:dyDescent="0.25">
      <c r="A787" s="3" t="s">
        <v>889</v>
      </c>
      <c r="B787" s="3" t="s">
        <v>890</v>
      </c>
      <c r="C787" s="3" t="s">
        <v>892</v>
      </c>
    </row>
    <row r="788" spans="1:4" x14ac:dyDescent="0.25">
      <c r="A788" s="3" t="s">
        <v>893</v>
      </c>
      <c r="B788" s="3" t="s">
        <v>894</v>
      </c>
      <c r="C788" s="3" t="s">
        <v>895</v>
      </c>
    </row>
    <row r="789" spans="1:4" x14ac:dyDescent="0.25">
      <c r="A789" s="3" t="s">
        <v>293</v>
      </c>
      <c r="B789" s="3" t="s">
        <v>294</v>
      </c>
      <c r="C789" s="3" t="s">
        <v>513</v>
      </c>
      <c r="D789" s="6"/>
    </row>
    <row r="790" spans="1:4" x14ac:dyDescent="0.25">
      <c r="A790" s="3" t="s">
        <v>295</v>
      </c>
      <c r="B790" s="3" t="s">
        <v>296</v>
      </c>
      <c r="C790" s="3" t="s">
        <v>514</v>
      </c>
      <c r="D790" s="6"/>
    </row>
    <row r="791" spans="1:4" x14ac:dyDescent="0.25">
      <c r="A791" s="3" t="s">
        <v>297</v>
      </c>
      <c r="B791" s="3" t="s">
        <v>298</v>
      </c>
      <c r="C791" s="3" t="s">
        <v>515</v>
      </c>
      <c r="D791" s="6"/>
    </row>
    <row r="792" spans="1:4" x14ac:dyDescent="0.25">
      <c r="A792" s="3" t="s">
        <v>299</v>
      </c>
      <c r="B792" s="3" t="s">
        <v>300</v>
      </c>
      <c r="C792" s="3" t="s">
        <v>516</v>
      </c>
      <c r="D792" s="6"/>
    </row>
    <row r="793" spans="1:4" x14ac:dyDescent="0.25">
      <c r="A793" s="3" t="s">
        <v>301</v>
      </c>
      <c r="B793" s="3" t="s">
        <v>302</v>
      </c>
      <c r="C793" s="3" t="s">
        <v>516</v>
      </c>
      <c r="D793" s="6"/>
    </row>
    <row r="794" spans="1:4" x14ac:dyDescent="0.25">
      <c r="A794" s="3" t="s">
        <v>303</v>
      </c>
      <c r="B794" s="3" t="s">
        <v>304</v>
      </c>
      <c r="C794" s="3" t="s">
        <v>517</v>
      </c>
      <c r="D794" s="6"/>
    </row>
    <row r="795" spans="1:4" x14ac:dyDescent="0.25">
      <c r="A795" s="3" t="s">
        <v>305</v>
      </c>
      <c r="B795" s="3" t="s">
        <v>306</v>
      </c>
      <c r="C795" s="3" t="s">
        <v>517</v>
      </c>
      <c r="D795" s="6"/>
    </row>
    <row r="796" spans="1:4" x14ac:dyDescent="0.25">
      <c r="A796" s="3" t="s">
        <v>307</v>
      </c>
      <c r="B796" s="3" t="s">
        <v>308</v>
      </c>
      <c r="C796" s="3" t="s">
        <v>518</v>
      </c>
      <c r="D796" s="6"/>
    </row>
    <row r="797" spans="1:4" x14ac:dyDescent="0.25">
      <c r="A797" s="3" t="s">
        <v>309</v>
      </c>
      <c r="B797" s="3" t="s">
        <v>310</v>
      </c>
      <c r="C797" s="3" t="s">
        <v>519</v>
      </c>
      <c r="D797" s="6"/>
    </row>
    <row r="798" spans="1:4" x14ac:dyDescent="0.25">
      <c r="A798" s="3" t="s">
        <v>311</v>
      </c>
      <c r="B798" s="3" t="s">
        <v>312</v>
      </c>
      <c r="C798" s="3" t="s">
        <v>520</v>
      </c>
      <c r="D798" s="6"/>
    </row>
    <row r="799" spans="1:4" x14ac:dyDescent="0.25">
      <c r="A799" s="3" t="s">
        <v>313</v>
      </c>
      <c r="B799" s="3" t="s">
        <v>314</v>
      </c>
      <c r="C799" s="3" t="s">
        <v>521</v>
      </c>
      <c r="D799" s="6"/>
    </row>
    <row r="800" spans="1:4" x14ac:dyDescent="0.25">
      <c r="A800" s="3" t="s">
        <v>315</v>
      </c>
      <c r="B800" s="3" t="s">
        <v>316</v>
      </c>
      <c r="C800" s="3" t="s">
        <v>522</v>
      </c>
      <c r="D800" s="6"/>
    </row>
    <row r="801" spans="1:4" x14ac:dyDescent="0.25">
      <c r="A801" s="3" t="s">
        <v>896</v>
      </c>
      <c r="B801" s="3" t="s">
        <v>897</v>
      </c>
      <c r="C801" s="3" t="s">
        <v>898</v>
      </c>
    </row>
    <row r="802" spans="1:4" x14ac:dyDescent="0.25">
      <c r="A802" s="3" t="s">
        <v>317</v>
      </c>
      <c r="B802" s="3" t="s">
        <v>318</v>
      </c>
      <c r="C802" s="3" t="s">
        <v>506</v>
      </c>
      <c r="D802" s="6"/>
    </row>
    <row r="803" spans="1:4" x14ac:dyDescent="0.25">
      <c r="A803" s="3" t="s">
        <v>319</v>
      </c>
      <c r="B803" s="3" t="s">
        <v>320</v>
      </c>
      <c r="C803" s="3" t="s">
        <v>523</v>
      </c>
      <c r="D803" s="6"/>
    </row>
    <row r="804" spans="1:4" x14ac:dyDescent="0.25">
      <c r="A804" s="3" t="s">
        <v>319</v>
      </c>
      <c r="B804" s="3" t="s">
        <v>320</v>
      </c>
      <c r="C804" s="3" t="s">
        <v>507</v>
      </c>
      <c r="D804" s="6"/>
    </row>
    <row r="805" spans="1:4" x14ac:dyDescent="0.25">
      <c r="A805" s="3" t="s">
        <v>321</v>
      </c>
      <c r="B805" s="3" t="s">
        <v>322</v>
      </c>
      <c r="C805" s="3" t="s">
        <v>524</v>
      </c>
      <c r="D805" s="6"/>
    </row>
    <row r="806" spans="1:4" x14ac:dyDescent="0.25">
      <c r="A806" s="3" t="s">
        <v>323</v>
      </c>
      <c r="B806" s="3" t="s">
        <v>324</v>
      </c>
      <c r="C806" s="3" t="s">
        <v>524</v>
      </c>
      <c r="D806" s="6"/>
    </row>
    <row r="807" spans="1:4" x14ac:dyDescent="0.25">
      <c r="A807" s="3" t="s">
        <v>325</v>
      </c>
      <c r="B807" s="3" t="s">
        <v>326</v>
      </c>
      <c r="C807" s="3" t="s">
        <v>525</v>
      </c>
      <c r="D807" s="6"/>
    </row>
    <row r="808" spans="1:4" x14ac:dyDescent="0.25">
      <c r="A808" s="3" t="s">
        <v>325</v>
      </c>
      <c r="B808" s="3" t="s">
        <v>326</v>
      </c>
      <c r="C808" s="3" t="s">
        <v>526</v>
      </c>
      <c r="D808" s="6"/>
    </row>
    <row r="809" spans="1:4" x14ac:dyDescent="0.25">
      <c r="A809" s="3" t="s">
        <v>327</v>
      </c>
      <c r="B809" s="3" t="s">
        <v>328</v>
      </c>
      <c r="C809" s="3" t="s">
        <v>527</v>
      </c>
      <c r="D809" s="6"/>
    </row>
    <row r="810" spans="1:4" x14ac:dyDescent="0.25">
      <c r="A810" s="3" t="s">
        <v>329</v>
      </c>
      <c r="B810" s="3" t="s">
        <v>330</v>
      </c>
      <c r="C810" s="3" t="s">
        <v>528</v>
      </c>
      <c r="D810" s="6"/>
    </row>
    <row r="811" spans="1:4" x14ac:dyDescent="0.25">
      <c r="A811" s="3" t="s">
        <v>1078</v>
      </c>
      <c r="B811" s="3" t="s">
        <v>1079</v>
      </c>
      <c r="C811" s="3" t="s">
        <v>1080</v>
      </c>
    </row>
    <row r="812" spans="1:4" x14ac:dyDescent="0.25">
      <c r="A812" s="3" t="s">
        <v>331</v>
      </c>
      <c r="B812" s="3" t="s">
        <v>332</v>
      </c>
      <c r="C812" s="3" t="s">
        <v>529</v>
      </c>
      <c r="D812" s="6"/>
    </row>
    <row r="813" spans="1:4" x14ac:dyDescent="0.25">
      <c r="A813" s="3" t="s">
        <v>333</v>
      </c>
      <c r="B813" s="3" t="s">
        <v>334</v>
      </c>
      <c r="C813" s="3" t="s">
        <v>530</v>
      </c>
      <c r="D813" s="6"/>
    </row>
    <row r="814" spans="1:4" x14ac:dyDescent="0.25">
      <c r="A814" s="3" t="s">
        <v>335</v>
      </c>
      <c r="B814" s="3" t="s">
        <v>336</v>
      </c>
      <c r="C814" s="3" t="s">
        <v>531</v>
      </c>
      <c r="D814" s="6"/>
    </row>
    <row r="815" spans="1:4" x14ac:dyDescent="0.25">
      <c r="A815" s="3" t="s">
        <v>337</v>
      </c>
      <c r="B815" s="3" t="s">
        <v>338</v>
      </c>
      <c r="C815" s="3" t="s">
        <v>532</v>
      </c>
      <c r="D815" s="6"/>
    </row>
    <row r="816" spans="1:4" x14ac:dyDescent="0.25">
      <c r="A816" s="3" t="s">
        <v>339</v>
      </c>
      <c r="B816" s="3" t="s">
        <v>340</v>
      </c>
      <c r="C816" s="3" t="s">
        <v>533</v>
      </c>
      <c r="D816" s="6"/>
    </row>
    <row r="817" spans="1:4" x14ac:dyDescent="0.25">
      <c r="A817" s="3" t="s">
        <v>341</v>
      </c>
      <c r="B817" s="3" t="s">
        <v>342</v>
      </c>
      <c r="C817" s="3" t="s">
        <v>534</v>
      </c>
      <c r="D817" s="6"/>
    </row>
    <row r="818" spans="1:4" x14ac:dyDescent="0.25">
      <c r="A818" s="3" t="s">
        <v>343</v>
      </c>
      <c r="B818" s="3" t="s">
        <v>344</v>
      </c>
      <c r="C818" s="3" t="s">
        <v>535</v>
      </c>
      <c r="D818" s="6"/>
    </row>
    <row r="819" spans="1:4" x14ac:dyDescent="0.25">
      <c r="A819" s="3" t="s">
        <v>899</v>
      </c>
      <c r="B819" s="3" t="s">
        <v>900</v>
      </c>
      <c r="C819" s="3" t="s">
        <v>901</v>
      </c>
    </row>
    <row r="820" spans="1:4" x14ac:dyDescent="0.25">
      <c r="A820" s="3" t="s">
        <v>345</v>
      </c>
      <c r="B820" s="3" t="s">
        <v>346</v>
      </c>
      <c r="C820" s="3" t="s">
        <v>536</v>
      </c>
      <c r="D820" s="6"/>
    </row>
    <row r="821" spans="1:4" x14ac:dyDescent="0.25">
      <c r="A821" s="3" t="s">
        <v>347</v>
      </c>
      <c r="B821" s="3" t="s">
        <v>348</v>
      </c>
      <c r="C821" s="3" t="s">
        <v>537</v>
      </c>
      <c r="D821" s="6"/>
    </row>
    <row r="822" spans="1:4" x14ac:dyDescent="0.25">
      <c r="A822" s="3" t="s">
        <v>349</v>
      </c>
      <c r="B822" s="3" t="s">
        <v>350</v>
      </c>
      <c r="C822" s="3" t="s">
        <v>538</v>
      </c>
      <c r="D822" s="6"/>
    </row>
    <row r="823" spans="1:4" x14ac:dyDescent="0.25">
      <c r="A823" s="3" t="s">
        <v>351</v>
      </c>
      <c r="B823" s="3" t="s">
        <v>352</v>
      </c>
      <c r="C823" s="3" t="s">
        <v>539</v>
      </c>
      <c r="D823" s="6"/>
    </row>
    <row r="824" spans="1:4" x14ac:dyDescent="0.25">
      <c r="A824" s="3" t="s">
        <v>353</v>
      </c>
      <c r="B824" s="3" t="s">
        <v>354</v>
      </c>
      <c r="C824" s="3" t="s">
        <v>539</v>
      </c>
      <c r="D824" s="6"/>
    </row>
    <row r="825" spans="1:4" x14ac:dyDescent="0.25">
      <c r="A825" s="3" t="s">
        <v>355</v>
      </c>
      <c r="B825" s="3" t="s">
        <v>356</v>
      </c>
      <c r="C825" s="3" t="s">
        <v>540</v>
      </c>
      <c r="D825" s="6"/>
    </row>
    <row r="826" spans="1:4" x14ac:dyDescent="0.25">
      <c r="A826" s="3" t="s">
        <v>902</v>
      </c>
      <c r="B826" s="3" t="s">
        <v>903</v>
      </c>
      <c r="C826" s="3" t="s">
        <v>904</v>
      </c>
    </row>
    <row r="827" spans="1:4" x14ac:dyDescent="0.25">
      <c r="A827" s="3" t="s">
        <v>357</v>
      </c>
      <c r="B827" s="3" t="s">
        <v>358</v>
      </c>
      <c r="C827" s="3" t="s">
        <v>541</v>
      </c>
      <c r="D827" s="6"/>
    </row>
    <row r="828" spans="1:4" x14ac:dyDescent="0.25">
      <c r="A828" s="3" t="s">
        <v>905</v>
      </c>
      <c r="B828" s="3" t="s">
        <v>906</v>
      </c>
      <c r="C828" s="3" t="s">
        <v>904</v>
      </c>
    </row>
    <row r="829" spans="1:4" x14ac:dyDescent="0.25">
      <c r="A829" s="3" t="s">
        <v>1081</v>
      </c>
      <c r="B829" s="3" t="s">
        <v>1082</v>
      </c>
      <c r="C829" s="3" t="s">
        <v>1083</v>
      </c>
    </row>
    <row r="830" spans="1:4" x14ac:dyDescent="0.25">
      <c r="A830" s="3" t="s">
        <v>359</v>
      </c>
      <c r="B830" s="3" t="s">
        <v>360</v>
      </c>
      <c r="C830" s="3" t="s">
        <v>542</v>
      </c>
      <c r="D830" s="6"/>
    </row>
    <row r="831" spans="1:4" x14ac:dyDescent="0.25">
      <c r="A831" s="3" t="s">
        <v>361</v>
      </c>
      <c r="B831" s="3" t="s">
        <v>362</v>
      </c>
      <c r="C831" s="3" t="s">
        <v>543</v>
      </c>
      <c r="D831" s="6"/>
    </row>
    <row r="832" spans="1:4" x14ac:dyDescent="0.25">
      <c r="A832" s="3" t="s">
        <v>363</v>
      </c>
      <c r="B832" s="3" t="s">
        <v>364</v>
      </c>
      <c r="C832" s="3" t="s">
        <v>544</v>
      </c>
      <c r="D832" s="6"/>
    </row>
    <row r="833" spans="1:4" x14ac:dyDescent="0.25">
      <c r="A833" s="3" t="s">
        <v>365</v>
      </c>
      <c r="B833" s="3" t="s">
        <v>366</v>
      </c>
      <c r="C833" s="3" t="s">
        <v>545</v>
      </c>
      <c r="D833" s="6"/>
    </row>
    <row r="834" spans="1:4" x14ac:dyDescent="0.25">
      <c r="A834" s="3" t="s">
        <v>907</v>
      </c>
      <c r="B834" s="3" t="s">
        <v>908</v>
      </c>
      <c r="C834" s="3" t="s">
        <v>909</v>
      </c>
    </row>
    <row r="835" spans="1:4" x14ac:dyDescent="0.25">
      <c r="A835" s="3" t="s">
        <v>910</v>
      </c>
      <c r="B835" s="3" t="s">
        <v>911</v>
      </c>
      <c r="C835" s="3" t="s">
        <v>977</v>
      </c>
    </row>
    <row r="836" spans="1:4" x14ac:dyDescent="0.25">
      <c r="A836" s="3" t="s">
        <v>910</v>
      </c>
      <c r="B836" s="3" t="s">
        <v>911</v>
      </c>
      <c r="C836" s="3" t="s">
        <v>976</v>
      </c>
    </row>
    <row r="837" spans="1:4" x14ac:dyDescent="0.25">
      <c r="A837" s="3" t="s">
        <v>367</v>
      </c>
      <c r="B837" s="3" t="s">
        <v>368</v>
      </c>
      <c r="C837" s="3" t="s">
        <v>546</v>
      </c>
      <c r="D837" s="6"/>
    </row>
    <row r="838" spans="1:4" x14ac:dyDescent="0.25">
      <c r="A838" s="3" t="s">
        <v>369</v>
      </c>
      <c r="B838" s="3" t="s">
        <v>370</v>
      </c>
      <c r="C838" s="3" t="s">
        <v>547</v>
      </c>
      <c r="D838" s="6"/>
    </row>
    <row r="839" spans="1:4" x14ac:dyDescent="0.25">
      <c r="A839" s="3" t="s">
        <v>371</v>
      </c>
      <c r="B839" s="3" t="s">
        <v>372</v>
      </c>
      <c r="C839" s="3" t="s">
        <v>548</v>
      </c>
      <c r="D839" s="6"/>
    </row>
    <row r="840" spans="1:4" x14ac:dyDescent="0.25">
      <c r="A840" s="3" t="s">
        <v>373</v>
      </c>
      <c r="B840" s="3" t="s">
        <v>374</v>
      </c>
      <c r="C840" s="3" t="s">
        <v>549</v>
      </c>
      <c r="D840" s="6"/>
    </row>
    <row r="841" spans="1:4" x14ac:dyDescent="0.25">
      <c r="A841" s="3" t="s">
        <v>912</v>
      </c>
      <c r="B841" s="3" t="s">
        <v>913</v>
      </c>
      <c r="C841" s="3" t="s">
        <v>904</v>
      </c>
    </row>
    <row r="842" spans="1:4" x14ac:dyDescent="0.25">
      <c r="A842" s="3" t="s">
        <v>375</v>
      </c>
      <c r="B842" s="3" t="s">
        <v>376</v>
      </c>
      <c r="C842" s="3" t="s">
        <v>550</v>
      </c>
      <c r="D842" s="6"/>
    </row>
    <row r="843" spans="1:4" x14ac:dyDescent="0.25">
      <c r="A843" s="3" t="s">
        <v>377</v>
      </c>
      <c r="B843" s="3" t="s">
        <v>378</v>
      </c>
      <c r="C843" s="3" t="s">
        <v>550</v>
      </c>
      <c r="D843" s="6"/>
    </row>
    <row r="844" spans="1:4" x14ac:dyDescent="0.25">
      <c r="A844" s="3" t="s">
        <v>379</v>
      </c>
      <c r="B844" s="3" t="s">
        <v>380</v>
      </c>
      <c r="C844" s="3" t="s">
        <v>551</v>
      </c>
      <c r="D844" s="6"/>
    </row>
    <row r="845" spans="1:4" x14ac:dyDescent="0.25">
      <c r="A845" s="3" t="s">
        <v>1084</v>
      </c>
      <c r="B845" s="3" t="s">
        <v>1085</v>
      </c>
      <c r="C845" s="3" t="s">
        <v>1086</v>
      </c>
    </row>
    <row r="846" spans="1:4" x14ac:dyDescent="0.25">
      <c r="A846" s="3" t="s">
        <v>1084</v>
      </c>
      <c r="B846" s="3" t="s">
        <v>1085</v>
      </c>
      <c r="C846" s="3" t="s">
        <v>1087</v>
      </c>
    </row>
    <row r="847" spans="1:4" x14ac:dyDescent="0.25">
      <c r="A847" s="3" t="s">
        <v>381</v>
      </c>
      <c r="B847" s="3" t="s">
        <v>382</v>
      </c>
      <c r="C847" s="3" t="s">
        <v>552</v>
      </c>
      <c r="D847" s="6"/>
    </row>
    <row r="848" spans="1:4" x14ac:dyDescent="0.25">
      <c r="A848" s="3" t="s">
        <v>383</v>
      </c>
      <c r="B848" s="3" t="s">
        <v>384</v>
      </c>
      <c r="C848" s="3" t="s">
        <v>536</v>
      </c>
      <c r="D848" s="6"/>
    </row>
    <row r="849" spans="1:4" x14ac:dyDescent="0.25">
      <c r="A849" s="3" t="s">
        <v>385</v>
      </c>
      <c r="B849" s="3" t="s">
        <v>386</v>
      </c>
      <c r="C849" s="3" t="s">
        <v>536</v>
      </c>
      <c r="D849" s="6"/>
    </row>
    <row r="850" spans="1:4" x14ac:dyDescent="0.25">
      <c r="A850" s="3" t="s">
        <v>387</v>
      </c>
      <c r="B850" s="3" t="s">
        <v>388</v>
      </c>
      <c r="C850" s="3" t="s">
        <v>544</v>
      </c>
      <c r="D850" s="6"/>
    </row>
    <row r="851" spans="1:4" x14ac:dyDescent="0.25">
      <c r="A851" s="3" t="s">
        <v>389</v>
      </c>
      <c r="B851" s="3" t="s">
        <v>390</v>
      </c>
      <c r="C851" s="3" t="s">
        <v>553</v>
      </c>
      <c r="D851" s="6"/>
    </row>
    <row r="852" spans="1:4" x14ac:dyDescent="0.25">
      <c r="A852" s="3" t="s">
        <v>391</v>
      </c>
      <c r="B852" s="3" t="s">
        <v>392</v>
      </c>
      <c r="C852" s="3" t="s">
        <v>547</v>
      </c>
      <c r="D852" s="6"/>
    </row>
    <row r="853" spans="1:4" x14ac:dyDescent="0.25">
      <c r="A853" s="3" t="s">
        <v>393</v>
      </c>
      <c r="B853" s="3" t="s">
        <v>394</v>
      </c>
      <c r="C853" s="3" t="s">
        <v>554</v>
      </c>
      <c r="D853" s="6"/>
    </row>
    <row r="854" spans="1:4" x14ac:dyDescent="0.25">
      <c r="A854" s="3" t="s">
        <v>1088</v>
      </c>
      <c r="B854" s="3" t="s">
        <v>1089</v>
      </c>
      <c r="C854" s="3" t="s">
        <v>1090</v>
      </c>
    </row>
    <row r="855" spans="1:4" x14ac:dyDescent="0.25">
      <c r="A855" s="3" t="s">
        <v>395</v>
      </c>
      <c r="B855" s="3" t="s">
        <v>396</v>
      </c>
      <c r="C855" s="3" t="s">
        <v>555</v>
      </c>
      <c r="D855" s="6"/>
    </row>
    <row r="856" spans="1:4" x14ac:dyDescent="0.25">
      <c r="A856" s="3" t="s">
        <v>397</v>
      </c>
      <c r="B856" s="3" t="s">
        <v>398</v>
      </c>
      <c r="C856" s="3" t="s">
        <v>555</v>
      </c>
      <c r="D856" s="6"/>
    </row>
    <row r="857" spans="1:4" x14ac:dyDescent="0.25">
      <c r="A857" s="3" t="s">
        <v>914</v>
      </c>
      <c r="B857" s="3" t="s">
        <v>915</v>
      </c>
      <c r="C857" s="3" t="s">
        <v>916</v>
      </c>
    </row>
    <row r="858" spans="1:4" x14ac:dyDescent="0.25">
      <c r="A858" s="3" t="s">
        <v>917</v>
      </c>
      <c r="B858" s="3" t="s">
        <v>918</v>
      </c>
      <c r="C858" s="3" t="s">
        <v>904</v>
      </c>
    </row>
    <row r="859" spans="1:4" x14ac:dyDescent="0.25">
      <c r="A859" s="3" t="s">
        <v>919</v>
      </c>
      <c r="B859" s="3" t="s">
        <v>920</v>
      </c>
      <c r="C859" s="3" t="s">
        <v>904</v>
      </c>
    </row>
    <row r="860" spans="1:4" x14ac:dyDescent="0.25">
      <c r="A860" s="3" t="s">
        <v>399</v>
      </c>
      <c r="B860" s="3" t="s">
        <v>400</v>
      </c>
      <c r="C860" s="3" t="s">
        <v>550</v>
      </c>
      <c r="D860" s="6"/>
    </row>
    <row r="861" spans="1:4" x14ac:dyDescent="0.25">
      <c r="A861" s="3" t="s">
        <v>401</v>
      </c>
      <c r="B861" s="3" t="s">
        <v>402</v>
      </c>
      <c r="C861" s="3" t="s">
        <v>548</v>
      </c>
      <c r="D861" s="6"/>
    </row>
    <row r="862" spans="1:4" x14ac:dyDescent="0.25">
      <c r="A862" s="3" t="s">
        <v>403</v>
      </c>
      <c r="B862" s="3" t="s">
        <v>404</v>
      </c>
      <c r="C862" s="3" t="s">
        <v>542</v>
      </c>
      <c r="D862" s="6"/>
    </row>
    <row r="863" spans="1:4" x14ac:dyDescent="0.25">
      <c r="A863" s="3" t="s">
        <v>405</v>
      </c>
      <c r="B863" s="3" t="s">
        <v>406</v>
      </c>
      <c r="C863" s="3" t="s">
        <v>542</v>
      </c>
      <c r="D863" s="6"/>
    </row>
    <row r="864" spans="1:4" x14ac:dyDescent="0.25">
      <c r="A864" s="3" t="s">
        <v>407</v>
      </c>
      <c r="B864" s="3" t="s">
        <v>408</v>
      </c>
      <c r="C864" s="3" t="s">
        <v>556</v>
      </c>
      <c r="D864" s="6"/>
    </row>
    <row r="865" spans="1:4" x14ac:dyDescent="0.25">
      <c r="A865" s="3" t="s">
        <v>409</v>
      </c>
      <c r="B865" s="3" t="s">
        <v>410</v>
      </c>
      <c r="C865" s="3" t="s">
        <v>557</v>
      </c>
      <c r="D865" s="6"/>
    </row>
    <row r="866" spans="1:4" x14ac:dyDescent="0.25">
      <c r="A866" s="3" t="s">
        <v>411</v>
      </c>
      <c r="B866" s="3" t="s">
        <v>412</v>
      </c>
      <c r="C866" s="3" t="s">
        <v>558</v>
      </c>
      <c r="D866" s="6"/>
    </row>
    <row r="867" spans="1:4" x14ac:dyDescent="0.25">
      <c r="A867" s="3" t="s">
        <v>413</v>
      </c>
      <c r="B867" s="3" t="s">
        <v>414</v>
      </c>
      <c r="C867" s="3" t="s">
        <v>921</v>
      </c>
    </row>
    <row r="868" spans="1:4" x14ac:dyDescent="0.25">
      <c r="A868" s="3" t="s">
        <v>413</v>
      </c>
      <c r="B868" s="3" t="s">
        <v>414</v>
      </c>
      <c r="C868" s="3" t="s">
        <v>559</v>
      </c>
      <c r="D868" s="6"/>
    </row>
    <row r="869" spans="1:4" x14ac:dyDescent="0.25">
      <c r="A869" s="3" t="s">
        <v>415</v>
      </c>
      <c r="B869" s="3" t="s">
        <v>416</v>
      </c>
      <c r="C869" s="3" t="s">
        <v>560</v>
      </c>
      <c r="D869" s="6"/>
    </row>
    <row r="870" spans="1:4" x14ac:dyDescent="0.25">
      <c r="A870" s="3" t="s">
        <v>417</v>
      </c>
      <c r="B870" s="3" t="s">
        <v>418</v>
      </c>
      <c r="C870" s="3" t="s">
        <v>511</v>
      </c>
      <c r="D870" s="6"/>
    </row>
    <row r="871" spans="1:4" x14ac:dyDescent="0.25">
      <c r="A871" s="3" t="s">
        <v>419</v>
      </c>
      <c r="B871" s="3" t="s">
        <v>420</v>
      </c>
      <c r="C871" s="3" t="s">
        <v>561</v>
      </c>
      <c r="D871" s="6"/>
    </row>
    <row r="872" spans="1:4" x14ac:dyDescent="0.25">
      <c r="A872" s="3" t="s">
        <v>421</v>
      </c>
      <c r="B872" s="3" t="s">
        <v>422</v>
      </c>
      <c r="C872" s="3" t="s">
        <v>517</v>
      </c>
      <c r="D872" s="6"/>
    </row>
    <row r="873" spans="1:4" x14ac:dyDescent="0.25">
      <c r="A873" s="3" t="s">
        <v>423</v>
      </c>
      <c r="B873" s="3" t="s">
        <v>424</v>
      </c>
      <c r="C873" s="3" t="s">
        <v>517</v>
      </c>
      <c r="D873" s="6"/>
    </row>
    <row r="874" spans="1:4" x14ac:dyDescent="0.25">
      <c r="A874" s="3" t="s">
        <v>922</v>
      </c>
      <c r="B874" s="3" t="s">
        <v>923</v>
      </c>
      <c r="C874" s="3" t="s">
        <v>924</v>
      </c>
    </row>
    <row r="875" spans="1:4" x14ac:dyDescent="0.25">
      <c r="A875" s="3" t="s">
        <v>925</v>
      </c>
      <c r="B875" s="3" t="s">
        <v>926</v>
      </c>
      <c r="C875" s="3" t="s">
        <v>927</v>
      </c>
    </row>
    <row r="876" spans="1:4" x14ac:dyDescent="0.25">
      <c r="A876" s="3" t="s">
        <v>928</v>
      </c>
      <c r="B876" s="3" t="s">
        <v>929</v>
      </c>
      <c r="C876" s="3" t="s">
        <v>924</v>
      </c>
    </row>
    <row r="877" spans="1:4" x14ac:dyDescent="0.25">
      <c r="A877" s="3" t="s">
        <v>930</v>
      </c>
      <c r="B877" s="3" t="s">
        <v>931</v>
      </c>
      <c r="C877" s="3" t="s">
        <v>924</v>
      </c>
    </row>
    <row r="878" spans="1:4" x14ac:dyDescent="0.25">
      <c r="A878" s="3" t="s">
        <v>425</v>
      </c>
      <c r="B878" s="3" t="s">
        <v>426</v>
      </c>
      <c r="C878" s="3" t="s">
        <v>562</v>
      </c>
      <c r="D878" s="6"/>
    </row>
    <row r="879" spans="1:4" x14ac:dyDescent="0.25">
      <c r="A879" s="3" t="s">
        <v>427</v>
      </c>
      <c r="B879" s="3" t="s">
        <v>428</v>
      </c>
      <c r="C879" s="3" t="s">
        <v>564</v>
      </c>
      <c r="D879" s="6"/>
    </row>
    <row r="880" spans="1:4" x14ac:dyDescent="0.25">
      <c r="A880" s="3" t="s">
        <v>427</v>
      </c>
      <c r="B880" s="3" t="s">
        <v>428</v>
      </c>
      <c r="C880" s="3" t="s">
        <v>563</v>
      </c>
      <c r="D880" s="6"/>
    </row>
    <row r="881" spans="1:4" x14ac:dyDescent="0.25">
      <c r="A881" s="3" t="s">
        <v>429</v>
      </c>
      <c r="B881" s="3" t="s">
        <v>430</v>
      </c>
      <c r="C881" s="3" t="s">
        <v>565</v>
      </c>
      <c r="D881" s="6"/>
    </row>
    <row r="882" spans="1:4" x14ac:dyDescent="0.25">
      <c r="A882" s="3" t="s">
        <v>431</v>
      </c>
      <c r="B882" s="3" t="s">
        <v>432</v>
      </c>
      <c r="C882" s="3" t="s">
        <v>562</v>
      </c>
      <c r="D882" s="6"/>
    </row>
    <row r="883" spans="1:4" x14ac:dyDescent="0.25">
      <c r="A883" s="3" t="s">
        <v>932</v>
      </c>
      <c r="B883" s="3" t="s">
        <v>933</v>
      </c>
      <c r="C883" s="3" t="s">
        <v>1091</v>
      </c>
    </row>
    <row r="884" spans="1:4" x14ac:dyDescent="0.25">
      <c r="A884" s="3" t="s">
        <v>932</v>
      </c>
      <c r="B884" s="3" t="s">
        <v>933</v>
      </c>
      <c r="C884" s="3" t="s">
        <v>934</v>
      </c>
    </row>
    <row r="885" spans="1:4" x14ac:dyDescent="0.25">
      <c r="A885" s="3" t="s">
        <v>433</v>
      </c>
      <c r="B885" s="3" t="s">
        <v>434</v>
      </c>
      <c r="C885" s="3" t="s">
        <v>566</v>
      </c>
      <c r="D885" s="6"/>
    </row>
    <row r="886" spans="1:4" x14ac:dyDescent="0.25">
      <c r="A886" s="3" t="s">
        <v>435</v>
      </c>
      <c r="B886" s="3" t="s">
        <v>436</v>
      </c>
      <c r="C886" s="3" t="s">
        <v>562</v>
      </c>
      <c r="D886" s="6"/>
    </row>
    <row r="887" spans="1:4" x14ac:dyDescent="0.25">
      <c r="A887" s="3" t="s">
        <v>935</v>
      </c>
      <c r="B887" s="3" t="s">
        <v>936</v>
      </c>
      <c r="C887" s="3" t="s">
        <v>937</v>
      </c>
    </row>
    <row r="888" spans="1:4" x14ac:dyDescent="0.25">
      <c r="A888" s="3" t="s">
        <v>938</v>
      </c>
      <c r="B888" s="3" t="s">
        <v>939</v>
      </c>
      <c r="C888" s="3" t="s">
        <v>940</v>
      </c>
    </row>
    <row r="889" spans="1:4" x14ac:dyDescent="0.25">
      <c r="A889" s="3" t="s">
        <v>941</v>
      </c>
      <c r="B889" s="3" t="s">
        <v>942</v>
      </c>
      <c r="C889" s="3" t="s">
        <v>943</v>
      </c>
    </row>
    <row r="890" spans="1:4" x14ac:dyDescent="0.25">
      <c r="A890" s="3" t="s">
        <v>944</v>
      </c>
      <c r="B890" s="3" t="s">
        <v>945</v>
      </c>
      <c r="C890" s="3" t="s">
        <v>943</v>
      </c>
    </row>
    <row r="891" spans="1:4" x14ac:dyDescent="0.25">
      <c r="A891" s="3" t="s">
        <v>1092</v>
      </c>
      <c r="B891" s="3" t="s">
        <v>1093</v>
      </c>
      <c r="C891" s="3" t="s">
        <v>1095</v>
      </c>
    </row>
    <row r="892" spans="1:4" x14ac:dyDescent="0.25">
      <c r="A892" s="3" t="s">
        <v>1092</v>
      </c>
      <c r="B892" s="3" t="s">
        <v>1093</v>
      </c>
      <c r="C892" s="3" t="s">
        <v>1094</v>
      </c>
    </row>
    <row r="893" spans="1:4" x14ac:dyDescent="0.25">
      <c r="A893" s="3" t="s">
        <v>1092</v>
      </c>
      <c r="B893" s="3" t="s">
        <v>1093</v>
      </c>
      <c r="C893" s="3" t="s">
        <v>1096</v>
      </c>
    </row>
    <row r="894" spans="1:4" x14ac:dyDescent="0.25">
      <c r="A894" s="3" t="s">
        <v>437</v>
      </c>
      <c r="B894" s="3" t="s">
        <v>438</v>
      </c>
      <c r="C894" s="3" t="s">
        <v>567</v>
      </c>
      <c r="D894" s="6"/>
    </row>
    <row r="895" spans="1:4" x14ac:dyDescent="0.25">
      <c r="A895" s="3" t="s">
        <v>439</v>
      </c>
      <c r="B895" s="3" t="s">
        <v>440</v>
      </c>
      <c r="C895" s="3" t="s">
        <v>568</v>
      </c>
      <c r="D895" s="6"/>
    </row>
    <row r="896" spans="1:4" x14ac:dyDescent="0.25">
      <c r="A896" s="3" t="s">
        <v>441</v>
      </c>
      <c r="B896" s="3" t="s">
        <v>442</v>
      </c>
      <c r="C896" s="3" t="s">
        <v>569</v>
      </c>
      <c r="D896" s="6"/>
    </row>
    <row r="897" spans="1:4" x14ac:dyDescent="0.25">
      <c r="A897" s="3" t="s">
        <v>946</v>
      </c>
      <c r="B897" s="3" t="s">
        <v>947</v>
      </c>
      <c r="C897" s="3" t="s">
        <v>937</v>
      </c>
    </row>
    <row r="898" spans="1:4" x14ac:dyDescent="0.25">
      <c r="A898" s="3" t="s">
        <v>948</v>
      </c>
      <c r="B898" s="3" t="s">
        <v>949</v>
      </c>
      <c r="C898" s="3" t="s">
        <v>950</v>
      </c>
    </row>
    <row r="899" spans="1:4" x14ac:dyDescent="0.25">
      <c r="A899" s="3" t="s">
        <v>443</v>
      </c>
      <c r="B899" s="3" t="s">
        <v>444</v>
      </c>
      <c r="C899" s="3" t="s">
        <v>570</v>
      </c>
      <c r="D899" s="6"/>
    </row>
    <row r="900" spans="1:4" x14ac:dyDescent="0.25">
      <c r="A900" s="3" t="s">
        <v>445</v>
      </c>
      <c r="B900" s="3" t="s">
        <v>446</v>
      </c>
      <c r="C900" s="3" t="s">
        <v>571</v>
      </c>
      <c r="D900" s="6"/>
    </row>
    <row r="901" spans="1:4" x14ac:dyDescent="0.25">
      <c r="A901" s="3" t="s">
        <v>447</v>
      </c>
      <c r="B901" s="3" t="s">
        <v>448</v>
      </c>
      <c r="C901" s="3" t="s">
        <v>107</v>
      </c>
      <c r="D901" s="6"/>
    </row>
    <row r="902" spans="1:4" x14ac:dyDescent="0.25">
      <c r="A902" s="3" t="s">
        <v>1097</v>
      </c>
      <c r="B902" s="3" t="s">
        <v>1098</v>
      </c>
      <c r="C902" s="3" t="s">
        <v>1099</v>
      </c>
    </row>
    <row r="903" spans="1:4" x14ac:dyDescent="0.25">
      <c r="A903" s="3" t="s">
        <v>449</v>
      </c>
      <c r="B903" s="3" t="s">
        <v>450</v>
      </c>
      <c r="C903" s="3" t="s">
        <v>572</v>
      </c>
      <c r="D903" s="6"/>
    </row>
    <row r="904" spans="1:4" x14ac:dyDescent="0.25">
      <c r="A904" s="3" t="s">
        <v>951</v>
      </c>
      <c r="B904" s="3" t="s">
        <v>952</v>
      </c>
      <c r="C904" s="3" t="s">
        <v>892</v>
      </c>
    </row>
    <row r="905" spans="1:4" x14ac:dyDescent="0.25">
      <c r="A905" s="3" t="s">
        <v>953</v>
      </c>
      <c r="B905" s="3" t="s">
        <v>954</v>
      </c>
      <c r="C905" s="3" t="s">
        <v>955</v>
      </c>
    </row>
    <row r="906" spans="1:4" x14ac:dyDescent="0.25">
      <c r="A906" s="3" t="s">
        <v>451</v>
      </c>
      <c r="B906" s="3" t="s">
        <v>452</v>
      </c>
      <c r="C906" s="3" t="s">
        <v>573</v>
      </c>
      <c r="D906" s="6"/>
    </row>
    <row r="907" spans="1:4" x14ac:dyDescent="0.25">
      <c r="A907" s="3" t="s">
        <v>453</v>
      </c>
      <c r="B907" s="3" t="s">
        <v>454</v>
      </c>
      <c r="C907" s="3" t="s">
        <v>574</v>
      </c>
      <c r="D907" s="6"/>
    </row>
    <row r="908" spans="1:4" x14ac:dyDescent="0.25">
      <c r="A908" s="3" t="s">
        <v>455</v>
      </c>
      <c r="B908" s="3" t="s">
        <v>456</v>
      </c>
      <c r="C908" s="3" t="s">
        <v>575</v>
      </c>
      <c r="D908" s="6"/>
    </row>
    <row r="909" spans="1:4" x14ac:dyDescent="0.25">
      <c r="A909" s="3" t="s">
        <v>956</v>
      </c>
      <c r="B909" s="3" t="s">
        <v>957</v>
      </c>
      <c r="C909" s="3" t="s">
        <v>978</v>
      </c>
    </row>
    <row r="910" spans="1:4" x14ac:dyDescent="0.25">
      <c r="A910" s="3" t="s">
        <v>457</v>
      </c>
      <c r="B910" s="3" t="s">
        <v>458</v>
      </c>
      <c r="C910" s="3" t="s">
        <v>576</v>
      </c>
      <c r="D910" s="6"/>
    </row>
    <row r="911" spans="1:4" x14ac:dyDescent="0.25">
      <c r="A911" s="3" t="s">
        <v>459</v>
      </c>
      <c r="B911" s="3" t="s">
        <v>460</v>
      </c>
      <c r="C911" s="3" t="s">
        <v>577</v>
      </c>
      <c r="D911" s="6"/>
    </row>
    <row r="912" spans="1:4" x14ac:dyDescent="0.25">
      <c r="A912" s="3" t="s">
        <v>958</v>
      </c>
      <c r="B912" s="3" t="s">
        <v>959</v>
      </c>
      <c r="C912" s="3" t="s">
        <v>961</v>
      </c>
    </row>
    <row r="913" spans="1:4" x14ac:dyDescent="0.25">
      <c r="A913" s="3" t="s">
        <v>958</v>
      </c>
      <c r="B913" s="3" t="s">
        <v>959</v>
      </c>
      <c r="C913" s="3" t="s">
        <v>960</v>
      </c>
    </row>
    <row r="914" spans="1:4" x14ac:dyDescent="0.25">
      <c r="A914" s="3" t="s">
        <v>461</v>
      </c>
      <c r="B914" s="3" t="s">
        <v>462</v>
      </c>
      <c r="C914" s="3" t="s">
        <v>578</v>
      </c>
      <c r="D914" s="6"/>
    </row>
    <row r="915" spans="1:4" x14ac:dyDescent="0.25">
      <c r="A915" s="3" t="s">
        <v>461</v>
      </c>
      <c r="B915" s="3" t="s">
        <v>462</v>
      </c>
      <c r="C915" s="3" t="s">
        <v>579</v>
      </c>
      <c r="D915" s="6"/>
    </row>
    <row r="916" spans="1:4" x14ac:dyDescent="0.25">
      <c r="A916" s="3" t="s">
        <v>463</v>
      </c>
      <c r="B916" s="3" t="s">
        <v>464</v>
      </c>
      <c r="C916" s="3" t="s">
        <v>580</v>
      </c>
      <c r="D916" s="6"/>
    </row>
    <row r="917" spans="1:4" x14ac:dyDescent="0.25">
      <c r="A917" s="3" t="s">
        <v>465</v>
      </c>
      <c r="B917" s="3" t="s">
        <v>466</v>
      </c>
      <c r="C917" s="3" t="s">
        <v>581</v>
      </c>
      <c r="D917" s="6"/>
    </row>
    <row r="918" spans="1:4" x14ac:dyDescent="0.25">
      <c r="A918" s="3" t="s">
        <v>465</v>
      </c>
      <c r="B918" s="3" t="s">
        <v>466</v>
      </c>
      <c r="C918" s="3" t="s">
        <v>582</v>
      </c>
      <c r="D918" s="6"/>
    </row>
    <row r="919" spans="1:4" x14ac:dyDescent="0.25">
      <c r="A919" s="3" t="s">
        <v>467</v>
      </c>
      <c r="B919" s="3" t="s">
        <v>468</v>
      </c>
      <c r="C919" s="3" t="s">
        <v>578</v>
      </c>
      <c r="D919" s="6"/>
    </row>
    <row r="920" spans="1:4" x14ac:dyDescent="0.25">
      <c r="A920" s="3" t="s">
        <v>467</v>
      </c>
      <c r="B920" s="3" t="s">
        <v>468</v>
      </c>
      <c r="C920" s="3" t="s">
        <v>579</v>
      </c>
      <c r="D920" s="6"/>
    </row>
    <row r="921" spans="1:4" x14ac:dyDescent="0.25">
      <c r="A921" s="3" t="s">
        <v>469</v>
      </c>
      <c r="B921" s="3" t="s">
        <v>470</v>
      </c>
      <c r="C921" s="3" t="s">
        <v>583</v>
      </c>
      <c r="D921" s="6"/>
    </row>
    <row r="922" spans="1:4" x14ac:dyDescent="0.25">
      <c r="A922" s="3" t="s">
        <v>471</v>
      </c>
      <c r="B922" s="3" t="s">
        <v>472</v>
      </c>
      <c r="C922" s="3" t="s">
        <v>584</v>
      </c>
      <c r="D922" s="6"/>
    </row>
    <row r="923" spans="1:4" x14ac:dyDescent="0.25">
      <c r="A923" s="3" t="s">
        <v>473</v>
      </c>
      <c r="B923" s="3" t="s">
        <v>474</v>
      </c>
      <c r="C923" s="3" t="s">
        <v>585</v>
      </c>
      <c r="D923" s="6"/>
    </row>
    <row r="924" spans="1:4" x14ac:dyDescent="0.25">
      <c r="A924" s="3" t="s">
        <v>1100</v>
      </c>
      <c r="B924" s="3" t="s">
        <v>1101</v>
      </c>
      <c r="C924" s="3" t="s">
        <v>1102</v>
      </c>
    </row>
    <row r="925" spans="1:4" x14ac:dyDescent="0.25">
      <c r="A925" s="3" t="s">
        <v>962</v>
      </c>
      <c r="B925" s="3" t="s">
        <v>963</v>
      </c>
      <c r="C925" s="3" t="s">
        <v>978</v>
      </c>
    </row>
    <row r="926" spans="1:4" x14ac:dyDescent="0.25">
      <c r="A926" s="3" t="s">
        <v>475</v>
      </c>
      <c r="B926" s="3" t="s">
        <v>476</v>
      </c>
      <c r="C926" s="3" t="s">
        <v>530</v>
      </c>
      <c r="D926" s="6"/>
    </row>
    <row r="927" spans="1:4" x14ac:dyDescent="0.25">
      <c r="A927" s="3" t="s">
        <v>477</v>
      </c>
      <c r="B927" s="3" t="s">
        <v>478</v>
      </c>
      <c r="C927" s="3" t="s">
        <v>586</v>
      </c>
      <c r="D927" s="6"/>
    </row>
    <row r="928" spans="1:4" x14ac:dyDescent="0.25">
      <c r="A928" s="3" t="s">
        <v>479</v>
      </c>
      <c r="B928" s="3" t="s">
        <v>480</v>
      </c>
      <c r="C928" s="3" t="s">
        <v>587</v>
      </c>
      <c r="D928" s="6"/>
    </row>
    <row r="929" spans="1:4" x14ac:dyDescent="0.25">
      <c r="A929" s="3" t="s">
        <v>964</v>
      </c>
      <c r="B929" s="3" t="s">
        <v>965</v>
      </c>
      <c r="C929" s="3" t="s">
        <v>966</v>
      </c>
    </row>
    <row r="930" spans="1:4" x14ac:dyDescent="0.25">
      <c r="A930" s="3" t="s">
        <v>481</v>
      </c>
      <c r="B930" s="3" t="s">
        <v>482</v>
      </c>
      <c r="C930" s="3" t="s">
        <v>588</v>
      </c>
      <c r="D930" s="6"/>
    </row>
    <row r="931" spans="1:4" x14ac:dyDescent="0.25">
      <c r="A931" s="3" t="s">
        <v>483</v>
      </c>
      <c r="B931" s="3" t="s">
        <v>484</v>
      </c>
      <c r="C931" s="3" t="s">
        <v>589</v>
      </c>
      <c r="D931" s="6"/>
    </row>
    <row r="932" spans="1:4" x14ac:dyDescent="0.25">
      <c r="A932" s="3" t="s">
        <v>485</v>
      </c>
      <c r="B932" s="3" t="s">
        <v>486</v>
      </c>
      <c r="C932" s="3" t="s">
        <v>590</v>
      </c>
      <c r="D932" s="6"/>
    </row>
    <row r="933" spans="1:4" x14ac:dyDescent="0.25">
      <c r="A933" s="3" t="s">
        <v>487</v>
      </c>
      <c r="B933" s="3" t="s">
        <v>488</v>
      </c>
      <c r="C933" s="3" t="s">
        <v>591</v>
      </c>
      <c r="D933" s="6"/>
    </row>
    <row r="934" spans="1:4" x14ac:dyDescent="0.25">
      <c r="A934" s="3" t="s">
        <v>489</v>
      </c>
      <c r="B934" s="3" t="s">
        <v>490</v>
      </c>
      <c r="C934" s="3" t="s">
        <v>592</v>
      </c>
      <c r="D934" s="6"/>
    </row>
    <row r="935" spans="1:4" x14ac:dyDescent="0.25">
      <c r="A935" s="3" t="s">
        <v>491</v>
      </c>
      <c r="B935" s="3" t="s">
        <v>492</v>
      </c>
      <c r="C935" s="3" t="s">
        <v>593</v>
      </c>
      <c r="D935" s="6"/>
    </row>
    <row r="936" spans="1:4" x14ac:dyDescent="0.25">
      <c r="A936" s="3" t="s">
        <v>493</v>
      </c>
      <c r="B936" s="3" t="s">
        <v>494</v>
      </c>
      <c r="C936" s="3" t="s">
        <v>967</v>
      </c>
    </row>
    <row r="937" spans="1:4" x14ac:dyDescent="0.25">
      <c r="A937" s="3" t="s">
        <v>493</v>
      </c>
      <c r="B937" s="3" t="s">
        <v>494</v>
      </c>
      <c r="C937" s="3" t="s">
        <v>594</v>
      </c>
      <c r="D937" s="6"/>
    </row>
    <row r="938" spans="1:4" x14ac:dyDescent="0.25">
      <c r="A938" s="3" t="s">
        <v>495</v>
      </c>
      <c r="B938" s="3" t="s">
        <v>496</v>
      </c>
      <c r="C938" s="3" t="s">
        <v>589</v>
      </c>
      <c r="D938" s="6"/>
    </row>
    <row r="939" spans="1:4" x14ac:dyDescent="0.25">
      <c r="A939" s="3" t="s">
        <v>968</v>
      </c>
      <c r="B939" s="3" t="s">
        <v>969</v>
      </c>
      <c r="C939" s="3" t="s">
        <v>970</v>
      </c>
    </row>
    <row r="940" spans="1:4" x14ac:dyDescent="0.25">
      <c r="A940" s="3" t="s">
        <v>971</v>
      </c>
      <c r="B940" s="3" t="s">
        <v>972</v>
      </c>
      <c r="C940" s="3" t="s">
        <v>973</v>
      </c>
    </row>
    <row r="941" spans="1:4" x14ac:dyDescent="0.25">
      <c r="A941" s="3" t="s">
        <v>497</v>
      </c>
      <c r="B941" s="3" t="s">
        <v>498</v>
      </c>
      <c r="C941" s="3" t="s">
        <v>595</v>
      </c>
      <c r="D941" s="6"/>
    </row>
    <row r="942" spans="1:4" x14ac:dyDescent="0.25">
      <c r="A942" s="3" t="s">
        <v>499</v>
      </c>
      <c r="B942" s="3" t="s">
        <v>500</v>
      </c>
      <c r="C942" s="3" t="s">
        <v>595</v>
      </c>
      <c r="D942" s="6"/>
    </row>
    <row r="943" spans="1:4" x14ac:dyDescent="0.25">
      <c r="A943" s="3" t="s">
        <v>501</v>
      </c>
      <c r="B943" s="3" t="s">
        <v>502</v>
      </c>
      <c r="C943" s="3" t="s">
        <v>536</v>
      </c>
    </row>
    <row r="944" spans="1:4" x14ac:dyDescent="0.25">
      <c r="A944" s="3" t="s">
        <v>2374</v>
      </c>
      <c r="B944" s="3" t="s">
        <v>3688</v>
      </c>
      <c r="C944" s="3" t="s">
        <v>1109</v>
      </c>
    </row>
    <row r="945" spans="1:3" x14ac:dyDescent="0.25">
      <c r="A945" s="3" t="s">
        <v>2375</v>
      </c>
      <c r="B945" s="3" t="s">
        <v>3687</v>
      </c>
      <c r="C945" s="3" t="s">
        <v>1110</v>
      </c>
    </row>
    <row r="946" spans="1:3" x14ac:dyDescent="0.25">
      <c r="A946" s="3" t="s">
        <v>2376</v>
      </c>
      <c r="B946" s="3" t="s">
        <v>3686</v>
      </c>
      <c r="C946" s="3" t="s">
        <v>1111</v>
      </c>
    </row>
    <row r="947" spans="1:3" x14ac:dyDescent="0.25">
      <c r="A947" s="3" t="s">
        <v>2377</v>
      </c>
      <c r="B947" s="3" t="s">
        <v>3685</v>
      </c>
      <c r="C947" s="3" t="s">
        <v>1112</v>
      </c>
    </row>
    <row r="948" spans="1:3" x14ac:dyDescent="0.25">
      <c r="A948" s="3" t="s">
        <v>2378</v>
      </c>
      <c r="B948" s="3" t="s">
        <v>3684</v>
      </c>
      <c r="C948" s="3" t="s">
        <v>1113</v>
      </c>
    </row>
    <row r="949" spans="1:3" x14ac:dyDescent="0.25">
      <c r="A949" s="3" t="s">
        <v>2379</v>
      </c>
      <c r="B949" s="3" t="s">
        <v>3683</v>
      </c>
      <c r="C949" s="3" t="s">
        <v>1114</v>
      </c>
    </row>
    <row r="950" spans="1:3" x14ac:dyDescent="0.25">
      <c r="A950" s="3" t="s">
        <v>2380</v>
      </c>
      <c r="B950" s="3" t="s">
        <v>3682</v>
      </c>
      <c r="C950" s="3" t="s">
        <v>1115</v>
      </c>
    </row>
    <row r="951" spans="1:3" x14ac:dyDescent="0.25">
      <c r="A951" s="3" t="s">
        <v>2381</v>
      </c>
      <c r="B951" s="3" t="s">
        <v>3681</v>
      </c>
      <c r="C951" s="3" t="s">
        <v>1116</v>
      </c>
    </row>
    <row r="952" spans="1:3" x14ac:dyDescent="0.25">
      <c r="A952" s="3" t="s">
        <v>2382</v>
      </c>
      <c r="B952" s="3" t="s">
        <v>3680</v>
      </c>
      <c r="C952" s="3" t="s">
        <v>1117</v>
      </c>
    </row>
    <row r="953" spans="1:3" x14ac:dyDescent="0.25">
      <c r="A953" s="3" t="s">
        <v>2383</v>
      </c>
      <c r="B953" s="3" t="s">
        <v>3679</v>
      </c>
      <c r="C953" s="3" t="s">
        <v>1118</v>
      </c>
    </row>
    <row r="954" spans="1:3" x14ac:dyDescent="0.25">
      <c r="A954" s="3" t="s">
        <v>2384</v>
      </c>
      <c r="B954" s="3" t="s">
        <v>3678</v>
      </c>
      <c r="C954" s="3" t="s">
        <v>1119</v>
      </c>
    </row>
    <row r="955" spans="1:3" x14ac:dyDescent="0.25">
      <c r="A955" s="3" t="s">
        <v>2385</v>
      </c>
      <c r="B955" s="3" t="s">
        <v>3677</v>
      </c>
      <c r="C955" s="3" t="s">
        <v>1120</v>
      </c>
    </row>
    <row r="956" spans="1:3" x14ac:dyDescent="0.25">
      <c r="A956" s="3" t="s">
        <v>2386</v>
      </c>
      <c r="B956" s="3" t="s">
        <v>3676</v>
      </c>
      <c r="C956" s="3" t="s">
        <v>1121</v>
      </c>
    </row>
    <row r="957" spans="1:3" x14ac:dyDescent="0.25">
      <c r="A957" s="3" t="s">
        <v>2387</v>
      </c>
      <c r="B957" s="3" t="s">
        <v>3675</v>
      </c>
      <c r="C957" s="3" t="s">
        <v>1122</v>
      </c>
    </row>
    <row r="958" spans="1:3" x14ac:dyDescent="0.25">
      <c r="A958" s="3" t="s">
        <v>2388</v>
      </c>
      <c r="B958" s="3" t="s">
        <v>3674</v>
      </c>
      <c r="C958" s="3" t="s">
        <v>1123</v>
      </c>
    </row>
    <row r="959" spans="1:3" x14ac:dyDescent="0.25">
      <c r="A959" s="3" t="s">
        <v>2389</v>
      </c>
      <c r="B959" s="3" t="s">
        <v>3673</v>
      </c>
      <c r="C959" s="3" t="s">
        <v>1124</v>
      </c>
    </row>
    <row r="960" spans="1:3" x14ac:dyDescent="0.25">
      <c r="A960" s="3" t="s">
        <v>2390</v>
      </c>
      <c r="B960" s="3" t="s">
        <v>3672</v>
      </c>
      <c r="C960" s="3" t="s">
        <v>1125</v>
      </c>
    </row>
    <row r="961" spans="1:3" x14ac:dyDescent="0.25">
      <c r="A961" s="3" t="s">
        <v>2391</v>
      </c>
      <c r="B961" s="3" t="s">
        <v>3671</v>
      </c>
      <c r="C961" s="3" t="s">
        <v>1126</v>
      </c>
    </row>
    <row r="962" spans="1:3" x14ac:dyDescent="0.25">
      <c r="A962" s="3" t="s">
        <v>2392</v>
      </c>
      <c r="B962" s="3" t="s">
        <v>3670</v>
      </c>
      <c r="C962" s="3" t="s">
        <v>1127</v>
      </c>
    </row>
    <row r="963" spans="1:3" x14ac:dyDescent="0.25">
      <c r="A963" s="3" t="s">
        <v>2393</v>
      </c>
      <c r="B963" s="3" t="s">
        <v>3669</v>
      </c>
      <c r="C963" s="3" t="s">
        <v>1128</v>
      </c>
    </row>
    <row r="964" spans="1:3" x14ac:dyDescent="0.25">
      <c r="A964" s="3" t="s">
        <v>2394</v>
      </c>
      <c r="B964" s="3" t="s">
        <v>3668</v>
      </c>
      <c r="C964" s="3" t="s">
        <v>1129</v>
      </c>
    </row>
    <row r="965" spans="1:3" x14ac:dyDescent="0.25">
      <c r="A965" s="3" t="s">
        <v>2395</v>
      </c>
      <c r="B965" s="3" t="s">
        <v>3667</v>
      </c>
      <c r="C965" s="3" t="s">
        <v>1130</v>
      </c>
    </row>
    <row r="966" spans="1:3" x14ac:dyDescent="0.25">
      <c r="A966" s="3" t="s">
        <v>2396</v>
      </c>
      <c r="B966" s="3" t="s">
        <v>3666</v>
      </c>
      <c r="C966" s="3" t="s">
        <v>1131</v>
      </c>
    </row>
    <row r="967" spans="1:3" x14ac:dyDescent="0.25">
      <c r="A967" s="3" t="s">
        <v>2397</v>
      </c>
      <c r="B967" s="3" t="s">
        <v>3665</v>
      </c>
      <c r="C967" s="3" t="s">
        <v>1132</v>
      </c>
    </row>
    <row r="968" spans="1:3" x14ac:dyDescent="0.25">
      <c r="A968" s="3" t="s">
        <v>2398</v>
      </c>
      <c r="B968" s="3" t="s">
        <v>3664</v>
      </c>
      <c r="C968" s="3" t="s">
        <v>1133</v>
      </c>
    </row>
    <row r="969" spans="1:3" x14ac:dyDescent="0.25">
      <c r="A969" s="3" t="s">
        <v>2399</v>
      </c>
      <c r="B969" s="3" t="s">
        <v>3663</v>
      </c>
      <c r="C969" s="3" t="s">
        <v>1134</v>
      </c>
    </row>
    <row r="970" spans="1:3" x14ac:dyDescent="0.25">
      <c r="A970" s="3" t="s">
        <v>2400</v>
      </c>
      <c r="B970" s="3" t="s">
        <v>3662</v>
      </c>
      <c r="C970" s="3" t="s">
        <v>1135</v>
      </c>
    </row>
    <row r="971" spans="1:3" x14ac:dyDescent="0.25">
      <c r="A971" s="3" t="s">
        <v>2401</v>
      </c>
      <c r="B971" s="3" t="s">
        <v>3661</v>
      </c>
      <c r="C971" s="3" t="s">
        <v>1136</v>
      </c>
    </row>
    <row r="972" spans="1:3" x14ac:dyDescent="0.25">
      <c r="A972" s="3" t="s">
        <v>2402</v>
      </c>
      <c r="B972" s="3" t="s">
        <v>3660</v>
      </c>
      <c r="C972" s="3" t="s">
        <v>1137</v>
      </c>
    </row>
    <row r="973" spans="1:3" x14ac:dyDescent="0.25">
      <c r="A973" s="3" t="s">
        <v>2403</v>
      </c>
      <c r="B973" s="3" t="s">
        <v>3659</v>
      </c>
      <c r="C973" s="3" t="s">
        <v>1138</v>
      </c>
    </row>
    <row r="974" spans="1:3" x14ac:dyDescent="0.25">
      <c r="A974" s="3" t="s">
        <v>2404</v>
      </c>
      <c r="B974" s="3" t="s">
        <v>3658</v>
      </c>
      <c r="C974" s="3" t="s">
        <v>1139</v>
      </c>
    </row>
    <row r="975" spans="1:3" x14ac:dyDescent="0.25">
      <c r="A975" s="3" t="s">
        <v>2405</v>
      </c>
      <c r="B975" s="3" t="s">
        <v>3657</v>
      </c>
      <c r="C975" s="3" t="s">
        <v>1140</v>
      </c>
    </row>
    <row r="976" spans="1:3" x14ac:dyDescent="0.25">
      <c r="A976" s="3" t="s">
        <v>2406</v>
      </c>
      <c r="B976" s="3" t="s">
        <v>3656</v>
      </c>
      <c r="C976" s="3" t="s">
        <v>1141</v>
      </c>
    </row>
    <row r="977" spans="1:3" x14ac:dyDescent="0.25">
      <c r="A977" s="3" t="s">
        <v>2407</v>
      </c>
      <c r="B977" s="3" t="s">
        <v>3655</v>
      </c>
      <c r="C977" s="3" t="s">
        <v>1142</v>
      </c>
    </row>
    <row r="978" spans="1:3" x14ac:dyDescent="0.25">
      <c r="A978" s="3" t="s">
        <v>2408</v>
      </c>
      <c r="B978" s="3" t="s">
        <v>3654</v>
      </c>
      <c r="C978" s="3" t="s">
        <v>1143</v>
      </c>
    </row>
    <row r="979" spans="1:3" x14ac:dyDescent="0.25">
      <c r="A979" s="3" t="s">
        <v>2409</v>
      </c>
      <c r="B979" s="3" t="s">
        <v>3653</v>
      </c>
      <c r="C979" s="3" t="s">
        <v>1144</v>
      </c>
    </row>
    <row r="980" spans="1:3" x14ac:dyDescent="0.25">
      <c r="A980" s="3" t="s">
        <v>2410</v>
      </c>
      <c r="B980" s="3" t="s">
        <v>3652</v>
      </c>
      <c r="C980" s="3" t="s">
        <v>1145</v>
      </c>
    </row>
    <row r="981" spans="1:3" x14ac:dyDescent="0.25">
      <c r="A981" s="3" t="s">
        <v>2411</v>
      </c>
      <c r="B981" s="3" t="s">
        <v>3651</v>
      </c>
      <c r="C981" s="3" t="s">
        <v>1146</v>
      </c>
    </row>
    <row r="982" spans="1:3" x14ac:dyDescent="0.25">
      <c r="A982" s="3" t="s">
        <v>2412</v>
      </c>
      <c r="B982" s="3" t="s">
        <v>3650</v>
      </c>
      <c r="C982" s="3" t="s">
        <v>1147</v>
      </c>
    </row>
    <row r="983" spans="1:3" x14ac:dyDescent="0.25">
      <c r="A983" s="3" t="s">
        <v>2413</v>
      </c>
      <c r="B983" s="3" t="s">
        <v>3649</v>
      </c>
      <c r="C983" s="3" t="s">
        <v>1148</v>
      </c>
    </row>
    <row r="984" spans="1:3" x14ac:dyDescent="0.25">
      <c r="A984" s="3" t="s">
        <v>2414</v>
      </c>
      <c r="B984" s="3" t="s">
        <v>3648</v>
      </c>
      <c r="C984" s="3" t="s">
        <v>1149</v>
      </c>
    </row>
    <row r="985" spans="1:3" x14ac:dyDescent="0.25">
      <c r="A985" s="3" t="s">
        <v>3059</v>
      </c>
      <c r="B985" s="3" t="s">
        <v>854</v>
      </c>
      <c r="C985" s="3" t="s">
        <v>808</v>
      </c>
    </row>
    <row r="986" spans="1:3" x14ac:dyDescent="0.25">
      <c r="A986" s="3" t="s">
        <v>809</v>
      </c>
      <c r="B986" s="3" t="s">
        <v>855</v>
      </c>
      <c r="C986" s="3" t="s">
        <v>808</v>
      </c>
    </row>
    <row r="987" spans="1:3" x14ac:dyDescent="0.25">
      <c r="A987" s="3" t="s">
        <v>810</v>
      </c>
      <c r="B987" s="3" t="s">
        <v>856</v>
      </c>
      <c r="C987" s="3" t="s">
        <v>808</v>
      </c>
    </row>
    <row r="988" spans="1:3" x14ac:dyDescent="0.25">
      <c r="A988" s="3" t="s">
        <v>811</v>
      </c>
      <c r="B988" s="3" t="s">
        <v>857</v>
      </c>
      <c r="C988" s="3" t="s">
        <v>808</v>
      </c>
    </row>
    <row r="989" spans="1:3" x14ac:dyDescent="0.25">
      <c r="A989" s="3" t="s">
        <v>812</v>
      </c>
      <c r="B989" s="3" t="s">
        <v>858</v>
      </c>
      <c r="C989" s="3" t="s">
        <v>813</v>
      </c>
    </row>
    <row r="990" spans="1:3" x14ac:dyDescent="0.25">
      <c r="A990" s="3" t="s">
        <v>814</v>
      </c>
      <c r="B990" s="3" t="s">
        <v>859</v>
      </c>
      <c r="C990" s="3" t="s">
        <v>815</v>
      </c>
    </row>
    <row r="991" spans="1:3" x14ac:dyDescent="0.25">
      <c r="A991" s="3" t="s">
        <v>816</v>
      </c>
      <c r="B991" s="3" t="s">
        <v>860</v>
      </c>
      <c r="C991" s="3" t="s">
        <v>817</v>
      </c>
    </row>
    <row r="992" spans="1:3" x14ac:dyDescent="0.25">
      <c r="A992" s="3" t="s">
        <v>818</v>
      </c>
      <c r="B992" s="3" t="s">
        <v>861</v>
      </c>
      <c r="C992" s="3" t="s">
        <v>819</v>
      </c>
    </row>
    <row r="993" spans="1:3" x14ac:dyDescent="0.25">
      <c r="A993" s="3" t="s">
        <v>820</v>
      </c>
      <c r="B993" s="3" t="s">
        <v>862</v>
      </c>
      <c r="C993" s="3" t="s">
        <v>821</v>
      </c>
    </row>
    <row r="994" spans="1:3" x14ac:dyDescent="0.25">
      <c r="A994" s="3" t="s">
        <v>822</v>
      </c>
      <c r="B994" s="3" t="s">
        <v>863</v>
      </c>
      <c r="C994" s="3" t="s">
        <v>823</v>
      </c>
    </row>
    <row r="995" spans="1:3" x14ac:dyDescent="0.25">
      <c r="A995" s="3" t="s">
        <v>2858</v>
      </c>
      <c r="B995" s="3" t="s">
        <v>3514</v>
      </c>
      <c r="C995" s="3" t="s">
        <v>1595</v>
      </c>
    </row>
    <row r="996" spans="1:3" x14ac:dyDescent="0.25">
      <c r="A996" s="3" t="s">
        <v>824</v>
      </c>
      <c r="B996" s="3" t="s">
        <v>864</v>
      </c>
      <c r="C996" s="3" t="s">
        <v>827</v>
      </c>
    </row>
    <row r="997" spans="1:3" x14ac:dyDescent="0.25">
      <c r="A997" s="3" t="s">
        <v>824</v>
      </c>
      <c r="B997" s="3" t="s">
        <v>864</v>
      </c>
      <c r="C997" s="3" t="s">
        <v>825</v>
      </c>
    </row>
    <row r="998" spans="1:3" x14ac:dyDescent="0.25">
      <c r="A998" s="3" t="s">
        <v>824</v>
      </c>
      <c r="B998" s="3" t="s">
        <v>864</v>
      </c>
      <c r="C998" s="3" t="s">
        <v>826</v>
      </c>
    </row>
    <row r="999" spans="1:3" x14ac:dyDescent="0.25">
      <c r="A999" s="3" t="s">
        <v>828</v>
      </c>
      <c r="B999" s="3" t="s">
        <v>865</v>
      </c>
      <c r="C999" s="3" t="s">
        <v>829</v>
      </c>
    </row>
    <row r="1000" spans="1:3" x14ac:dyDescent="0.25">
      <c r="A1000" s="3" t="s">
        <v>832</v>
      </c>
      <c r="B1000" s="3" t="s">
        <v>867</v>
      </c>
      <c r="C1000" s="3" t="s">
        <v>833</v>
      </c>
    </row>
    <row r="1001" spans="1:3" x14ac:dyDescent="0.25">
      <c r="A1001" s="3" t="s">
        <v>839</v>
      </c>
      <c r="B1001" s="3" t="s">
        <v>870</v>
      </c>
      <c r="C1001" s="3" t="s">
        <v>840</v>
      </c>
    </row>
    <row r="1002" spans="1:3" x14ac:dyDescent="0.25">
      <c r="A1002" s="3" t="s">
        <v>830</v>
      </c>
      <c r="B1002" s="3" t="s">
        <v>866</v>
      </c>
      <c r="C1002" s="3" t="s">
        <v>831</v>
      </c>
    </row>
    <row r="1003" spans="1:3" x14ac:dyDescent="0.25">
      <c r="A1003" s="3" t="s">
        <v>836</v>
      </c>
      <c r="B1003" s="3" t="s">
        <v>869</v>
      </c>
      <c r="C1003" s="3" t="s">
        <v>837</v>
      </c>
    </row>
    <row r="1004" spans="1:3" x14ac:dyDescent="0.25">
      <c r="A1004" s="3" t="s">
        <v>836</v>
      </c>
      <c r="B1004" s="3" t="s">
        <v>869</v>
      </c>
      <c r="C1004" s="3" t="s">
        <v>838</v>
      </c>
    </row>
    <row r="1005" spans="1:3" x14ac:dyDescent="0.25">
      <c r="A1005" s="3" t="s">
        <v>834</v>
      </c>
      <c r="B1005" s="3" t="s">
        <v>868</v>
      </c>
      <c r="C1005" s="3" t="s">
        <v>835</v>
      </c>
    </row>
    <row r="1006" spans="1:3" x14ac:dyDescent="0.25">
      <c r="A1006" s="3" t="s">
        <v>2415</v>
      </c>
      <c r="B1006" s="3" t="s">
        <v>3644</v>
      </c>
      <c r="C1006" s="3" t="s">
        <v>1150</v>
      </c>
    </row>
    <row r="1007" spans="1:3" x14ac:dyDescent="0.25">
      <c r="A1007" s="3" t="s">
        <v>2416</v>
      </c>
      <c r="B1007" s="3" t="s">
        <v>3643</v>
      </c>
      <c r="C1007" s="3" t="s">
        <v>1151</v>
      </c>
    </row>
    <row r="1008" spans="1:3" x14ac:dyDescent="0.25">
      <c r="A1008" s="3" t="s">
        <v>2417</v>
      </c>
      <c r="B1008" s="3" t="s">
        <v>3642</v>
      </c>
      <c r="C1008" s="3" t="s">
        <v>1152</v>
      </c>
    </row>
    <row r="1009" spans="1:3" x14ac:dyDescent="0.25">
      <c r="A1009" s="3" t="s">
        <v>2418</v>
      </c>
      <c r="B1009" s="3" t="s">
        <v>3641</v>
      </c>
      <c r="C1009" s="3" t="s">
        <v>1153</v>
      </c>
    </row>
    <row r="1010" spans="1:3" x14ac:dyDescent="0.25">
      <c r="A1010" s="3" t="s">
        <v>2419</v>
      </c>
      <c r="B1010" s="3" t="s">
        <v>3640</v>
      </c>
      <c r="C1010" s="3" t="s">
        <v>1154</v>
      </c>
    </row>
    <row r="1011" spans="1:3" x14ac:dyDescent="0.25">
      <c r="A1011" s="3" t="s">
        <v>2420</v>
      </c>
      <c r="B1011" s="3" t="s">
        <v>3639</v>
      </c>
      <c r="C1011" s="3" t="s">
        <v>1155</v>
      </c>
    </row>
    <row r="1012" spans="1:3" x14ac:dyDescent="0.25">
      <c r="A1012" s="3" t="s">
        <v>2421</v>
      </c>
      <c r="B1012" s="3" t="s">
        <v>3638</v>
      </c>
      <c r="C1012" s="3" t="s">
        <v>1156</v>
      </c>
    </row>
    <row r="1013" spans="1:3" x14ac:dyDescent="0.25">
      <c r="A1013" s="3" t="s">
        <v>2422</v>
      </c>
      <c r="B1013" s="3" t="s">
        <v>3637</v>
      </c>
      <c r="C1013" s="3" t="s">
        <v>1157</v>
      </c>
    </row>
    <row r="1014" spans="1:3" x14ac:dyDescent="0.25">
      <c r="A1014" s="3" t="s">
        <v>2423</v>
      </c>
      <c r="B1014" s="3" t="s">
        <v>3636</v>
      </c>
      <c r="C1014" s="3" t="s">
        <v>1600</v>
      </c>
    </row>
    <row r="1015" spans="1:3" x14ac:dyDescent="0.25">
      <c r="A1015" s="3" t="s">
        <v>2424</v>
      </c>
      <c r="B1015" s="3" t="s">
        <v>3635</v>
      </c>
      <c r="C1015" s="3" t="s">
        <v>1158</v>
      </c>
    </row>
    <row r="1016" spans="1:3" x14ac:dyDescent="0.25">
      <c r="A1016" s="3" t="s">
        <v>2425</v>
      </c>
      <c r="B1016" s="3" t="s">
        <v>3634</v>
      </c>
      <c r="C1016" s="3" t="s">
        <v>1159</v>
      </c>
    </row>
    <row r="1017" spans="1:3" x14ac:dyDescent="0.25">
      <c r="A1017" s="3" t="s">
        <v>2426</v>
      </c>
      <c r="B1017" s="3" t="s">
        <v>3633</v>
      </c>
      <c r="C1017" s="3" t="s">
        <v>1160</v>
      </c>
    </row>
    <row r="1018" spans="1:3" x14ac:dyDescent="0.25">
      <c r="A1018" s="3" t="s">
        <v>2427</v>
      </c>
      <c r="B1018" s="3" t="s">
        <v>3632</v>
      </c>
      <c r="C1018" s="3" t="s">
        <v>1161</v>
      </c>
    </row>
    <row r="1019" spans="1:3" x14ac:dyDescent="0.25">
      <c r="A1019" s="3" t="s">
        <v>2428</v>
      </c>
      <c r="B1019" s="3" t="s">
        <v>3631</v>
      </c>
      <c r="C1019" s="3" t="s">
        <v>1162</v>
      </c>
    </row>
    <row r="1020" spans="1:3" x14ac:dyDescent="0.25">
      <c r="A1020" s="3" t="s">
        <v>2429</v>
      </c>
      <c r="B1020" s="3" t="s">
        <v>3630</v>
      </c>
      <c r="C1020" s="3" t="s">
        <v>1163</v>
      </c>
    </row>
    <row r="1021" spans="1:3" x14ac:dyDescent="0.25">
      <c r="A1021" s="3" t="s">
        <v>2430</v>
      </c>
      <c r="B1021" s="3" t="s">
        <v>3629</v>
      </c>
      <c r="C1021" s="3" t="s">
        <v>1164</v>
      </c>
    </row>
    <row r="1022" spans="1:3" x14ac:dyDescent="0.25">
      <c r="A1022" s="3" t="s">
        <v>2431</v>
      </c>
      <c r="B1022" s="3" t="s">
        <v>3628</v>
      </c>
      <c r="C1022" s="3" t="s">
        <v>1165</v>
      </c>
    </row>
    <row r="1023" spans="1:3" x14ac:dyDescent="0.25">
      <c r="A1023" s="3" t="s">
        <v>2432</v>
      </c>
      <c r="B1023" s="3" t="s">
        <v>3627</v>
      </c>
      <c r="C1023" s="3" t="s">
        <v>1166</v>
      </c>
    </row>
    <row r="1024" spans="1:3" x14ac:dyDescent="0.25">
      <c r="A1024" s="3" t="s">
        <v>2433</v>
      </c>
      <c r="B1024" s="3" t="s">
        <v>3626</v>
      </c>
      <c r="C1024" s="3" t="s">
        <v>1167</v>
      </c>
    </row>
    <row r="1025" spans="1:3" x14ac:dyDescent="0.25">
      <c r="A1025" s="3" t="s">
        <v>2434</v>
      </c>
      <c r="B1025" s="3" t="s">
        <v>3625</v>
      </c>
      <c r="C1025" s="3" t="s">
        <v>1168</v>
      </c>
    </row>
    <row r="1026" spans="1:3" x14ac:dyDescent="0.25">
      <c r="A1026" s="3" t="s">
        <v>2435</v>
      </c>
      <c r="B1026" s="3" t="s">
        <v>3624</v>
      </c>
      <c r="C1026" s="3" t="s">
        <v>1169</v>
      </c>
    </row>
    <row r="1027" spans="1:3" x14ac:dyDescent="0.25">
      <c r="A1027" s="3" t="s">
        <v>2436</v>
      </c>
      <c r="B1027" s="3" t="s">
        <v>3623</v>
      </c>
      <c r="C1027" s="3" t="s">
        <v>1170</v>
      </c>
    </row>
    <row r="1028" spans="1:3" x14ac:dyDescent="0.25">
      <c r="A1028" s="3" t="s">
        <v>2437</v>
      </c>
      <c r="B1028" s="3" t="s">
        <v>3622</v>
      </c>
      <c r="C1028" s="3" t="s">
        <v>1171</v>
      </c>
    </row>
    <row r="1029" spans="1:3" x14ac:dyDescent="0.25">
      <c r="A1029" s="3" t="s">
        <v>2438</v>
      </c>
      <c r="B1029" s="3" t="s">
        <v>3621</v>
      </c>
      <c r="C1029" s="3" t="s">
        <v>1172</v>
      </c>
    </row>
    <row r="1030" spans="1:3" x14ac:dyDescent="0.25">
      <c r="A1030" s="3" t="s">
        <v>2439</v>
      </c>
      <c r="B1030" s="3" t="s">
        <v>3620</v>
      </c>
      <c r="C1030" s="3" t="s">
        <v>1173</v>
      </c>
    </row>
    <row r="1031" spans="1:3" x14ac:dyDescent="0.25">
      <c r="A1031" s="3" t="s">
        <v>2440</v>
      </c>
      <c r="B1031" s="3" t="s">
        <v>3619</v>
      </c>
      <c r="C1031" s="3" t="s">
        <v>1174</v>
      </c>
    </row>
    <row r="1032" spans="1:3" x14ac:dyDescent="0.25">
      <c r="A1032" s="3" t="s">
        <v>2441</v>
      </c>
      <c r="B1032" s="3" t="s">
        <v>3618</v>
      </c>
      <c r="C1032" s="3" t="s">
        <v>1175</v>
      </c>
    </row>
    <row r="1033" spans="1:3" x14ac:dyDescent="0.25">
      <c r="A1033" s="3" t="s">
        <v>2442</v>
      </c>
      <c r="B1033" s="3" t="s">
        <v>3617</v>
      </c>
      <c r="C1033" s="3" t="s">
        <v>1176</v>
      </c>
    </row>
    <row r="1034" spans="1:3" x14ac:dyDescent="0.25">
      <c r="A1034" s="3" t="s">
        <v>2443</v>
      </c>
      <c r="B1034" s="3" t="s">
        <v>3616</v>
      </c>
      <c r="C1034" s="3" t="s">
        <v>1177</v>
      </c>
    </row>
    <row r="1035" spans="1:3" x14ac:dyDescent="0.25">
      <c r="A1035" s="3" t="s">
        <v>2444</v>
      </c>
      <c r="B1035" s="3" t="s">
        <v>3615</v>
      </c>
      <c r="C1035" s="3" t="s">
        <v>1178</v>
      </c>
    </row>
    <row r="1036" spans="1:3" x14ac:dyDescent="0.25">
      <c r="A1036" s="3" t="s">
        <v>2445</v>
      </c>
      <c r="B1036" s="3" t="s">
        <v>3614</v>
      </c>
      <c r="C1036" s="3" t="s">
        <v>1179</v>
      </c>
    </row>
    <row r="1037" spans="1:3" x14ac:dyDescent="0.25">
      <c r="A1037" s="3" t="s">
        <v>2446</v>
      </c>
      <c r="B1037" s="3" t="s">
        <v>3613</v>
      </c>
      <c r="C1037" s="3" t="s">
        <v>1180</v>
      </c>
    </row>
    <row r="1038" spans="1:3" x14ac:dyDescent="0.25">
      <c r="A1038" s="3" t="s">
        <v>2447</v>
      </c>
      <c r="B1038" s="3" t="s">
        <v>3612</v>
      </c>
      <c r="C1038" s="3" t="s">
        <v>1181</v>
      </c>
    </row>
    <row r="1039" spans="1:3" x14ac:dyDescent="0.25">
      <c r="A1039" s="3" t="s">
        <v>2448</v>
      </c>
      <c r="B1039" s="3" t="s">
        <v>3611</v>
      </c>
      <c r="C1039" s="3" t="s">
        <v>1182</v>
      </c>
    </row>
    <row r="1040" spans="1:3" x14ac:dyDescent="0.25">
      <c r="A1040" s="3" t="s">
        <v>2449</v>
      </c>
      <c r="B1040" s="3" t="s">
        <v>3610</v>
      </c>
      <c r="C1040" s="3" t="s">
        <v>1183</v>
      </c>
    </row>
    <row r="1041" spans="1:3" x14ac:dyDescent="0.25">
      <c r="A1041" s="3" t="s">
        <v>2450</v>
      </c>
      <c r="B1041" s="3" t="s">
        <v>3609</v>
      </c>
      <c r="C1041" s="3" t="s">
        <v>1184</v>
      </c>
    </row>
    <row r="1042" spans="1:3" x14ac:dyDescent="0.25">
      <c r="A1042" s="3" t="s">
        <v>2451</v>
      </c>
      <c r="B1042" s="3" t="s">
        <v>3608</v>
      </c>
      <c r="C1042" s="3" t="s">
        <v>1185</v>
      </c>
    </row>
    <row r="1043" spans="1:3" x14ac:dyDescent="0.25">
      <c r="A1043" s="3" t="s">
        <v>2452</v>
      </c>
      <c r="B1043" s="3" t="s">
        <v>3607</v>
      </c>
      <c r="C1043" s="3" t="s">
        <v>1186</v>
      </c>
    </row>
    <row r="1044" spans="1:3" x14ac:dyDescent="0.25">
      <c r="A1044" s="3" t="s">
        <v>2453</v>
      </c>
      <c r="B1044" s="3" t="s">
        <v>3606</v>
      </c>
      <c r="C1044" s="3" t="s">
        <v>1187</v>
      </c>
    </row>
    <row r="1045" spans="1:3" x14ac:dyDescent="0.25">
      <c r="A1045" s="3" t="s">
        <v>2454</v>
      </c>
      <c r="B1045" s="3" t="s">
        <v>3605</v>
      </c>
      <c r="C1045" s="3" t="s">
        <v>1188</v>
      </c>
    </row>
    <row r="1046" spans="1:3" x14ac:dyDescent="0.25">
      <c r="A1046" s="3" t="s">
        <v>2455</v>
      </c>
      <c r="B1046" s="3" t="s">
        <v>3604</v>
      </c>
      <c r="C1046" s="3" t="s">
        <v>1189</v>
      </c>
    </row>
    <row r="1047" spans="1:3" x14ac:dyDescent="0.25">
      <c r="A1047" s="3" t="s">
        <v>2456</v>
      </c>
      <c r="B1047" s="3" t="s">
        <v>3603</v>
      </c>
      <c r="C1047" s="3" t="s">
        <v>1190</v>
      </c>
    </row>
    <row r="1048" spans="1:3" x14ac:dyDescent="0.25">
      <c r="A1048" s="3" t="s">
        <v>2457</v>
      </c>
      <c r="B1048" s="3" t="s">
        <v>3602</v>
      </c>
      <c r="C1048" s="3" t="s">
        <v>1191</v>
      </c>
    </row>
    <row r="1049" spans="1:3" x14ac:dyDescent="0.25">
      <c r="A1049" s="3" t="s">
        <v>2458</v>
      </c>
      <c r="B1049" s="3" t="s">
        <v>3601</v>
      </c>
      <c r="C1049" s="3" t="s">
        <v>1192</v>
      </c>
    </row>
    <row r="1050" spans="1:3" x14ac:dyDescent="0.25">
      <c r="A1050" s="3" t="s">
        <v>2459</v>
      </c>
      <c r="B1050" s="3" t="s">
        <v>3600</v>
      </c>
      <c r="C1050" s="3" t="s">
        <v>1193</v>
      </c>
    </row>
    <row r="1051" spans="1:3" x14ac:dyDescent="0.25">
      <c r="A1051" s="3" t="s">
        <v>2460</v>
      </c>
      <c r="B1051" s="3" t="s">
        <v>3599</v>
      </c>
      <c r="C1051" s="3" t="s">
        <v>1194</v>
      </c>
    </row>
    <row r="1052" spans="1:3" x14ac:dyDescent="0.25">
      <c r="A1052" s="3" t="s">
        <v>2461</v>
      </c>
      <c r="B1052" s="3" t="s">
        <v>3598</v>
      </c>
      <c r="C1052" s="3" t="s">
        <v>1195</v>
      </c>
    </row>
    <row r="1053" spans="1:3" x14ac:dyDescent="0.25">
      <c r="A1053" s="3" t="s">
        <v>2462</v>
      </c>
      <c r="B1053" s="3" t="s">
        <v>3597</v>
      </c>
      <c r="C1053" s="3" t="s">
        <v>1196</v>
      </c>
    </row>
    <row r="1054" spans="1:3" x14ac:dyDescent="0.25">
      <c r="A1054" s="3" t="s">
        <v>2463</v>
      </c>
      <c r="B1054" s="3" t="s">
        <v>3596</v>
      </c>
      <c r="C1054" s="3" t="s">
        <v>1197</v>
      </c>
    </row>
    <row r="1055" spans="1:3" x14ac:dyDescent="0.25">
      <c r="A1055" s="3" t="s">
        <v>2463</v>
      </c>
      <c r="B1055" s="3" t="s">
        <v>3596</v>
      </c>
      <c r="C1055" s="3" t="s">
        <v>1198</v>
      </c>
    </row>
    <row r="1056" spans="1:3" x14ac:dyDescent="0.25">
      <c r="A1056" s="3" t="s">
        <v>2464</v>
      </c>
      <c r="B1056" s="3" t="s">
        <v>3595</v>
      </c>
      <c r="C1056" s="3" t="s">
        <v>1199</v>
      </c>
    </row>
    <row r="1057" spans="1:3" x14ac:dyDescent="0.25">
      <c r="A1057" s="3" t="s">
        <v>2465</v>
      </c>
      <c r="B1057" s="3" t="s">
        <v>3594</v>
      </c>
      <c r="C1057" s="3" t="s">
        <v>1200</v>
      </c>
    </row>
    <row r="1058" spans="1:3" x14ac:dyDescent="0.25">
      <c r="A1058" s="3" t="s">
        <v>2466</v>
      </c>
      <c r="B1058" s="3" t="s">
        <v>3593</v>
      </c>
      <c r="C1058" s="3" t="s">
        <v>1201</v>
      </c>
    </row>
    <row r="1059" spans="1:3" x14ac:dyDescent="0.25">
      <c r="A1059" s="3" t="s">
        <v>2467</v>
      </c>
      <c r="B1059" s="3" t="s">
        <v>3592</v>
      </c>
      <c r="C1059" s="3" t="s">
        <v>1202</v>
      </c>
    </row>
    <row r="1060" spans="1:3" x14ac:dyDescent="0.25">
      <c r="A1060" s="3" t="s">
        <v>2468</v>
      </c>
      <c r="B1060" s="3" t="s">
        <v>3591</v>
      </c>
      <c r="C1060" s="3" t="s">
        <v>1203</v>
      </c>
    </row>
    <row r="1061" spans="1:3" x14ac:dyDescent="0.25">
      <c r="A1061" s="3" t="s">
        <v>2469</v>
      </c>
      <c r="B1061" s="3" t="s">
        <v>3590</v>
      </c>
      <c r="C1061" s="3" t="s">
        <v>1204</v>
      </c>
    </row>
    <row r="1062" spans="1:3" x14ac:dyDescent="0.25">
      <c r="A1062" s="3" t="s">
        <v>2470</v>
      </c>
      <c r="B1062" s="3" t="s">
        <v>3589</v>
      </c>
      <c r="C1062" s="3" t="s">
        <v>1205</v>
      </c>
    </row>
    <row r="1063" spans="1:3" x14ac:dyDescent="0.25">
      <c r="A1063" s="3" t="s">
        <v>2471</v>
      </c>
      <c r="B1063" s="3" t="s">
        <v>3588</v>
      </c>
      <c r="C1063" s="3" t="s">
        <v>1206</v>
      </c>
    </row>
    <row r="1064" spans="1:3" x14ac:dyDescent="0.25">
      <c r="A1064" s="3" t="s">
        <v>2472</v>
      </c>
      <c r="B1064" s="3" t="s">
        <v>3587</v>
      </c>
      <c r="C1064" s="3" t="s">
        <v>1207</v>
      </c>
    </row>
    <row r="1065" spans="1:3" x14ac:dyDescent="0.25">
      <c r="A1065" s="3" t="s">
        <v>2473</v>
      </c>
      <c r="B1065" s="3" t="s">
        <v>3586</v>
      </c>
      <c r="C1065" s="3" t="s">
        <v>1606</v>
      </c>
    </row>
    <row r="1066" spans="1:3" x14ac:dyDescent="0.25">
      <c r="A1066" s="3" t="s">
        <v>2474</v>
      </c>
      <c r="B1066" s="3" t="s">
        <v>3586</v>
      </c>
      <c r="C1066" s="3" t="s">
        <v>1208</v>
      </c>
    </row>
    <row r="1067" spans="1:3" x14ac:dyDescent="0.25">
      <c r="A1067" s="3" t="s">
        <v>2475</v>
      </c>
      <c r="B1067" s="3" t="s">
        <v>3585</v>
      </c>
      <c r="C1067" s="3" t="s">
        <v>1209</v>
      </c>
    </row>
    <row r="1068" spans="1:3" x14ac:dyDescent="0.25">
      <c r="A1068" s="3" t="s">
        <v>2476</v>
      </c>
      <c r="B1068" s="3" t="s">
        <v>3584</v>
      </c>
      <c r="C1068" s="3" t="s">
        <v>1210</v>
      </c>
    </row>
    <row r="1069" spans="1:3" x14ac:dyDescent="0.25">
      <c r="A1069" s="3" t="s">
        <v>2477</v>
      </c>
      <c r="B1069" s="3" t="s">
        <v>3583</v>
      </c>
      <c r="C1069" s="3" t="s">
        <v>1211</v>
      </c>
    </row>
    <row r="1070" spans="1:3" x14ac:dyDescent="0.25">
      <c r="A1070" s="3" t="s">
        <v>2478</v>
      </c>
      <c r="B1070" s="3" t="s">
        <v>3582</v>
      </c>
      <c r="C1070" s="3" t="s">
        <v>1212</v>
      </c>
    </row>
    <row r="1071" spans="1:3" x14ac:dyDescent="0.25">
      <c r="A1071" s="3" t="s">
        <v>2479</v>
      </c>
      <c r="B1071" s="3" t="s">
        <v>3581</v>
      </c>
      <c r="C1071" s="3" t="s">
        <v>1213</v>
      </c>
    </row>
    <row r="1072" spans="1:3" x14ac:dyDescent="0.25">
      <c r="A1072" s="3" t="s">
        <v>2480</v>
      </c>
      <c r="B1072" s="3" t="s">
        <v>3580</v>
      </c>
      <c r="C1072" s="3" t="s">
        <v>1214</v>
      </c>
    </row>
    <row r="1073" spans="1:3" x14ac:dyDescent="0.25">
      <c r="A1073" s="3" t="s">
        <v>2480</v>
      </c>
      <c r="B1073" s="3" t="s">
        <v>3580</v>
      </c>
      <c r="C1073" s="3" t="s">
        <v>1215</v>
      </c>
    </row>
    <row r="1074" spans="1:3" x14ac:dyDescent="0.25">
      <c r="A1074" s="3" t="s">
        <v>2481</v>
      </c>
      <c r="B1074" s="3" t="s">
        <v>3579</v>
      </c>
      <c r="C1074" s="3" t="s">
        <v>1216</v>
      </c>
    </row>
    <row r="1075" spans="1:3" x14ac:dyDescent="0.25">
      <c r="A1075" s="3" t="s">
        <v>2482</v>
      </c>
      <c r="B1075" s="3" t="s">
        <v>3578</v>
      </c>
      <c r="C1075" s="3" t="s">
        <v>1217</v>
      </c>
    </row>
    <row r="1076" spans="1:3" x14ac:dyDescent="0.25">
      <c r="A1076" s="3" t="s">
        <v>2484</v>
      </c>
      <c r="B1076" s="3" t="s">
        <v>3577</v>
      </c>
      <c r="C1076" s="3" t="s">
        <v>1219</v>
      </c>
    </row>
    <row r="1077" spans="1:3" x14ac:dyDescent="0.25">
      <c r="A1077" s="3" t="s">
        <v>2483</v>
      </c>
      <c r="B1077" s="3" t="s">
        <v>3577</v>
      </c>
      <c r="C1077" s="3" t="s">
        <v>1218</v>
      </c>
    </row>
    <row r="1078" spans="1:3" x14ac:dyDescent="0.25">
      <c r="A1078" s="3" t="s">
        <v>2485</v>
      </c>
      <c r="B1078" s="3" t="s">
        <v>3576</v>
      </c>
      <c r="C1078" s="3" t="s">
        <v>1220</v>
      </c>
    </row>
    <row r="1079" spans="1:3" x14ac:dyDescent="0.25">
      <c r="A1079" s="3" t="s">
        <v>2486</v>
      </c>
      <c r="B1079" s="3" t="s">
        <v>3575</v>
      </c>
      <c r="C1079" s="3" t="s">
        <v>1221</v>
      </c>
    </row>
    <row r="1080" spans="1:3" x14ac:dyDescent="0.25">
      <c r="A1080" s="3" t="s">
        <v>2487</v>
      </c>
      <c r="B1080" s="3" t="s">
        <v>3574</v>
      </c>
      <c r="C1080" s="3" t="s">
        <v>1222</v>
      </c>
    </row>
    <row r="1081" spans="1:3" x14ac:dyDescent="0.25">
      <c r="A1081" s="3" t="s">
        <v>2488</v>
      </c>
      <c r="B1081" s="3" t="s">
        <v>3573</v>
      </c>
      <c r="C1081" s="3" t="s">
        <v>1223</v>
      </c>
    </row>
    <row r="1082" spans="1:3" x14ac:dyDescent="0.25">
      <c r="A1082" s="3" t="s">
        <v>2489</v>
      </c>
      <c r="B1082" s="3" t="s">
        <v>3572</v>
      </c>
      <c r="C1082" s="3" t="s">
        <v>1224</v>
      </c>
    </row>
    <row r="1083" spans="1:3" x14ac:dyDescent="0.25">
      <c r="A1083" s="3" t="s">
        <v>2490</v>
      </c>
      <c r="B1083" s="3" t="s">
        <v>3571</v>
      </c>
      <c r="C1083" s="3" t="s">
        <v>1225</v>
      </c>
    </row>
    <row r="1084" spans="1:3" x14ac:dyDescent="0.25">
      <c r="A1084" s="3" t="s">
        <v>2491</v>
      </c>
      <c r="B1084" s="3" t="s">
        <v>3570</v>
      </c>
      <c r="C1084" s="3" t="s">
        <v>1226</v>
      </c>
    </row>
    <row r="1085" spans="1:3" x14ac:dyDescent="0.25">
      <c r="A1085" s="3" t="s">
        <v>2492</v>
      </c>
      <c r="B1085" s="3" t="s">
        <v>3569</v>
      </c>
      <c r="C1085" s="3" t="s">
        <v>1227</v>
      </c>
    </row>
    <row r="1086" spans="1:3" x14ac:dyDescent="0.25">
      <c r="A1086" s="3" t="s">
        <v>2493</v>
      </c>
      <c r="B1086" s="3" t="s">
        <v>3568</v>
      </c>
      <c r="C1086" s="3" t="s">
        <v>1228</v>
      </c>
    </row>
    <row r="1087" spans="1:3" x14ac:dyDescent="0.25">
      <c r="A1087" s="3" t="s">
        <v>2494</v>
      </c>
      <c r="B1087" s="3" t="s">
        <v>3567</v>
      </c>
      <c r="C1087" s="3" t="s">
        <v>1229</v>
      </c>
    </row>
    <row r="1088" spans="1:3" x14ac:dyDescent="0.25">
      <c r="A1088" s="3" t="s">
        <v>2495</v>
      </c>
      <c r="B1088" s="3" t="s">
        <v>3566</v>
      </c>
      <c r="C1088" s="3" t="s">
        <v>1230</v>
      </c>
    </row>
    <row r="1089" spans="1:3" x14ac:dyDescent="0.25">
      <c r="A1089" s="3" t="s">
        <v>2496</v>
      </c>
      <c r="B1089" s="3" t="s">
        <v>3565</v>
      </c>
      <c r="C1089" s="3" t="s">
        <v>1231</v>
      </c>
    </row>
    <row r="1090" spans="1:3" x14ac:dyDescent="0.25">
      <c r="A1090" s="3" t="s">
        <v>2497</v>
      </c>
      <c r="B1090" s="3" t="s">
        <v>3564</v>
      </c>
      <c r="C1090" s="3" t="s">
        <v>1232</v>
      </c>
    </row>
    <row r="1091" spans="1:3" x14ac:dyDescent="0.25">
      <c r="A1091" s="3" t="s">
        <v>2498</v>
      </c>
      <c r="B1091" s="3" t="s">
        <v>3563</v>
      </c>
      <c r="C1091" s="3" t="s">
        <v>1233</v>
      </c>
    </row>
    <row r="1092" spans="1:3" x14ac:dyDescent="0.25">
      <c r="A1092" s="3" t="s">
        <v>2499</v>
      </c>
      <c r="B1092" s="3" t="s">
        <v>3562</v>
      </c>
      <c r="C1092" s="3" t="s">
        <v>1234</v>
      </c>
    </row>
    <row r="1093" spans="1:3" x14ac:dyDescent="0.25">
      <c r="A1093" s="3" t="s">
        <v>2500</v>
      </c>
      <c r="B1093" s="3" t="s">
        <v>3561</v>
      </c>
      <c r="C1093" s="3" t="s">
        <v>1235</v>
      </c>
    </row>
    <row r="1094" spans="1:3" x14ac:dyDescent="0.25">
      <c r="A1094" s="3" t="s">
        <v>2501</v>
      </c>
      <c r="B1094" s="3" t="s">
        <v>3560</v>
      </c>
      <c r="C1094" s="3" t="s">
        <v>1236</v>
      </c>
    </row>
    <row r="1095" spans="1:3" x14ac:dyDescent="0.25">
      <c r="A1095" s="3" t="s">
        <v>2502</v>
      </c>
      <c r="B1095" s="3" t="s">
        <v>3559</v>
      </c>
      <c r="C1095" s="3" t="s">
        <v>1237</v>
      </c>
    </row>
    <row r="1096" spans="1:3" x14ac:dyDescent="0.25">
      <c r="A1096" s="3" t="s">
        <v>2503</v>
      </c>
      <c r="B1096" s="3" t="s">
        <v>3558</v>
      </c>
      <c r="C1096" s="3" t="s">
        <v>1238</v>
      </c>
    </row>
    <row r="1097" spans="1:3" x14ac:dyDescent="0.25">
      <c r="A1097" s="3" t="s">
        <v>2504</v>
      </c>
      <c r="B1097" s="3" t="s">
        <v>3557</v>
      </c>
      <c r="C1097" s="3" t="s">
        <v>1239</v>
      </c>
    </row>
    <row r="1098" spans="1:3" x14ac:dyDescent="0.25">
      <c r="A1098" s="3" t="s">
        <v>2505</v>
      </c>
      <c r="B1098" s="3" t="s">
        <v>3556</v>
      </c>
      <c r="C1098" s="3" t="s">
        <v>1240</v>
      </c>
    </row>
    <row r="1099" spans="1:3" x14ac:dyDescent="0.25">
      <c r="A1099" s="3" t="s">
        <v>2506</v>
      </c>
      <c r="B1099" s="3" t="s">
        <v>3555</v>
      </c>
      <c r="C1099" s="3" t="s">
        <v>1241</v>
      </c>
    </row>
    <row r="1100" spans="1:3" x14ac:dyDescent="0.25">
      <c r="A1100" s="3" t="s">
        <v>2507</v>
      </c>
      <c r="B1100" s="3" t="s">
        <v>3554</v>
      </c>
      <c r="C1100" s="3" t="s">
        <v>1242</v>
      </c>
    </row>
    <row r="1101" spans="1:3" x14ac:dyDescent="0.25">
      <c r="A1101" s="3" t="s">
        <v>2508</v>
      </c>
      <c r="B1101" s="3" t="s">
        <v>3553</v>
      </c>
      <c r="C1101" s="3" t="s">
        <v>1243</v>
      </c>
    </row>
    <row r="1102" spans="1:3" x14ac:dyDescent="0.25">
      <c r="A1102" s="3" t="s">
        <v>2509</v>
      </c>
      <c r="B1102" s="3" t="s">
        <v>3552</v>
      </c>
      <c r="C1102" s="3" t="s">
        <v>1244</v>
      </c>
    </row>
    <row r="1103" spans="1:3" x14ac:dyDescent="0.25">
      <c r="A1103" s="3" t="s">
        <v>2510</v>
      </c>
      <c r="B1103" s="3" t="s">
        <v>3551</v>
      </c>
      <c r="C1103" s="3" t="s">
        <v>1245</v>
      </c>
    </row>
    <row r="1104" spans="1:3" x14ac:dyDescent="0.25">
      <c r="A1104" s="3" t="s">
        <v>2511</v>
      </c>
      <c r="B1104" s="3" t="s">
        <v>3550</v>
      </c>
      <c r="C1104" s="3" t="s">
        <v>1246</v>
      </c>
    </row>
    <row r="1105" spans="1:3" x14ac:dyDescent="0.25">
      <c r="A1105" s="3" t="s">
        <v>2512</v>
      </c>
      <c r="B1105" s="3" t="s">
        <v>3549</v>
      </c>
      <c r="C1105" s="3" t="s">
        <v>1247</v>
      </c>
    </row>
    <row r="1106" spans="1:3" x14ac:dyDescent="0.25">
      <c r="A1106" s="3" t="s">
        <v>2513</v>
      </c>
      <c r="B1106" s="3" t="s">
        <v>3548</v>
      </c>
      <c r="C1106" s="3" t="s">
        <v>1248</v>
      </c>
    </row>
    <row r="1107" spans="1:3" x14ac:dyDescent="0.25">
      <c r="A1107" s="3" t="s">
        <v>2514</v>
      </c>
      <c r="B1107" s="3" t="s">
        <v>3547</v>
      </c>
      <c r="C1107" s="3" t="s">
        <v>1249</v>
      </c>
    </row>
    <row r="1108" spans="1:3" x14ac:dyDescent="0.25">
      <c r="A1108" s="3" t="s">
        <v>2515</v>
      </c>
      <c r="B1108" s="3" t="s">
        <v>3546</v>
      </c>
      <c r="C1108" s="3" t="s">
        <v>1250</v>
      </c>
    </row>
    <row r="1109" spans="1:3" x14ac:dyDescent="0.25">
      <c r="A1109" s="3" t="s">
        <v>2516</v>
      </c>
      <c r="B1109" s="3" t="s">
        <v>3545</v>
      </c>
      <c r="C1109" s="3" t="s">
        <v>1605</v>
      </c>
    </row>
    <row r="1110" spans="1:3" x14ac:dyDescent="0.25">
      <c r="A1110" s="3" t="s">
        <v>2517</v>
      </c>
      <c r="B1110" s="3" t="s">
        <v>3544</v>
      </c>
      <c r="C1110" s="3" t="s">
        <v>1251</v>
      </c>
    </row>
    <row r="1111" spans="1:3" x14ac:dyDescent="0.25">
      <c r="A1111" s="3" t="s">
        <v>2518</v>
      </c>
      <c r="B1111" s="3" t="s">
        <v>3543</v>
      </c>
      <c r="C1111" s="3" t="s">
        <v>1252</v>
      </c>
    </row>
    <row r="1112" spans="1:3" x14ac:dyDescent="0.25">
      <c r="A1112" s="3" t="s">
        <v>2519</v>
      </c>
      <c r="B1112" s="3" t="s">
        <v>3542</v>
      </c>
      <c r="C1112" s="3" t="s">
        <v>1253</v>
      </c>
    </row>
    <row r="1113" spans="1:3" x14ac:dyDescent="0.25">
      <c r="A1113" s="3" t="s">
        <v>2520</v>
      </c>
      <c r="B1113" s="3" t="s">
        <v>3541</v>
      </c>
      <c r="C1113" s="3" t="s">
        <v>1254</v>
      </c>
    </row>
    <row r="1114" spans="1:3" x14ac:dyDescent="0.25">
      <c r="A1114" s="3" t="s">
        <v>2521</v>
      </c>
      <c r="B1114" s="3" t="s">
        <v>3540</v>
      </c>
      <c r="C1114" s="3" t="s">
        <v>1255</v>
      </c>
    </row>
    <row r="1115" spans="1:3" x14ac:dyDescent="0.25">
      <c r="A1115" s="3" t="s">
        <v>2522</v>
      </c>
      <c r="B1115" s="3" t="s">
        <v>3539</v>
      </c>
      <c r="C1115" s="3" t="s">
        <v>1256</v>
      </c>
    </row>
    <row r="1116" spans="1:3" x14ac:dyDescent="0.25">
      <c r="A1116" s="3" t="s">
        <v>2523</v>
      </c>
      <c r="B1116" s="3" t="s">
        <v>3538</v>
      </c>
      <c r="C1116" s="3" t="s">
        <v>1257</v>
      </c>
    </row>
    <row r="1117" spans="1:3" x14ac:dyDescent="0.25">
      <c r="A1117" s="3" t="s">
        <v>2524</v>
      </c>
      <c r="B1117" s="3" t="s">
        <v>3537</v>
      </c>
      <c r="C1117" s="3" t="s">
        <v>1601</v>
      </c>
    </row>
    <row r="1118" spans="1:3" x14ac:dyDescent="0.25">
      <c r="A1118" s="3" t="s">
        <v>2525</v>
      </c>
      <c r="B1118" s="3" t="s">
        <v>3536</v>
      </c>
      <c r="C1118" s="3" t="s">
        <v>1258</v>
      </c>
    </row>
    <row r="1119" spans="1:3" x14ac:dyDescent="0.25">
      <c r="A1119" s="3" t="s">
        <v>2526</v>
      </c>
      <c r="B1119" s="3" t="s">
        <v>3535</v>
      </c>
      <c r="C1119" s="3" t="s">
        <v>1259</v>
      </c>
    </row>
    <row r="1120" spans="1:3" x14ac:dyDescent="0.25">
      <c r="A1120" s="3" t="s">
        <v>2527</v>
      </c>
      <c r="B1120" s="3" t="s">
        <v>3534</v>
      </c>
      <c r="C1120" s="3" t="s">
        <v>1260</v>
      </c>
    </row>
    <row r="1121" spans="1:3" x14ac:dyDescent="0.25">
      <c r="A1121" s="3" t="s">
        <v>2528</v>
      </c>
      <c r="B1121" s="3" t="s">
        <v>3533</v>
      </c>
      <c r="C1121" s="3" t="s">
        <v>1261</v>
      </c>
    </row>
    <row r="1122" spans="1:3" x14ac:dyDescent="0.25">
      <c r="A1122" s="3" t="s">
        <v>2529</v>
      </c>
      <c r="B1122" s="3" t="s">
        <v>3532</v>
      </c>
      <c r="C1122" s="3" t="s">
        <v>1262</v>
      </c>
    </row>
    <row r="1123" spans="1:3" x14ac:dyDescent="0.25">
      <c r="A1123" s="3" t="s">
        <v>2530</v>
      </c>
      <c r="B1123" s="3" t="s">
        <v>3531</v>
      </c>
      <c r="C1123" s="3" t="s">
        <v>1263</v>
      </c>
    </row>
    <row r="1124" spans="1:3" x14ac:dyDescent="0.25">
      <c r="A1124" s="3" t="s">
        <v>2531</v>
      </c>
      <c r="B1124" s="3" t="s">
        <v>3530</v>
      </c>
      <c r="C1124" s="3" t="s">
        <v>1264</v>
      </c>
    </row>
    <row r="1125" spans="1:3" x14ac:dyDescent="0.25">
      <c r="A1125" s="3" t="s">
        <v>2532</v>
      </c>
      <c r="B1125" s="3" t="s">
        <v>3529</v>
      </c>
      <c r="C1125" s="3" t="s">
        <v>1265</v>
      </c>
    </row>
    <row r="1126" spans="1:3" x14ac:dyDescent="0.25">
      <c r="A1126" s="3" t="s">
        <v>2533</v>
      </c>
      <c r="B1126" s="3" t="s">
        <v>3645</v>
      </c>
      <c r="C1126" s="3" t="s">
        <v>1266</v>
      </c>
    </row>
    <row r="1127" spans="1:3" x14ac:dyDescent="0.25">
      <c r="A1127" s="3" t="s">
        <v>2534</v>
      </c>
      <c r="B1127" s="3" t="s">
        <v>3646</v>
      </c>
      <c r="C1127" s="3" t="s">
        <v>1267</v>
      </c>
    </row>
    <row r="1128" spans="1:3" x14ac:dyDescent="0.25">
      <c r="A1128" s="3" t="s">
        <v>841</v>
      </c>
      <c r="B1128" s="3" t="s">
        <v>875</v>
      </c>
      <c r="C1128" s="3" t="s">
        <v>842</v>
      </c>
    </row>
    <row r="1129" spans="1:3" x14ac:dyDescent="0.25">
      <c r="A1129" s="3" t="s">
        <v>2535</v>
      </c>
      <c r="B1129" s="3" t="s">
        <v>3647</v>
      </c>
      <c r="C1129" s="3" t="s">
        <v>1268</v>
      </c>
    </row>
    <row r="1130" spans="1:3" x14ac:dyDescent="0.25">
      <c r="A1130" s="3" t="s">
        <v>2536</v>
      </c>
      <c r="B1130" s="3" t="s">
        <v>3991</v>
      </c>
      <c r="C1130" s="3" t="s">
        <v>1269</v>
      </c>
    </row>
    <row r="1131" spans="1:3" x14ac:dyDescent="0.25">
      <c r="A1131" s="3" t="s">
        <v>2537</v>
      </c>
      <c r="B1131" s="3" t="s">
        <v>3990</v>
      </c>
      <c r="C1131" s="3" t="s">
        <v>1270</v>
      </c>
    </row>
    <row r="1132" spans="1:3" x14ac:dyDescent="0.25">
      <c r="A1132" s="3" t="s">
        <v>2538</v>
      </c>
      <c r="B1132" s="3" t="s">
        <v>3989</v>
      </c>
      <c r="C1132" s="3" t="s">
        <v>1271</v>
      </c>
    </row>
    <row r="1133" spans="1:3" x14ac:dyDescent="0.25">
      <c r="A1133" s="3" t="s">
        <v>2539</v>
      </c>
      <c r="B1133" s="3" t="s">
        <v>3988</v>
      </c>
      <c r="C1133" s="3" t="s">
        <v>1272</v>
      </c>
    </row>
    <row r="1134" spans="1:3" x14ac:dyDescent="0.25">
      <c r="A1134" s="3" t="s">
        <v>2540</v>
      </c>
      <c r="B1134" s="3" t="s">
        <v>3981</v>
      </c>
      <c r="C1134" s="3" t="s">
        <v>1273</v>
      </c>
    </row>
    <row r="1135" spans="1:3" x14ac:dyDescent="0.25">
      <c r="A1135" s="3" t="s">
        <v>2541</v>
      </c>
      <c r="B1135" s="3" t="s">
        <v>3982</v>
      </c>
      <c r="C1135" s="3" t="s">
        <v>1274</v>
      </c>
    </row>
    <row r="1136" spans="1:3" x14ac:dyDescent="0.25">
      <c r="A1136" s="3" t="s">
        <v>2542</v>
      </c>
      <c r="B1136" s="3" t="s">
        <v>3995</v>
      </c>
      <c r="C1136" s="3" t="s">
        <v>1275</v>
      </c>
    </row>
    <row r="1137" spans="1:3" x14ac:dyDescent="0.25">
      <c r="A1137" s="3" t="s">
        <v>2543</v>
      </c>
      <c r="B1137" s="3" t="s">
        <v>3994</v>
      </c>
      <c r="C1137" s="3" t="s">
        <v>1276</v>
      </c>
    </row>
    <row r="1138" spans="1:3" x14ac:dyDescent="0.25">
      <c r="A1138" s="3" t="s">
        <v>2543</v>
      </c>
      <c r="B1138" s="3" t="s">
        <v>3994</v>
      </c>
      <c r="C1138" s="3" t="s">
        <v>1277</v>
      </c>
    </row>
    <row r="1139" spans="1:3" x14ac:dyDescent="0.25">
      <c r="A1139" s="3" t="s">
        <v>2543</v>
      </c>
      <c r="B1139" s="3" t="s">
        <v>3994</v>
      </c>
      <c r="C1139" s="3" t="s">
        <v>1278</v>
      </c>
    </row>
    <row r="1140" spans="1:3" x14ac:dyDescent="0.25">
      <c r="A1140" s="3" t="s">
        <v>2544</v>
      </c>
      <c r="B1140" s="3" t="s">
        <v>3960</v>
      </c>
      <c r="C1140" s="3" t="s">
        <v>1279</v>
      </c>
    </row>
    <row r="1141" spans="1:3" x14ac:dyDescent="0.25">
      <c r="A1141" s="3" t="s">
        <v>2545</v>
      </c>
      <c r="B1141" s="3" t="s">
        <v>3959</v>
      </c>
      <c r="C1141" s="3" t="s">
        <v>1280</v>
      </c>
    </row>
    <row r="1142" spans="1:3" x14ac:dyDescent="0.25">
      <c r="A1142" s="3" t="s">
        <v>2546</v>
      </c>
      <c r="B1142" s="3" t="s">
        <v>3958</v>
      </c>
      <c r="C1142" s="3" t="s">
        <v>1281</v>
      </c>
    </row>
    <row r="1143" spans="1:3" x14ac:dyDescent="0.25">
      <c r="A1143" s="3" t="s">
        <v>2547</v>
      </c>
      <c r="B1143" s="3" t="s">
        <v>3957</v>
      </c>
      <c r="C1143" s="3" t="s">
        <v>1282</v>
      </c>
    </row>
    <row r="1144" spans="1:3" x14ac:dyDescent="0.25">
      <c r="A1144" s="3" t="s">
        <v>2548</v>
      </c>
      <c r="B1144" s="3" t="s">
        <v>3956</v>
      </c>
      <c r="C1144" s="3" t="s">
        <v>1283</v>
      </c>
    </row>
    <row r="1145" spans="1:3" x14ac:dyDescent="0.25">
      <c r="A1145" s="3" t="s">
        <v>2549</v>
      </c>
      <c r="B1145" s="3" t="s">
        <v>3955</v>
      </c>
      <c r="C1145" s="3" t="s">
        <v>1284</v>
      </c>
    </row>
    <row r="1146" spans="1:3" x14ac:dyDescent="0.25">
      <c r="A1146" s="3" t="s">
        <v>2550</v>
      </c>
      <c r="B1146" s="3" t="s">
        <v>3954</v>
      </c>
      <c r="C1146" s="3" t="s">
        <v>1285</v>
      </c>
    </row>
    <row r="1147" spans="1:3" x14ac:dyDescent="0.25">
      <c r="A1147" s="3" t="s">
        <v>2551</v>
      </c>
      <c r="B1147" s="3" t="s">
        <v>3953</v>
      </c>
      <c r="C1147" s="3" t="s">
        <v>1286</v>
      </c>
    </row>
    <row r="1148" spans="1:3" x14ac:dyDescent="0.25">
      <c r="A1148" s="3" t="s">
        <v>2552</v>
      </c>
      <c r="B1148" s="3" t="s">
        <v>3952</v>
      </c>
      <c r="C1148" s="3" t="s">
        <v>1287</v>
      </c>
    </row>
    <row r="1149" spans="1:3" x14ac:dyDescent="0.25">
      <c r="A1149" s="3" t="s">
        <v>2553</v>
      </c>
      <c r="B1149" s="3" t="s">
        <v>3951</v>
      </c>
      <c r="C1149" s="3" t="s">
        <v>1288</v>
      </c>
    </row>
    <row r="1150" spans="1:3" x14ac:dyDescent="0.25">
      <c r="A1150" s="3" t="s">
        <v>2554</v>
      </c>
      <c r="B1150" s="3" t="s">
        <v>3950</v>
      </c>
      <c r="C1150" s="3" t="s">
        <v>1289</v>
      </c>
    </row>
    <row r="1151" spans="1:3" x14ac:dyDescent="0.25">
      <c r="A1151" s="3" t="s">
        <v>2555</v>
      </c>
      <c r="B1151" s="3" t="s">
        <v>3949</v>
      </c>
      <c r="C1151" s="3" t="s">
        <v>1290</v>
      </c>
    </row>
    <row r="1152" spans="1:3" x14ac:dyDescent="0.25">
      <c r="A1152" s="3" t="s">
        <v>2556</v>
      </c>
      <c r="B1152" s="3" t="s">
        <v>3948</v>
      </c>
      <c r="C1152" s="3" t="s">
        <v>1291</v>
      </c>
    </row>
    <row r="1153" spans="1:3" x14ac:dyDescent="0.25">
      <c r="A1153" s="3" t="s">
        <v>2557</v>
      </c>
      <c r="B1153" s="3" t="s">
        <v>3947</v>
      </c>
      <c r="C1153" s="3" t="s">
        <v>1292</v>
      </c>
    </row>
    <row r="1154" spans="1:3" x14ac:dyDescent="0.25">
      <c r="A1154" s="3" t="s">
        <v>2558</v>
      </c>
      <c r="B1154" s="3" t="s">
        <v>3946</v>
      </c>
      <c r="C1154" s="3" t="s">
        <v>1293</v>
      </c>
    </row>
    <row r="1155" spans="1:3" x14ac:dyDescent="0.25">
      <c r="A1155" s="3" t="s">
        <v>2559</v>
      </c>
      <c r="B1155" s="3" t="s">
        <v>3945</v>
      </c>
      <c r="C1155" s="3" t="s">
        <v>1294</v>
      </c>
    </row>
    <row r="1156" spans="1:3" x14ac:dyDescent="0.25">
      <c r="A1156" s="3" t="s">
        <v>2560</v>
      </c>
      <c r="B1156" s="3" t="s">
        <v>3944</v>
      </c>
      <c r="C1156" s="3" t="s">
        <v>1295</v>
      </c>
    </row>
    <row r="1157" spans="1:3" x14ac:dyDescent="0.25">
      <c r="A1157" s="3" t="s">
        <v>2561</v>
      </c>
      <c r="B1157" s="3" t="s">
        <v>3943</v>
      </c>
      <c r="C1157" s="3" t="s">
        <v>1296</v>
      </c>
    </row>
    <row r="1158" spans="1:3" x14ac:dyDescent="0.25">
      <c r="A1158" s="3" t="s">
        <v>2562</v>
      </c>
      <c r="B1158" s="3" t="s">
        <v>3942</v>
      </c>
      <c r="C1158" s="3" t="s">
        <v>1297</v>
      </c>
    </row>
    <row r="1159" spans="1:3" x14ac:dyDescent="0.25">
      <c r="A1159" s="3" t="s">
        <v>2563</v>
      </c>
      <c r="B1159" s="3" t="s">
        <v>3941</v>
      </c>
      <c r="C1159" s="3" t="s">
        <v>1298</v>
      </c>
    </row>
    <row r="1160" spans="1:3" x14ac:dyDescent="0.25">
      <c r="A1160" s="3" t="s">
        <v>2564</v>
      </c>
      <c r="B1160" s="3" t="s">
        <v>3940</v>
      </c>
      <c r="C1160" s="3" t="s">
        <v>1299</v>
      </c>
    </row>
    <row r="1161" spans="1:3" x14ac:dyDescent="0.25">
      <c r="A1161" s="3" t="s">
        <v>2565</v>
      </c>
      <c r="B1161" s="3" t="s">
        <v>3939</v>
      </c>
      <c r="C1161" s="3" t="s">
        <v>1300</v>
      </c>
    </row>
    <row r="1162" spans="1:3" x14ac:dyDescent="0.25">
      <c r="A1162" s="3" t="s">
        <v>2566</v>
      </c>
      <c r="B1162" s="3" t="s">
        <v>3938</v>
      </c>
      <c r="C1162" s="3" t="s">
        <v>1602</v>
      </c>
    </row>
    <row r="1163" spans="1:3" x14ac:dyDescent="0.25">
      <c r="A1163" s="3" t="s">
        <v>2567</v>
      </c>
      <c r="B1163" s="3" t="s">
        <v>3937</v>
      </c>
      <c r="C1163" s="3" t="s">
        <v>1301</v>
      </c>
    </row>
    <row r="1164" spans="1:3" x14ac:dyDescent="0.25">
      <c r="A1164" s="3" t="s">
        <v>2568</v>
      </c>
      <c r="B1164" s="3" t="s">
        <v>3936</v>
      </c>
      <c r="C1164" s="3" t="s">
        <v>1302</v>
      </c>
    </row>
    <row r="1165" spans="1:3" x14ac:dyDescent="0.25">
      <c r="A1165" s="3" t="s">
        <v>2569</v>
      </c>
      <c r="B1165" s="3" t="s">
        <v>3935</v>
      </c>
      <c r="C1165" s="3" t="s">
        <v>1303</v>
      </c>
    </row>
    <row r="1166" spans="1:3" x14ac:dyDescent="0.25">
      <c r="A1166" s="3" t="s">
        <v>2570</v>
      </c>
      <c r="B1166" s="3" t="s">
        <v>3934</v>
      </c>
      <c r="C1166" s="3" t="s">
        <v>1304</v>
      </c>
    </row>
    <row r="1167" spans="1:3" x14ac:dyDescent="0.25">
      <c r="A1167" s="3" t="s">
        <v>2571</v>
      </c>
      <c r="B1167" s="3" t="s">
        <v>3933</v>
      </c>
      <c r="C1167" s="3" t="s">
        <v>1305</v>
      </c>
    </row>
    <row r="1168" spans="1:3" x14ac:dyDescent="0.25">
      <c r="A1168" s="3" t="s">
        <v>2572</v>
      </c>
      <c r="B1168" s="3" t="s">
        <v>3932</v>
      </c>
      <c r="C1168" s="3" t="s">
        <v>1306</v>
      </c>
    </row>
    <row r="1169" spans="1:3" x14ac:dyDescent="0.25">
      <c r="A1169" s="3" t="s">
        <v>2573</v>
      </c>
      <c r="B1169" s="3" t="s">
        <v>3931</v>
      </c>
      <c r="C1169" s="3" t="s">
        <v>1307</v>
      </c>
    </row>
    <row r="1170" spans="1:3" x14ac:dyDescent="0.25">
      <c r="A1170" s="3" t="s">
        <v>2574</v>
      </c>
      <c r="B1170" s="3" t="s">
        <v>3930</v>
      </c>
      <c r="C1170" s="3" t="s">
        <v>1308</v>
      </c>
    </row>
    <row r="1171" spans="1:3" x14ac:dyDescent="0.25">
      <c r="A1171" s="3" t="s">
        <v>2575</v>
      </c>
      <c r="B1171" s="3" t="s">
        <v>3929</v>
      </c>
      <c r="C1171" s="3" t="s">
        <v>1309</v>
      </c>
    </row>
    <row r="1172" spans="1:3" x14ac:dyDescent="0.25">
      <c r="A1172" s="3" t="s">
        <v>2576</v>
      </c>
      <c r="B1172" s="3" t="s">
        <v>3928</v>
      </c>
      <c r="C1172" s="3" t="s">
        <v>1310</v>
      </c>
    </row>
    <row r="1173" spans="1:3" x14ac:dyDescent="0.25">
      <c r="A1173" s="3" t="s">
        <v>2577</v>
      </c>
      <c r="B1173" s="3" t="s">
        <v>3927</v>
      </c>
      <c r="C1173" s="3" t="s">
        <v>1311</v>
      </c>
    </row>
    <row r="1174" spans="1:3" x14ac:dyDescent="0.25">
      <c r="A1174" s="3" t="s">
        <v>2578</v>
      </c>
      <c r="B1174" s="3" t="s">
        <v>3926</v>
      </c>
      <c r="C1174" s="3" t="s">
        <v>1312</v>
      </c>
    </row>
    <row r="1175" spans="1:3" x14ac:dyDescent="0.25">
      <c r="A1175" s="3" t="s">
        <v>2579</v>
      </c>
      <c r="B1175" s="3" t="s">
        <v>3925</v>
      </c>
      <c r="C1175" s="3" t="s">
        <v>1313</v>
      </c>
    </row>
    <row r="1176" spans="1:3" x14ac:dyDescent="0.25">
      <c r="A1176" s="3" t="s">
        <v>2580</v>
      </c>
      <c r="B1176" s="3" t="s">
        <v>3924</v>
      </c>
      <c r="C1176" s="3" t="s">
        <v>1314</v>
      </c>
    </row>
    <row r="1177" spans="1:3" x14ac:dyDescent="0.25">
      <c r="A1177" s="3" t="s">
        <v>2581</v>
      </c>
      <c r="B1177" s="3" t="s">
        <v>3923</v>
      </c>
      <c r="C1177" s="3" t="s">
        <v>1315</v>
      </c>
    </row>
    <row r="1178" spans="1:3" x14ac:dyDescent="0.25">
      <c r="A1178" s="3" t="s">
        <v>2582</v>
      </c>
      <c r="B1178" s="3" t="s">
        <v>3922</v>
      </c>
      <c r="C1178" s="3" t="s">
        <v>1316</v>
      </c>
    </row>
    <row r="1179" spans="1:3" x14ac:dyDescent="0.25">
      <c r="A1179" s="3" t="s">
        <v>2583</v>
      </c>
      <c r="B1179" s="3" t="s">
        <v>3921</v>
      </c>
      <c r="C1179" s="3" t="s">
        <v>1317</v>
      </c>
    </row>
    <row r="1180" spans="1:3" x14ac:dyDescent="0.25">
      <c r="A1180" s="3" t="s">
        <v>2584</v>
      </c>
      <c r="B1180" s="3" t="s">
        <v>3920</v>
      </c>
      <c r="C1180" s="3" t="s">
        <v>1318</v>
      </c>
    </row>
    <row r="1181" spans="1:3" x14ac:dyDescent="0.25">
      <c r="A1181" s="3" t="s">
        <v>2585</v>
      </c>
      <c r="B1181" s="3" t="s">
        <v>3919</v>
      </c>
      <c r="C1181" s="3" t="s">
        <v>1319</v>
      </c>
    </row>
    <row r="1182" spans="1:3" x14ac:dyDescent="0.25">
      <c r="A1182" s="3" t="s">
        <v>2586</v>
      </c>
      <c r="B1182" s="3" t="s">
        <v>3918</v>
      </c>
      <c r="C1182" s="3" t="s">
        <v>1320</v>
      </c>
    </row>
    <row r="1183" spans="1:3" x14ac:dyDescent="0.25">
      <c r="A1183" s="3" t="s">
        <v>2587</v>
      </c>
      <c r="B1183" s="3" t="s">
        <v>3917</v>
      </c>
      <c r="C1183" s="3" t="s">
        <v>1321</v>
      </c>
    </row>
    <row r="1184" spans="1:3" x14ac:dyDescent="0.25">
      <c r="A1184" s="3" t="s">
        <v>2588</v>
      </c>
      <c r="B1184" s="3" t="s">
        <v>3916</v>
      </c>
      <c r="C1184" s="3" t="s">
        <v>1322</v>
      </c>
    </row>
    <row r="1185" spans="1:3" x14ac:dyDescent="0.25">
      <c r="A1185" s="3" t="s">
        <v>2589</v>
      </c>
      <c r="B1185" s="3" t="s">
        <v>3915</v>
      </c>
      <c r="C1185" s="3" t="s">
        <v>1323</v>
      </c>
    </row>
    <row r="1186" spans="1:3" x14ac:dyDescent="0.25">
      <c r="A1186" s="3" t="s">
        <v>2590</v>
      </c>
      <c r="B1186" s="3" t="s">
        <v>3914</v>
      </c>
      <c r="C1186" s="3" t="s">
        <v>1324</v>
      </c>
    </row>
    <row r="1187" spans="1:3" x14ac:dyDescent="0.25">
      <c r="A1187" s="3" t="s">
        <v>2591</v>
      </c>
      <c r="B1187" s="3" t="s">
        <v>3913</v>
      </c>
      <c r="C1187" s="3" t="s">
        <v>1325</v>
      </c>
    </row>
    <row r="1188" spans="1:3" x14ac:dyDescent="0.25">
      <c r="A1188" s="3" t="s">
        <v>2592</v>
      </c>
      <c r="B1188" s="3" t="s">
        <v>3912</v>
      </c>
      <c r="C1188" s="3" t="s">
        <v>1326</v>
      </c>
    </row>
    <row r="1189" spans="1:3" x14ac:dyDescent="0.25">
      <c r="A1189" s="3" t="s">
        <v>2592</v>
      </c>
      <c r="B1189" s="3" t="s">
        <v>3912</v>
      </c>
      <c r="C1189" s="3" t="s">
        <v>1327</v>
      </c>
    </row>
    <row r="1190" spans="1:3" x14ac:dyDescent="0.25">
      <c r="A1190" s="3" t="s">
        <v>2593</v>
      </c>
      <c r="B1190" s="3" t="s">
        <v>3911</v>
      </c>
      <c r="C1190" s="3" t="s">
        <v>1328</v>
      </c>
    </row>
    <row r="1191" spans="1:3" x14ac:dyDescent="0.25">
      <c r="A1191" s="3" t="s">
        <v>2594</v>
      </c>
      <c r="B1191" s="3" t="s">
        <v>3910</v>
      </c>
      <c r="C1191" s="3" t="s">
        <v>1329</v>
      </c>
    </row>
    <row r="1192" spans="1:3" x14ac:dyDescent="0.25">
      <c r="A1192" s="3" t="s">
        <v>2595</v>
      </c>
      <c r="B1192" s="3" t="s">
        <v>3909</v>
      </c>
      <c r="C1192" s="3" t="s">
        <v>1330</v>
      </c>
    </row>
    <row r="1193" spans="1:3" x14ac:dyDescent="0.25">
      <c r="A1193" s="3" t="s">
        <v>2596</v>
      </c>
      <c r="B1193" s="3" t="s">
        <v>3908</v>
      </c>
      <c r="C1193" s="3" t="s">
        <v>1331</v>
      </c>
    </row>
    <row r="1194" spans="1:3" x14ac:dyDescent="0.25">
      <c r="A1194" s="3" t="s">
        <v>2597</v>
      </c>
      <c r="B1194" s="3" t="s">
        <v>3907</v>
      </c>
      <c r="C1194" s="3" t="s">
        <v>1332</v>
      </c>
    </row>
    <row r="1195" spans="1:3" x14ac:dyDescent="0.25">
      <c r="A1195" s="3" t="s">
        <v>2598</v>
      </c>
      <c r="B1195" s="3" t="s">
        <v>3906</v>
      </c>
      <c r="C1195" s="3" t="s">
        <v>1333</v>
      </c>
    </row>
    <row r="1196" spans="1:3" x14ac:dyDescent="0.25">
      <c r="A1196" s="3" t="s">
        <v>2599</v>
      </c>
      <c r="B1196" s="3" t="s">
        <v>3905</v>
      </c>
      <c r="C1196" s="3" t="s">
        <v>1334</v>
      </c>
    </row>
    <row r="1197" spans="1:3" x14ac:dyDescent="0.25">
      <c r="A1197" s="3" t="s">
        <v>2600</v>
      </c>
      <c r="B1197" s="3" t="s">
        <v>3904</v>
      </c>
      <c r="C1197" s="3" t="s">
        <v>1335</v>
      </c>
    </row>
    <row r="1198" spans="1:3" x14ac:dyDescent="0.25">
      <c r="A1198" s="3" t="s">
        <v>2601</v>
      </c>
      <c r="B1198" s="3" t="s">
        <v>3903</v>
      </c>
      <c r="C1198" s="3" t="s">
        <v>1336</v>
      </c>
    </row>
    <row r="1199" spans="1:3" x14ac:dyDescent="0.25">
      <c r="A1199" s="3" t="s">
        <v>2602</v>
      </c>
      <c r="B1199" s="3" t="s">
        <v>3902</v>
      </c>
      <c r="C1199" s="3" t="s">
        <v>1337</v>
      </c>
    </row>
    <row r="1200" spans="1:3" x14ac:dyDescent="0.25">
      <c r="A1200" s="3" t="s">
        <v>2603</v>
      </c>
      <c r="B1200" s="3" t="s">
        <v>3901</v>
      </c>
      <c r="C1200" s="3" t="s">
        <v>1338</v>
      </c>
    </row>
    <row r="1201" spans="1:3" x14ac:dyDescent="0.25">
      <c r="A1201" s="3" t="s">
        <v>2604</v>
      </c>
      <c r="B1201" s="3" t="s">
        <v>3900</v>
      </c>
      <c r="C1201" s="3" t="s">
        <v>1339</v>
      </c>
    </row>
    <row r="1202" spans="1:3" x14ac:dyDescent="0.25">
      <c r="A1202" s="3" t="s">
        <v>2605</v>
      </c>
      <c r="B1202" s="3" t="s">
        <v>3899</v>
      </c>
      <c r="C1202" s="3" t="s">
        <v>1340</v>
      </c>
    </row>
    <row r="1203" spans="1:3" x14ac:dyDescent="0.25">
      <c r="A1203" s="3" t="s">
        <v>2606</v>
      </c>
      <c r="B1203" s="3" t="s">
        <v>3898</v>
      </c>
      <c r="C1203" s="3" t="s">
        <v>1341</v>
      </c>
    </row>
    <row r="1204" spans="1:3" x14ac:dyDescent="0.25">
      <c r="A1204" s="3" t="s">
        <v>2607</v>
      </c>
      <c r="B1204" s="3" t="s">
        <v>3897</v>
      </c>
      <c r="C1204" s="3" t="s">
        <v>1342</v>
      </c>
    </row>
    <row r="1205" spans="1:3" x14ac:dyDescent="0.25">
      <c r="A1205" s="3" t="s">
        <v>2608</v>
      </c>
      <c r="B1205" s="3" t="s">
        <v>3896</v>
      </c>
      <c r="C1205" s="3" t="s">
        <v>1343</v>
      </c>
    </row>
    <row r="1206" spans="1:3" x14ac:dyDescent="0.25">
      <c r="A1206" s="3" t="s">
        <v>2609</v>
      </c>
      <c r="B1206" s="3" t="s">
        <v>3895</v>
      </c>
      <c r="C1206" s="3" t="s">
        <v>1344</v>
      </c>
    </row>
    <row r="1207" spans="1:3" x14ac:dyDescent="0.25">
      <c r="A1207" s="3" t="s">
        <v>2610</v>
      </c>
      <c r="B1207" s="3" t="s">
        <v>3894</v>
      </c>
      <c r="C1207" s="3" t="s">
        <v>1345</v>
      </c>
    </row>
    <row r="1208" spans="1:3" x14ac:dyDescent="0.25">
      <c r="A1208" s="3" t="s">
        <v>2611</v>
      </c>
      <c r="B1208" s="3" t="s">
        <v>3893</v>
      </c>
      <c r="C1208" s="3" t="s">
        <v>1346</v>
      </c>
    </row>
    <row r="1209" spans="1:3" x14ac:dyDescent="0.25">
      <c r="A1209" s="3" t="s">
        <v>2612</v>
      </c>
      <c r="B1209" s="3" t="s">
        <v>3892</v>
      </c>
      <c r="C1209" s="3" t="s">
        <v>1347</v>
      </c>
    </row>
    <row r="1210" spans="1:3" x14ac:dyDescent="0.25">
      <c r="A1210" s="3" t="s">
        <v>2613</v>
      </c>
      <c r="B1210" s="3" t="s">
        <v>3891</v>
      </c>
      <c r="C1210" s="3" t="s">
        <v>1348</v>
      </c>
    </row>
    <row r="1211" spans="1:3" x14ac:dyDescent="0.25">
      <c r="A1211" s="3" t="s">
        <v>2614</v>
      </c>
      <c r="B1211" s="3" t="s">
        <v>3890</v>
      </c>
      <c r="C1211" s="3" t="s">
        <v>1349</v>
      </c>
    </row>
    <row r="1212" spans="1:3" x14ac:dyDescent="0.25">
      <c r="A1212" s="3" t="s">
        <v>2615</v>
      </c>
      <c r="B1212" s="3" t="s">
        <v>3889</v>
      </c>
      <c r="C1212" s="3" t="s">
        <v>1350</v>
      </c>
    </row>
    <row r="1213" spans="1:3" x14ac:dyDescent="0.25">
      <c r="A1213" s="3" t="s">
        <v>2616</v>
      </c>
      <c r="B1213" s="3" t="s">
        <v>3888</v>
      </c>
      <c r="C1213" s="3" t="s">
        <v>1351</v>
      </c>
    </row>
    <row r="1214" spans="1:3" x14ac:dyDescent="0.25">
      <c r="A1214" s="3" t="s">
        <v>2617</v>
      </c>
      <c r="B1214" s="3" t="s">
        <v>3887</v>
      </c>
      <c r="C1214" s="3" t="s">
        <v>1352</v>
      </c>
    </row>
    <row r="1215" spans="1:3" x14ac:dyDescent="0.25">
      <c r="A1215" s="3" t="s">
        <v>2618</v>
      </c>
      <c r="B1215" s="3" t="s">
        <v>3886</v>
      </c>
      <c r="C1215" s="3" t="s">
        <v>1353</v>
      </c>
    </row>
    <row r="1216" spans="1:3" x14ac:dyDescent="0.25">
      <c r="A1216" s="3" t="s">
        <v>2619</v>
      </c>
      <c r="B1216" s="3" t="s">
        <v>3885</v>
      </c>
      <c r="C1216" s="3" t="s">
        <v>1354</v>
      </c>
    </row>
    <row r="1217" spans="1:3" x14ac:dyDescent="0.25">
      <c r="A1217" s="3" t="s">
        <v>2620</v>
      </c>
      <c r="B1217" s="3" t="s">
        <v>3884</v>
      </c>
      <c r="C1217" s="3" t="s">
        <v>1355</v>
      </c>
    </row>
    <row r="1218" spans="1:3" x14ac:dyDescent="0.25">
      <c r="A1218" s="3" t="s">
        <v>2621</v>
      </c>
      <c r="B1218" s="3" t="s">
        <v>3883</v>
      </c>
      <c r="C1218" s="3" t="s">
        <v>1356</v>
      </c>
    </row>
    <row r="1219" spans="1:3" x14ac:dyDescent="0.25">
      <c r="A1219" s="3" t="s">
        <v>2622</v>
      </c>
      <c r="B1219" s="3" t="s">
        <v>3882</v>
      </c>
      <c r="C1219" s="3" t="s">
        <v>1357</v>
      </c>
    </row>
    <row r="1220" spans="1:3" x14ac:dyDescent="0.25">
      <c r="A1220" s="3" t="s">
        <v>2623</v>
      </c>
      <c r="B1220" s="3" t="s">
        <v>3881</v>
      </c>
      <c r="C1220" s="3" t="s">
        <v>1358</v>
      </c>
    </row>
    <row r="1221" spans="1:3" x14ac:dyDescent="0.25">
      <c r="A1221" s="3" t="s">
        <v>2624</v>
      </c>
      <c r="B1221" s="3" t="s">
        <v>3880</v>
      </c>
      <c r="C1221" s="3" t="s">
        <v>1359</v>
      </c>
    </row>
    <row r="1222" spans="1:3" x14ac:dyDescent="0.25">
      <c r="A1222" s="3" t="s">
        <v>2625</v>
      </c>
      <c r="B1222" s="3" t="s">
        <v>3879</v>
      </c>
      <c r="C1222" s="3" t="s">
        <v>1360</v>
      </c>
    </row>
    <row r="1223" spans="1:3" x14ac:dyDescent="0.25">
      <c r="A1223" s="3" t="s">
        <v>2626</v>
      </c>
      <c r="B1223" s="3" t="s">
        <v>3878</v>
      </c>
      <c r="C1223" s="3" t="s">
        <v>1361</v>
      </c>
    </row>
    <row r="1224" spans="1:3" x14ac:dyDescent="0.25">
      <c r="A1224" s="3" t="s">
        <v>2626</v>
      </c>
      <c r="B1224" s="3" t="s">
        <v>3878</v>
      </c>
      <c r="C1224" s="3" t="s">
        <v>1362</v>
      </c>
    </row>
    <row r="1225" spans="1:3" x14ac:dyDescent="0.25">
      <c r="A1225" s="3" t="s">
        <v>2627</v>
      </c>
      <c r="B1225" s="3" t="s">
        <v>3877</v>
      </c>
      <c r="C1225" s="3" t="s">
        <v>1363</v>
      </c>
    </row>
    <row r="1226" spans="1:3" x14ac:dyDescent="0.25">
      <c r="A1226" s="3" t="s">
        <v>2627</v>
      </c>
      <c r="B1226" s="3" t="s">
        <v>3877</v>
      </c>
      <c r="C1226" s="3" t="s">
        <v>1362</v>
      </c>
    </row>
    <row r="1227" spans="1:3" x14ac:dyDescent="0.25">
      <c r="A1227" s="3" t="s">
        <v>2628</v>
      </c>
      <c r="B1227" s="3" t="s">
        <v>3876</v>
      </c>
      <c r="C1227" s="3" t="s">
        <v>1364</v>
      </c>
    </row>
    <row r="1228" spans="1:3" x14ac:dyDescent="0.25">
      <c r="A1228" s="3" t="s">
        <v>2629</v>
      </c>
      <c r="B1228" s="3" t="s">
        <v>3875</v>
      </c>
      <c r="C1228" s="3" t="s">
        <v>1365</v>
      </c>
    </row>
    <row r="1229" spans="1:3" x14ac:dyDescent="0.25">
      <c r="A1229" s="3" t="s">
        <v>2630</v>
      </c>
      <c r="B1229" s="3" t="s">
        <v>3874</v>
      </c>
      <c r="C1229" s="3" t="s">
        <v>1366</v>
      </c>
    </row>
    <row r="1230" spans="1:3" x14ac:dyDescent="0.25">
      <c r="A1230" s="3" t="s">
        <v>2631</v>
      </c>
      <c r="B1230" s="3" t="s">
        <v>3873</v>
      </c>
      <c r="C1230" s="3" t="s">
        <v>1367</v>
      </c>
    </row>
    <row r="1231" spans="1:3" x14ac:dyDescent="0.25">
      <c r="A1231" s="3" t="s">
        <v>2632</v>
      </c>
      <c r="B1231" s="3" t="s">
        <v>3872</v>
      </c>
      <c r="C1231" s="3" t="s">
        <v>1368</v>
      </c>
    </row>
    <row r="1232" spans="1:3" x14ac:dyDescent="0.25">
      <c r="A1232" s="3" t="s">
        <v>2633</v>
      </c>
      <c r="B1232" s="3" t="s">
        <v>3871</v>
      </c>
      <c r="C1232" s="3" t="s">
        <v>1369</v>
      </c>
    </row>
    <row r="1233" spans="1:3" x14ac:dyDescent="0.25">
      <c r="A1233" s="3" t="s">
        <v>2634</v>
      </c>
      <c r="B1233" s="3" t="s">
        <v>3870</v>
      </c>
      <c r="C1233" s="3" t="s">
        <v>1370</v>
      </c>
    </row>
    <row r="1234" spans="1:3" x14ac:dyDescent="0.25">
      <c r="A1234" s="3" t="s">
        <v>2635</v>
      </c>
      <c r="B1234" s="3" t="s">
        <v>3869</v>
      </c>
      <c r="C1234" s="3" t="s">
        <v>1371</v>
      </c>
    </row>
    <row r="1235" spans="1:3" x14ac:dyDescent="0.25">
      <c r="A1235" s="3" t="s">
        <v>2636</v>
      </c>
      <c r="B1235" s="3" t="s">
        <v>3868</v>
      </c>
      <c r="C1235" s="3" t="s">
        <v>1372</v>
      </c>
    </row>
    <row r="1236" spans="1:3" x14ac:dyDescent="0.25">
      <c r="A1236" s="3" t="s">
        <v>2637</v>
      </c>
      <c r="B1236" s="3" t="s">
        <v>3867</v>
      </c>
      <c r="C1236" s="3" t="s">
        <v>1373</v>
      </c>
    </row>
    <row r="1237" spans="1:3" x14ac:dyDescent="0.25">
      <c r="A1237" s="3" t="s">
        <v>2638</v>
      </c>
      <c r="B1237" s="3" t="s">
        <v>3866</v>
      </c>
      <c r="C1237" s="3" t="s">
        <v>1374</v>
      </c>
    </row>
    <row r="1238" spans="1:3" x14ac:dyDescent="0.25">
      <c r="A1238" s="3" t="s">
        <v>2639</v>
      </c>
      <c r="B1238" s="3" t="s">
        <v>3865</v>
      </c>
      <c r="C1238" s="3" t="s">
        <v>1375</v>
      </c>
    </row>
    <row r="1239" spans="1:3" x14ac:dyDescent="0.25">
      <c r="A1239" s="3" t="s">
        <v>2640</v>
      </c>
      <c r="B1239" s="3" t="s">
        <v>3864</v>
      </c>
      <c r="C1239" s="3" t="s">
        <v>1376</v>
      </c>
    </row>
    <row r="1240" spans="1:3" x14ac:dyDescent="0.25">
      <c r="A1240" s="3" t="s">
        <v>2641</v>
      </c>
      <c r="B1240" s="3" t="s">
        <v>3863</v>
      </c>
      <c r="C1240" s="3" t="s">
        <v>1377</v>
      </c>
    </row>
    <row r="1241" spans="1:3" x14ac:dyDescent="0.25">
      <c r="A1241" s="3" t="s">
        <v>2642</v>
      </c>
      <c r="B1241" s="3" t="s">
        <v>3862</v>
      </c>
      <c r="C1241" s="3" t="s">
        <v>1378</v>
      </c>
    </row>
    <row r="1242" spans="1:3" x14ac:dyDescent="0.25">
      <c r="A1242" s="3" t="s">
        <v>2643</v>
      </c>
      <c r="B1242" s="3" t="s">
        <v>3861</v>
      </c>
      <c r="C1242" s="3" t="s">
        <v>1379</v>
      </c>
    </row>
    <row r="1243" spans="1:3" x14ac:dyDescent="0.25">
      <c r="A1243" s="3" t="s">
        <v>843</v>
      </c>
      <c r="B1243" s="3" t="s">
        <v>871</v>
      </c>
      <c r="C1243" s="3" t="s">
        <v>844</v>
      </c>
    </row>
    <row r="1244" spans="1:3" x14ac:dyDescent="0.25">
      <c r="A1244" s="3" t="s">
        <v>845</v>
      </c>
      <c r="B1244" s="3" t="s">
        <v>872</v>
      </c>
      <c r="C1244" s="3" t="s">
        <v>844</v>
      </c>
    </row>
    <row r="1245" spans="1:3" x14ac:dyDescent="0.25">
      <c r="A1245" s="3" t="s">
        <v>846</v>
      </c>
      <c r="B1245" s="3" t="s">
        <v>873</v>
      </c>
      <c r="C1245" s="3" t="s">
        <v>844</v>
      </c>
    </row>
    <row r="1246" spans="1:3" x14ac:dyDescent="0.25">
      <c r="A1246" s="3" t="s">
        <v>2859</v>
      </c>
      <c r="B1246" s="3" t="s">
        <v>3515</v>
      </c>
      <c r="C1246" s="3" t="s">
        <v>1596</v>
      </c>
    </row>
    <row r="1247" spans="1:3" x14ac:dyDescent="0.25">
      <c r="A1247" s="3" t="s">
        <v>847</v>
      </c>
      <c r="B1247" s="3" t="s">
        <v>874</v>
      </c>
      <c r="C1247" s="3" t="s">
        <v>848</v>
      </c>
    </row>
    <row r="1248" spans="1:3" x14ac:dyDescent="0.25">
      <c r="A1248" s="3" t="s">
        <v>847</v>
      </c>
      <c r="B1248" s="3" t="s">
        <v>874</v>
      </c>
      <c r="C1248" s="3" t="s">
        <v>849</v>
      </c>
    </row>
    <row r="1249" spans="1:3" x14ac:dyDescent="0.25">
      <c r="A1249" s="3" t="s">
        <v>2860</v>
      </c>
      <c r="B1249" s="3" t="s">
        <v>3516</v>
      </c>
      <c r="C1249" s="3" t="s">
        <v>1597</v>
      </c>
    </row>
    <row r="1250" spans="1:3" x14ac:dyDescent="0.25">
      <c r="A1250" s="3" t="s">
        <v>2644</v>
      </c>
      <c r="B1250" s="3" t="s">
        <v>3964</v>
      </c>
      <c r="C1250" s="3" t="s">
        <v>1380</v>
      </c>
    </row>
    <row r="1251" spans="1:3" x14ac:dyDescent="0.25">
      <c r="A1251" s="3" t="s">
        <v>2645</v>
      </c>
      <c r="B1251" s="3" t="s">
        <v>3966</v>
      </c>
      <c r="C1251" s="3" t="s">
        <v>1381</v>
      </c>
    </row>
    <row r="1252" spans="1:3" x14ac:dyDescent="0.25">
      <c r="A1252" s="3" t="s">
        <v>2646</v>
      </c>
      <c r="B1252" s="3" t="s">
        <v>3965</v>
      </c>
      <c r="C1252" s="3" t="s">
        <v>1382</v>
      </c>
    </row>
    <row r="1253" spans="1:3" x14ac:dyDescent="0.25">
      <c r="A1253" s="3" t="s">
        <v>2647</v>
      </c>
      <c r="B1253" s="3" t="s">
        <v>3967</v>
      </c>
      <c r="C1253" s="3" t="s">
        <v>1383</v>
      </c>
    </row>
    <row r="1254" spans="1:3" x14ac:dyDescent="0.25">
      <c r="A1254" s="3" t="s">
        <v>850</v>
      </c>
      <c r="B1254" s="3" t="s">
        <v>876</v>
      </c>
      <c r="C1254" s="3" t="s">
        <v>851</v>
      </c>
    </row>
    <row r="1255" spans="1:3" x14ac:dyDescent="0.25">
      <c r="A1255" s="3" t="s">
        <v>852</v>
      </c>
      <c r="B1255" s="3" t="s">
        <v>877</v>
      </c>
      <c r="C1255" s="3" t="s">
        <v>853</v>
      </c>
    </row>
    <row r="1256" spans="1:3" x14ac:dyDescent="0.25">
      <c r="A1256" s="3" t="s">
        <v>2648</v>
      </c>
      <c r="B1256" s="3" t="s">
        <v>3860</v>
      </c>
      <c r="C1256" s="3" t="s">
        <v>1384</v>
      </c>
    </row>
    <row r="1257" spans="1:3" x14ac:dyDescent="0.25">
      <c r="A1257" s="3" t="s">
        <v>2649</v>
      </c>
      <c r="B1257" s="3" t="s">
        <v>3859</v>
      </c>
      <c r="C1257" s="3" t="s">
        <v>1385</v>
      </c>
    </row>
    <row r="1258" spans="1:3" x14ac:dyDescent="0.25">
      <c r="A1258" s="3" t="s">
        <v>2650</v>
      </c>
      <c r="B1258" s="3" t="s">
        <v>3858</v>
      </c>
      <c r="C1258" s="3" t="s">
        <v>1386</v>
      </c>
    </row>
    <row r="1259" spans="1:3" x14ac:dyDescent="0.25">
      <c r="A1259" s="3" t="s">
        <v>2651</v>
      </c>
      <c r="B1259" s="3" t="s">
        <v>3857</v>
      </c>
      <c r="C1259" s="3" t="s">
        <v>1387</v>
      </c>
    </row>
    <row r="1260" spans="1:3" x14ac:dyDescent="0.25">
      <c r="A1260" s="3" t="s">
        <v>2652</v>
      </c>
      <c r="B1260" s="3" t="s">
        <v>3856</v>
      </c>
      <c r="C1260" s="3" t="s">
        <v>1388</v>
      </c>
    </row>
    <row r="1261" spans="1:3" x14ac:dyDescent="0.25">
      <c r="A1261" s="3" t="s">
        <v>2653</v>
      </c>
      <c r="B1261" s="3" t="s">
        <v>3855</v>
      </c>
      <c r="C1261" s="3" t="s">
        <v>1389</v>
      </c>
    </row>
    <row r="1262" spans="1:3" x14ac:dyDescent="0.25">
      <c r="A1262" s="3" t="s">
        <v>2653</v>
      </c>
      <c r="B1262" s="3" t="s">
        <v>3855</v>
      </c>
      <c r="C1262" s="3" t="s">
        <v>1390</v>
      </c>
    </row>
    <row r="1263" spans="1:3" x14ac:dyDescent="0.25">
      <c r="A1263" s="3" t="s">
        <v>2654</v>
      </c>
      <c r="B1263" s="3" t="s">
        <v>3854</v>
      </c>
      <c r="C1263" s="3" t="s">
        <v>1391</v>
      </c>
    </row>
    <row r="1264" spans="1:3" x14ac:dyDescent="0.25">
      <c r="A1264" s="3" t="s">
        <v>2655</v>
      </c>
      <c r="B1264" s="3" t="s">
        <v>3853</v>
      </c>
      <c r="C1264" s="3" t="s">
        <v>1392</v>
      </c>
    </row>
    <row r="1265" spans="1:3" x14ac:dyDescent="0.25">
      <c r="A1265" s="3" t="s">
        <v>2656</v>
      </c>
      <c r="B1265" s="3" t="s">
        <v>3852</v>
      </c>
      <c r="C1265" s="3" t="s">
        <v>1393</v>
      </c>
    </row>
    <row r="1266" spans="1:3" x14ac:dyDescent="0.25">
      <c r="A1266" s="3" t="s">
        <v>2657</v>
      </c>
      <c r="B1266" s="3" t="s">
        <v>3851</v>
      </c>
      <c r="C1266" s="3" t="s">
        <v>1394</v>
      </c>
    </row>
    <row r="1267" spans="1:3" x14ac:dyDescent="0.25">
      <c r="A1267" s="3" t="s">
        <v>2658</v>
      </c>
      <c r="B1267" s="3" t="s">
        <v>3850</v>
      </c>
      <c r="C1267" s="3" t="s">
        <v>1395</v>
      </c>
    </row>
    <row r="1268" spans="1:3" x14ac:dyDescent="0.25">
      <c r="A1268" s="3" t="s">
        <v>2659</v>
      </c>
      <c r="B1268" s="3" t="s">
        <v>3849</v>
      </c>
      <c r="C1268" s="3" t="s">
        <v>1396</v>
      </c>
    </row>
    <row r="1269" spans="1:3" x14ac:dyDescent="0.25">
      <c r="A1269" s="3" t="s">
        <v>2660</v>
      </c>
      <c r="B1269" s="3" t="s">
        <v>3848</v>
      </c>
      <c r="C1269" s="3" t="s">
        <v>1397</v>
      </c>
    </row>
    <row r="1270" spans="1:3" x14ac:dyDescent="0.25">
      <c r="A1270" s="3" t="s">
        <v>2661</v>
      </c>
      <c r="B1270" s="3" t="s">
        <v>3847</v>
      </c>
      <c r="C1270" s="3" t="s">
        <v>1398</v>
      </c>
    </row>
    <row r="1271" spans="1:3" x14ac:dyDescent="0.25">
      <c r="A1271" s="3" t="s">
        <v>2662</v>
      </c>
      <c r="B1271" s="3" t="s">
        <v>3846</v>
      </c>
      <c r="C1271" s="3" t="s">
        <v>1399</v>
      </c>
    </row>
    <row r="1272" spans="1:3" x14ac:dyDescent="0.25">
      <c r="A1272" s="3" t="s">
        <v>2663</v>
      </c>
      <c r="B1272" s="3" t="s">
        <v>3845</v>
      </c>
      <c r="C1272" s="3" t="s">
        <v>1400</v>
      </c>
    </row>
    <row r="1273" spans="1:3" x14ac:dyDescent="0.25">
      <c r="A1273" s="3" t="s">
        <v>2664</v>
      </c>
      <c r="B1273" s="3" t="s">
        <v>3844</v>
      </c>
      <c r="C1273" s="3" t="s">
        <v>1401</v>
      </c>
    </row>
    <row r="1274" spans="1:3" x14ac:dyDescent="0.25">
      <c r="A1274" s="3" t="s">
        <v>2665</v>
      </c>
      <c r="B1274" s="3" t="s">
        <v>3843</v>
      </c>
      <c r="C1274" s="3" t="s">
        <v>1402</v>
      </c>
    </row>
    <row r="1275" spans="1:3" x14ac:dyDescent="0.25">
      <c r="A1275" s="3" t="s">
        <v>2666</v>
      </c>
      <c r="B1275" s="3" t="s">
        <v>3842</v>
      </c>
      <c r="C1275" s="3" t="s">
        <v>1403</v>
      </c>
    </row>
    <row r="1276" spans="1:3" x14ac:dyDescent="0.25">
      <c r="A1276" s="3" t="s">
        <v>2667</v>
      </c>
      <c r="B1276" s="3" t="s">
        <v>3841</v>
      </c>
      <c r="C1276" s="3" t="s">
        <v>1404</v>
      </c>
    </row>
    <row r="1277" spans="1:3" x14ac:dyDescent="0.25">
      <c r="A1277" s="3" t="s">
        <v>2668</v>
      </c>
      <c r="B1277" s="3" t="s">
        <v>3840</v>
      </c>
      <c r="C1277" s="3" t="s">
        <v>1405</v>
      </c>
    </row>
    <row r="1278" spans="1:3" x14ac:dyDescent="0.25">
      <c r="A1278" s="3" t="s">
        <v>2669</v>
      </c>
      <c r="B1278" s="3" t="s">
        <v>3839</v>
      </c>
      <c r="C1278" s="3" t="s">
        <v>1406</v>
      </c>
    </row>
    <row r="1279" spans="1:3" x14ac:dyDescent="0.25">
      <c r="A1279" s="3" t="s">
        <v>2670</v>
      </c>
      <c r="B1279" s="3" t="s">
        <v>3838</v>
      </c>
      <c r="C1279" s="3" t="s">
        <v>1407</v>
      </c>
    </row>
    <row r="1280" spans="1:3" x14ac:dyDescent="0.25">
      <c r="A1280" s="3" t="s">
        <v>2671</v>
      </c>
      <c r="B1280" s="3" t="s">
        <v>3837</v>
      </c>
      <c r="C1280" s="3" t="s">
        <v>1408</v>
      </c>
    </row>
    <row r="1281" spans="1:3" x14ac:dyDescent="0.25">
      <c r="A1281" s="3" t="s">
        <v>2672</v>
      </c>
      <c r="B1281" s="3" t="s">
        <v>3836</v>
      </c>
      <c r="C1281" s="3" t="s">
        <v>1409</v>
      </c>
    </row>
    <row r="1282" spans="1:3" x14ac:dyDescent="0.25">
      <c r="A1282" s="3" t="s">
        <v>2673</v>
      </c>
      <c r="B1282" s="3" t="s">
        <v>3835</v>
      </c>
      <c r="C1282" s="3" t="s">
        <v>1410</v>
      </c>
    </row>
    <row r="1283" spans="1:3" x14ac:dyDescent="0.25">
      <c r="A1283" s="3" t="s">
        <v>2674</v>
      </c>
      <c r="B1283" s="3" t="s">
        <v>3834</v>
      </c>
      <c r="C1283" s="3" t="s">
        <v>1411</v>
      </c>
    </row>
    <row r="1284" spans="1:3" x14ac:dyDescent="0.25">
      <c r="A1284" s="3" t="s">
        <v>2675</v>
      </c>
      <c r="B1284" s="3" t="s">
        <v>3833</v>
      </c>
      <c r="C1284" s="3" t="s">
        <v>1603</v>
      </c>
    </row>
    <row r="1285" spans="1:3" x14ac:dyDescent="0.25">
      <c r="A1285" s="3" t="s">
        <v>2676</v>
      </c>
      <c r="B1285" s="3" t="s">
        <v>3832</v>
      </c>
      <c r="C1285" s="3" t="s">
        <v>1604</v>
      </c>
    </row>
    <row r="1286" spans="1:3" x14ac:dyDescent="0.25">
      <c r="A1286" s="3" t="s">
        <v>2677</v>
      </c>
      <c r="B1286" s="3" t="s">
        <v>3831</v>
      </c>
      <c r="C1286" s="3" t="s">
        <v>1412</v>
      </c>
    </row>
    <row r="1287" spans="1:3" x14ac:dyDescent="0.25">
      <c r="A1287" s="3" t="s">
        <v>2678</v>
      </c>
      <c r="B1287" s="3" t="s">
        <v>3830</v>
      </c>
      <c r="C1287" s="3" t="s">
        <v>1413</v>
      </c>
    </row>
    <row r="1288" spans="1:3" x14ac:dyDescent="0.25">
      <c r="A1288" s="3" t="s">
        <v>2679</v>
      </c>
      <c r="B1288" s="3" t="s">
        <v>3829</v>
      </c>
      <c r="C1288" s="3" t="s">
        <v>1414</v>
      </c>
    </row>
    <row r="1289" spans="1:3" x14ac:dyDescent="0.25">
      <c r="A1289" s="3" t="s">
        <v>2680</v>
      </c>
      <c r="B1289" s="3" t="s">
        <v>3828</v>
      </c>
      <c r="C1289" s="3" t="s">
        <v>1415</v>
      </c>
    </row>
    <row r="1290" spans="1:3" x14ac:dyDescent="0.25">
      <c r="A1290" s="3" t="s">
        <v>2681</v>
      </c>
      <c r="B1290" s="3" t="s">
        <v>3827</v>
      </c>
      <c r="C1290" s="3" t="s">
        <v>1416</v>
      </c>
    </row>
    <row r="1291" spans="1:3" x14ac:dyDescent="0.25">
      <c r="A1291" s="3" t="s">
        <v>2682</v>
      </c>
      <c r="B1291" s="3" t="s">
        <v>3826</v>
      </c>
      <c r="C1291" s="3" t="s">
        <v>1417</v>
      </c>
    </row>
    <row r="1292" spans="1:3" x14ac:dyDescent="0.25">
      <c r="A1292" s="3" t="s">
        <v>2683</v>
      </c>
      <c r="B1292" s="3" t="s">
        <v>3825</v>
      </c>
      <c r="C1292" s="3" t="s">
        <v>1418</v>
      </c>
    </row>
    <row r="1293" spans="1:3" x14ac:dyDescent="0.25">
      <c r="A1293" s="3" t="s">
        <v>2684</v>
      </c>
      <c r="B1293" s="3" t="s">
        <v>3824</v>
      </c>
      <c r="C1293" s="3" t="s">
        <v>1419</v>
      </c>
    </row>
    <row r="1294" spans="1:3" x14ac:dyDescent="0.25">
      <c r="A1294" s="3" t="s">
        <v>2685</v>
      </c>
      <c r="B1294" s="3" t="s">
        <v>3823</v>
      </c>
      <c r="C1294" s="3" t="s">
        <v>1420</v>
      </c>
    </row>
    <row r="1295" spans="1:3" x14ac:dyDescent="0.25">
      <c r="A1295" s="3" t="s">
        <v>2686</v>
      </c>
      <c r="B1295" s="3" t="s">
        <v>3822</v>
      </c>
      <c r="C1295" s="3" t="s">
        <v>1421</v>
      </c>
    </row>
    <row r="1296" spans="1:3" x14ac:dyDescent="0.25">
      <c r="A1296" s="3" t="s">
        <v>2687</v>
      </c>
      <c r="B1296" s="3" t="s">
        <v>3821</v>
      </c>
      <c r="C1296" s="3" t="s">
        <v>1422</v>
      </c>
    </row>
    <row r="1297" spans="1:3" x14ac:dyDescent="0.25">
      <c r="A1297" s="3" t="s">
        <v>2688</v>
      </c>
      <c r="B1297" s="3" t="s">
        <v>3820</v>
      </c>
      <c r="C1297" s="3" t="s">
        <v>1423</v>
      </c>
    </row>
    <row r="1298" spans="1:3" x14ac:dyDescent="0.25">
      <c r="A1298" s="3" t="s">
        <v>2689</v>
      </c>
      <c r="B1298" s="3" t="s">
        <v>3819</v>
      </c>
      <c r="C1298" s="3" t="s">
        <v>1424</v>
      </c>
    </row>
    <row r="1299" spans="1:3" x14ac:dyDescent="0.25">
      <c r="A1299" s="3" t="s">
        <v>2690</v>
      </c>
      <c r="B1299" s="3" t="s">
        <v>3818</v>
      </c>
      <c r="C1299" s="3" t="s">
        <v>1425</v>
      </c>
    </row>
    <row r="1300" spans="1:3" x14ac:dyDescent="0.25">
      <c r="A1300" s="3" t="s">
        <v>2691</v>
      </c>
      <c r="B1300" s="3" t="s">
        <v>3817</v>
      </c>
      <c r="C1300" s="3" t="s">
        <v>1426</v>
      </c>
    </row>
    <row r="1301" spans="1:3" x14ac:dyDescent="0.25">
      <c r="A1301" s="3" t="s">
        <v>2692</v>
      </c>
      <c r="B1301" s="3" t="s">
        <v>3816</v>
      </c>
      <c r="C1301" s="3" t="s">
        <v>1427</v>
      </c>
    </row>
    <row r="1302" spans="1:3" x14ac:dyDescent="0.25">
      <c r="A1302" s="3" t="s">
        <v>2693</v>
      </c>
      <c r="B1302" s="3" t="s">
        <v>3815</v>
      </c>
      <c r="C1302" s="3" t="s">
        <v>1428</v>
      </c>
    </row>
    <row r="1303" spans="1:3" x14ac:dyDescent="0.25">
      <c r="A1303" s="3" t="s">
        <v>2694</v>
      </c>
      <c r="B1303" s="3" t="s">
        <v>3814</v>
      </c>
      <c r="C1303" s="3" t="s">
        <v>1429</v>
      </c>
    </row>
    <row r="1304" spans="1:3" x14ac:dyDescent="0.25">
      <c r="A1304" s="3" t="s">
        <v>2695</v>
      </c>
      <c r="B1304" s="3" t="s">
        <v>3813</v>
      </c>
      <c r="C1304" s="3" t="s">
        <v>1430</v>
      </c>
    </row>
    <row r="1305" spans="1:3" x14ac:dyDescent="0.25">
      <c r="A1305" s="3" t="s">
        <v>2696</v>
      </c>
      <c r="B1305" s="3" t="s">
        <v>3812</v>
      </c>
      <c r="C1305" s="3" t="s">
        <v>1431</v>
      </c>
    </row>
    <row r="1306" spans="1:3" x14ac:dyDescent="0.25">
      <c r="A1306" s="3" t="s">
        <v>2697</v>
      </c>
      <c r="B1306" s="3" t="s">
        <v>3811</v>
      </c>
      <c r="C1306" s="3" t="s">
        <v>1432</v>
      </c>
    </row>
    <row r="1307" spans="1:3" x14ac:dyDescent="0.25">
      <c r="A1307" s="3" t="s">
        <v>2698</v>
      </c>
      <c r="B1307" s="3" t="s">
        <v>3810</v>
      </c>
      <c r="C1307" s="3" t="s">
        <v>1433</v>
      </c>
    </row>
    <row r="1308" spans="1:3" x14ac:dyDescent="0.25">
      <c r="A1308" s="3" t="s">
        <v>2699</v>
      </c>
      <c r="B1308" s="3" t="s">
        <v>3809</v>
      </c>
      <c r="C1308" s="3" t="s">
        <v>1434</v>
      </c>
    </row>
    <row r="1309" spans="1:3" x14ac:dyDescent="0.25">
      <c r="A1309" s="3" t="s">
        <v>2700</v>
      </c>
      <c r="B1309" s="3" t="s">
        <v>3808</v>
      </c>
      <c r="C1309" s="3" t="s">
        <v>1435</v>
      </c>
    </row>
    <row r="1310" spans="1:3" x14ac:dyDescent="0.25">
      <c r="A1310" s="3" t="s">
        <v>2701</v>
      </c>
      <c r="B1310" s="3" t="s">
        <v>3807</v>
      </c>
      <c r="C1310" s="3" t="s">
        <v>1436</v>
      </c>
    </row>
    <row r="1311" spans="1:3" x14ac:dyDescent="0.25">
      <c r="A1311" s="3" t="s">
        <v>2702</v>
      </c>
      <c r="B1311" s="3" t="s">
        <v>3806</v>
      </c>
      <c r="C1311" s="3" t="s">
        <v>1437</v>
      </c>
    </row>
    <row r="1312" spans="1:3" x14ac:dyDescent="0.25">
      <c r="A1312" s="3" t="s">
        <v>2703</v>
      </c>
      <c r="B1312" s="3" t="s">
        <v>3805</v>
      </c>
      <c r="C1312" s="3" t="s">
        <v>1439</v>
      </c>
    </row>
    <row r="1313" spans="1:3" x14ac:dyDescent="0.25">
      <c r="A1313" s="3" t="s">
        <v>2703</v>
      </c>
      <c r="B1313" s="3" t="s">
        <v>3805</v>
      </c>
      <c r="C1313" s="3" t="s">
        <v>1438</v>
      </c>
    </row>
    <row r="1314" spans="1:3" x14ac:dyDescent="0.25">
      <c r="A1314" s="3" t="s">
        <v>2704</v>
      </c>
      <c r="B1314" s="3" t="s">
        <v>3804</v>
      </c>
      <c r="C1314" s="3" t="s">
        <v>1440</v>
      </c>
    </row>
    <row r="1315" spans="1:3" x14ac:dyDescent="0.25">
      <c r="A1315" s="3" t="s">
        <v>2705</v>
      </c>
      <c r="B1315" s="3" t="s">
        <v>3803</v>
      </c>
      <c r="C1315" s="3" t="s">
        <v>1441</v>
      </c>
    </row>
    <row r="1316" spans="1:3" x14ac:dyDescent="0.25">
      <c r="A1316" s="3" t="s">
        <v>2706</v>
      </c>
      <c r="B1316" s="3" t="s">
        <v>3802</v>
      </c>
      <c r="C1316" s="3" t="s">
        <v>1442</v>
      </c>
    </row>
    <row r="1317" spans="1:3" x14ac:dyDescent="0.25">
      <c r="A1317" s="3" t="s">
        <v>2707</v>
      </c>
      <c r="B1317" s="3" t="s">
        <v>3801</v>
      </c>
      <c r="C1317" s="3" t="s">
        <v>1443</v>
      </c>
    </row>
    <row r="1318" spans="1:3" x14ac:dyDescent="0.25">
      <c r="A1318" s="3" t="s">
        <v>2708</v>
      </c>
      <c r="B1318" s="3" t="s">
        <v>3800</v>
      </c>
      <c r="C1318" s="3" t="s">
        <v>1444</v>
      </c>
    </row>
    <row r="1319" spans="1:3" x14ac:dyDescent="0.25">
      <c r="A1319" s="3" t="s">
        <v>2709</v>
      </c>
      <c r="B1319" s="3" t="s">
        <v>3799</v>
      </c>
      <c r="C1319" s="3" t="s">
        <v>1445</v>
      </c>
    </row>
    <row r="1320" spans="1:3" x14ac:dyDescent="0.25">
      <c r="A1320" s="3" t="s">
        <v>2710</v>
      </c>
      <c r="B1320" s="3" t="s">
        <v>3798</v>
      </c>
      <c r="C1320" s="3" t="s">
        <v>1446</v>
      </c>
    </row>
    <row r="1321" spans="1:3" x14ac:dyDescent="0.25">
      <c r="A1321" s="3" t="s">
        <v>2711</v>
      </c>
      <c r="B1321" s="3" t="s">
        <v>3797</v>
      </c>
      <c r="C1321" s="3" t="s">
        <v>1447</v>
      </c>
    </row>
    <row r="1322" spans="1:3" x14ac:dyDescent="0.25">
      <c r="A1322" s="3" t="s">
        <v>2712</v>
      </c>
      <c r="B1322" s="3" t="s">
        <v>3796</v>
      </c>
      <c r="C1322" s="3" t="s">
        <v>1448</v>
      </c>
    </row>
    <row r="1323" spans="1:3" x14ac:dyDescent="0.25">
      <c r="A1323" s="3" t="s">
        <v>2713</v>
      </c>
      <c r="B1323" s="3" t="s">
        <v>3795</v>
      </c>
      <c r="C1323" s="3" t="s">
        <v>1449</v>
      </c>
    </row>
    <row r="1324" spans="1:3" x14ac:dyDescent="0.25">
      <c r="A1324" s="3" t="s">
        <v>2714</v>
      </c>
      <c r="B1324" s="3" t="s">
        <v>3794</v>
      </c>
      <c r="C1324" s="3" t="s">
        <v>1450</v>
      </c>
    </row>
    <row r="1325" spans="1:3" x14ac:dyDescent="0.25">
      <c r="A1325" s="3" t="s">
        <v>2715</v>
      </c>
      <c r="B1325" s="3" t="s">
        <v>3793</v>
      </c>
      <c r="C1325" s="3" t="s">
        <v>1451</v>
      </c>
    </row>
    <row r="1326" spans="1:3" x14ac:dyDescent="0.25">
      <c r="A1326" s="3" t="s">
        <v>2716</v>
      </c>
      <c r="B1326" s="3" t="s">
        <v>3792</v>
      </c>
      <c r="C1326" s="3" t="s">
        <v>1452</v>
      </c>
    </row>
    <row r="1327" spans="1:3" x14ac:dyDescent="0.25">
      <c r="A1327" s="3" t="s">
        <v>2717</v>
      </c>
      <c r="B1327" s="3" t="s">
        <v>3791</v>
      </c>
      <c r="C1327" s="3" t="s">
        <v>1453</v>
      </c>
    </row>
    <row r="1328" spans="1:3" x14ac:dyDescent="0.25">
      <c r="A1328" s="3" t="s">
        <v>2718</v>
      </c>
      <c r="B1328" s="3" t="s">
        <v>3790</v>
      </c>
      <c r="C1328" s="3" t="s">
        <v>1454</v>
      </c>
    </row>
    <row r="1329" spans="1:3" x14ac:dyDescent="0.25">
      <c r="A1329" s="3" t="s">
        <v>2719</v>
      </c>
      <c r="B1329" s="3" t="s">
        <v>3789</v>
      </c>
      <c r="C1329" s="3" t="s">
        <v>1455</v>
      </c>
    </row>
    <row r="1330" spans="1:3" x14ac:dyDescent="0.25">
      <c r="A1330" s="3" t="s">
        <v>2720</v>
      </c>
      <c r="B1330" s="3" t="s">
        <v>3788</v>
      </c>
      <c r="C1330" s="3" t="s">
        <v>1456</v>
      </c>
    </row>
    <row r="1331" spans="1:3" x14ac:dyDescent="0.25">
      <c r="A1331" s="3" t="s">
        <v>2721</v>
      </c>
      <c r="B1331" s="3" t="s">
        <v>3787</v>
      </c>
      <c r="C1331" s="3" t="s">
        <v>1457</v>
      </c>
    </row>
    <row r="1332" spans="1:3" x14ac:dyDescent="0.25">
      <c r="A1332" s="3" t="s">
        <v>2722</v>
      </c>
      <c r="B1332" s="3" t="s">
        <v>3786</v>
      </c>
      <c r="C1332" s="3" t="s">
        <v>1458</v>
      </c>
    </row>
    <row r="1333" spans="1:3" x14ac:dyDescent="0.25">
      <c r="A1333" s="3" t="s">
        <v>2723</v>
      </c>
      <c r="B1333" s="3" t="s">
        <v>3785</v>
      </c>
      <c r="C1333" s="3" t="s">
        <v>1459</v>
      </c>
    </row>
    <row r="1334" spans="1:3" x14ac:dyDescent="0.25">
      <c r="A1334" s="3" t="s">
        <v>2724</v>
      </c>
      <c r="B1334" s="3" t="s">
        <v>3784</v>
      </c>
      <c r="C1334" s="3" t="s">
        <v>1460</v>
      </c>
    </row>
    <row r="1335" spans="1:3" x14ac:dyDescent="0.25">
      <c r="A1335" s="3" t="s">
        <v>2725</v>
      </c>
      <c r="B1335" s="3" t="s">
        <v>3783</v>
      </c>
      <c r="C1335" s="3" t="s">
        <v>1461</v>
      </c>
    </row>
    <row r="1336" spans="1:3" x14ac:dyDescent="0.25">
      <c r="A1336" s="3" t="s">
        <v>2726</v>
      </c>
      <c r="B1336" s="3" t="s">
        <v>3782</v>
      </c>
      <c r="C1336" s="3" t="s">
        <v>1462</v>
      </c>
    </row>
    <row r="1337" spans="1:3" x14ac:dyDescent="0.25">
      <c r="A1337" s="3" t="s">
        <v>2727</v>
      </c>
      <c r="B1337" s="3" t="s">
        <v>3781</v>
      </c>
      <c r="C1337" s="3" t="s">
        <v>1463</v>
      </c>
    </row>
    <row r="1338" spans="1:3" x14ac:dyDescent="0.25">
      <c r="A1338" s="3" t="s">
        <v>2728</v>
      </c>
      <c r="B1338" s="3" t="s">
        <v>3780</v>
      </c>
      <c r="C1338" s="3" t="s">
        <v>1464</v>
      </c>
    </row>
    <row r="1339" spans="1:3" x14ac:dyDescent="0.25">
      <c r="A1339" s="3" t="s">
        <v>2729</v>
      </c>
      <c r="B1339" s="3" t="s">
        <v>3779</v>
      </c>
      <c r="C1339" s="3" t="s">
        <v>1465</v>
      </c>
    </row>
    <row r="1340" spans="1:3" x14ac:dyDescent="0.25">
      <c r="A1340" s="3" t="s">
        <v>2730</v>
      </c>
      <c r="B1340" s="3" t="s">
        <v>3778</v>
      </c>
      <c r="C1340" s="3" t="s">
        <v>1466</v>
      </c>
    </row>
    <row r="1341" spans="1:3" x14ac:dyDescent="0.25">
      <c r="A1341" s="3" t="s">
        <v>2731</v>
      </c>
      <c r="B1341" s="3" t="s">
        <v>3777</v>
      </c>
      <c r="C1341" s="3" t="s">
        <v>1467</v>
      </c>
    </row>
    <row r="1342" spans="1:3" x14ac:dyDescent="0.25">
      <c r="A1342" s="3" t="s">
        <v>2732</v>
      </c>
      <c r="B1342" s="3" t="s">
        <v>3776</v>
      </c>
      <c r="C1342" s="3" t="s">
        <v>1468</v>
      </c>
    </row>
    <row r="1343" spans="1:3" x14ac:dyDescent="0.25">
      <c r="A1343" s="3" t="s">
        <v>2733</v>
      </c>
      <c r="B1343" s="3" t="s">
        <v>3775</v>
      </c>
      <c r="C1343" s="3" t="s">
        <v>1469</v>
      </c>
    </row>
    <row r="1344" spans="1:3" x14ac:dyDescent="0.25">
      <c r="A1344" s="3" t="s">
        <v>2734</v>
      </c>
      <c r="B1344" s="3" t="s">
        <v>3774</v>
      </c>
      <c r="C1344" s="3" t="s">
        <v>1470</v>
      </c>
    </row>
    <row r="1345" spans="1:3" x14ac:dyDescent="0.25">
      <c r="A1345" s="3" t="s">
        <v>2735</v>
      </c>
      <c r="B1345" s="3" t="s">
        <v>3773</v>
      </c>
      <c r="C1345" s="3" t="s">
        <v>1471</v>
      </c>
    </row>
    <row r="1346" spans="1:3" x14ac:dyDescent="0.25">
      <c r="A1346" s="3" t="s">
        <v>2736</v>
      </c>
      <c r="B1346" s="3" t="s">
        <v>3772</v>
      </c>
      <c r="C1346" s="3" t="s">
        <v>1473</v>
      </c>
    </row>
    <row r="1347" spans="1:3" x14ac:dyDescent="0.25">
      <c r="A1347" s="3" t="s">
        <v>2736</v>
      </c>
      <c r="B1347" s="3" t="s">
        <v>3772</v>
      </c>
      <c r="C1347" s="3" t="s">
        <v>1472</v>
      </c>
    </row>
    <row r="1348" spans="1:3" x14ac:dyDescent="0.25">
      <c r="A1348" s="3" t="s">
        <v>2737</v>
      </c>
      <c r="B1348" s="3" t="s">
        <v>3771</v>
      </c>
      <c r="C1348" s="3" t="s">
        <v>1474</v>
      </c>
    </row>
    <row r="1349" spans="1:3" x14ac:dyDescent="0.25">
      <c r="A1349" s="3" t="s">
        <v>2738</v>
      </c>
      <c r="B1349" s="3" t="s">
        <v>3770</v>
      </c>
      <c r="C1349" s="3" t="s">
        <v>1475</v>
      </c>
    </row>
    <row r="1350" spans="1:3" x14ac:dyDescent="0.25">
      <c r="A1350" s="3" t="s">
        <v>2739</v>
      </c>
      <c r="B1350" s="3" t="s">
        <v>3769</v>
      </c>
      <c r="C1350" s="3" t="s">
        <v>1476</v>
      </c>
    </row>
    <row r="1351" spans="1:3" x14ac:dyDescent="0.25">
      <c r="A1351" s="3" t="s">
        <v>2740</v>
      </c>
      <c r="B1351" s="3" t="s">
        <v>3768</v>
      </c>
      <c r="C1351" s="3" t="s">
        <v>1477</v>
      </c>
    </row>
    <row r="1352" spans="1:3" x14ac:dyDescent="0.25">
      <c r="A1352" s="3" t="s">
        <v>2741</v>
      </c>
      <c r="B1352" s="3" t="s">
        <v>3767</v>
      </c>
      <c r="C1352" s="3" t="s">
        <v>1478</v>
      </c>
    </row>
    <row r="1353" spans="1:3" x14ac:dyDescent="0.25">
      <c r="A1353" s="3" t="s">
        <v>2742</v>
      </c>
      <c r="B1353" s="3" t="s">
        <v>3766</v>
      </c>
      <c r="C1353" s="3" t="s">
        <v>1479</v>
      </c>
    </row>
    <row r="1354" spans="1:3" x14ac:dyDescent="0.25">
      <c r="A1354" s="3" t="s">
        <v>2743</v>
      </c>
      <c r="B1354" s="3" t="s">
        <v>3765</v>
      </c>
      <c r="C1354" s="3" t="s">
        <v>1480</v>
      </c>
    </row>
    <row r="1355" spans="1:3" x14ac:dyDescent="0.25">
      <c r="A1355" s="3" t="s">
        <v>2744</v>
      </c>
      <c r="B1355" s="3" t="s">
        <v>3764</v>
      </c>
      <c r="C1355" s="3" t="s">
        <v>1481</v>
      </c>
    </row>
    <row r="1356" spans="1:3" x14ac:dyDescent="0.25">
      <c r="A1356" s="3" t="s">
        <v>2745</v>
      </c>
      <c r="B1356" s="3" t="s">
        <v>3763</v>
      </c>
      <c r="C1356" s="3" t="s">
        <v>1482</v>
      </c>
    </row>
    <row r="1357" spans="1:3" x14ac:dyDescent="0.25">
      <c r="A1357" s="3" t="s">
        <v>2746</v>
      </c>
      <c r="B1357" s="3" t="s">
        <v>3762</v>
      </c>
      <c r="C1357" s="3" t="s">
        <v>1483</v>
      </c>
    </row>
    <row r="1358" spans="1:3" x14ac:dyDescent="0.25">
      <c r="A1358" s="3" t="s">
        <v>2747</v>
      </c>
      <c r="B1358" s="3" t="s">
        <v>3761</v>
      </c>
      <c r="C1358" s="3" t="s">
        <v>1484</v>
      </c>
    </row>
    <row r="1359" spans="1:3" x14ac:dyDescent="0.25">
      <c r="A1359" s="3" t="s">
        <v>2748</v>
      </c>
      <c r="B1359" s="3" t="s">
        <v>3760</v>
      </c>
      <c r="C1359" s="3" t="s">
        <v>1485</v>
      </c>
    </row>
    <row r="1360" spans="1:3" x14ac:dyDescent="0.25">
      <c r="A1360" s="3" t="s">
        <v>2749</v>
      </c>
      <c r="B1360" s="3" t="s">
        <v>3759</v>
      </c>
      <c r="C1360" s="3" t="s">
        <v>1486</v>
      </c>
    </row>
    <row r="1361" spans="1:3" x14ac:dyDescent="0.25">
      <c r="A1361" s="3" t="s">
        <v>2750</v>
      </c>
      <c r="B1361" s="3" t="s">
        <v>3758</v>
      </c>
      <c r="C1361" s="3" t="s">
        <v>1487</v>
      </c>
    </row>
    <row r="1362" spans="1:3" x14ac:dyDescent="0.25">
      <c r="A1362" s="3" t="s">
        <v>2751</v>
      </c>
      <c r="B1362" s="3" t="s">
        <v>3757</v>
      </c>
      <c r="C1362" s="3" t="s">
        <v>1488</v>
      </c>
    </row>
    <row r="1363" spans="1:3" x14ac:dyDescent="0.25">
      <c r="A1363" s="3" t="s">
        <v>2752</v>
      </c>
      <c r="B1363" s="3" t="s">
        <v>3756</v>
      </c>
      <c r="C1363" s="3" t="s">
        <v>1489</v>
      </c>
    </row>
    <row r="1364" spans="1:3" x14ac:dyDescent="0.25">
      <c r="A1364" s="3" t="s">
        <v>2753</v>
      </c>
      <c r="B1364" s="3" t="s">
        <v>3755</v>
      </c>
      <c r="C1364" s="3" t="s">
        <v>1490</v>
      </c>
    </row>
    <row r="1365" spans="1:3" x14ac:dyDescent="0.25">
      <c r="A1365" s="3" t="s">
        <v>2754</v>
      </c>
      <c r="B1365" s="3" t="s">
        <v>3754</v>
      </c>
      <c r="C1365" s="3" t="s">
        <v>1491</v>
      </c>
    </row>
    <row r="1366" spans="1:3" x14ac:dyDescent="0.25">
      <c r="A1366" s="3" t="s">
        <v>2755</v>
      </c>
      <c r="B1366" s="3" t="s">
        <v>3753</v>
      </c>
      <c r="C1366" s="3" t="s">
        <v>1492</v>
      </c>
    </row>
    <row r="1367" spans="1:3" x14ac:dyDescent="0.25">
      <c r="A1367" s="3" t="s">
        <v>2756</v>
      </c>
      <c r="B1367" s="3" t="s">
        <v>3752</v>
      </c>
      <c r="C1367" s="3" t="s">
        <v>1493</v>
      </c>
    </row>
    <row r="1368" spans="1:3" x14ac:dyDescent="0.25">
      <c r="A1368" s="3" t="s">
        <v>2757</v>
      </c>
      <c r="B1368" s="3" t="s">
        <v>3751</v>
      </c>
      <c r="C1368" s="3" t="s">
        <v>1494</v>
      </c>
    </row>
    <row r="1369" spans="1:3" x14ac:dyDescent="0.25">
      <c r="A1369" s="3" t="s">
        <v>2758</v>
      </c>
      <c r="B1369" s="3" t="s">
        <v>3750</v>
      </c>
      <c r="C1369" s="3" t="s">
        <v>1495</v>
      </c>
    </row>
    <row r="1370" spans="1:3" x14ac:dyDescent="0.25">
      <c r="A1370" s="3" t="s">
        <v>2759</v>
      </c>
      <c r="B1370" s="3" t="s">
        <v>3749</v>
      </c>
      <c r="C1370" s="3" t="s">
        <v>1496</v>
      </c>
    </row>
    <row r="1371" spans="1:3" x14ac:dyDescent="0.25">
      <c r="A1371" s="3" t="s">
        <v>2760</v>
      </c>
      <c r="B1371" s="3" t="s">
        <v>3748</v>
      </c>
      <c r="C1371" s="3" t="s">
        <v>1497</v>
      </c>
    </row>
    <row r="1372" spans="1:3" x14ac:dyDescent="0.25">
      <c r="A1372" s="3" t="s">
        <v>2761</v>
      </c>
      <c r="B1372" s="3" t="s">
        <v>3748</v>
      </c>
      <c r="C1372" s="3" t="s">
        <v>1498</v>
      </c>
    </row>
    <row r="1373" spans="1:3" x14ac:dyDescent="0.25">
      <c r="A1373" s="3" t="s">
        <v>2762</v>
      </c>
      <c r="B1373" s="3" t="s">
        <v>3748</v>
      </c>
      <c r="C1373" s="3" t="s">
        <v>1499</v>
      </c>
    </row>
    <row r="1374" spans="1:3" x14ac:dyDescent="0.25">
      <c r="A1374" s="3" t="s">
        <v>2763</v>
      </c>
      <c r="B1374" s="3" t="s">
        <v>3748</v>
      </c>
      <c r="C1374" s="3" t="s">
        <v>1500</v>
      </c>
    </row>
    <row r="1375" spans="1:3" x14ac:dyDescent="0.25">
      <c r="A1375" s="3" t="s">
        <v>2764</v>
      </c>
      <c r="B1375" s="3" t="s">
        <v>3748</v>
      </c>
      <c r="C1375" s="3" t="s">
        <v>1501</v>
      </c>
    </row>
    <row r="1376" spans="1:3" x14ac:dyDescent="0.25">
      <c r="A1376" s="3" t="s">
        <v>2765</v>
      </c>
      <c r="B1376" s="3" t="s">
        <v>3748</v>
      </c>
      <c r="C1376" s="3" t="s">
        <v>1502</v>
      </c>
    </row>
    <row r="1377" spans="1:3" x14ac:dyDescent="0.25">
      <c r="A1377" s="3" t="s">
        <v>2766</v>
      </c>
      <c r="B1377" s="3" t="s">
        <v>3748</v>
      </c>
      <c r="C1377" s="3" t="s">
        <v>1503</v>
      </c>
    </row>
    <row r="1378" spans="1:3" x14ac:dyDescent="0.25">
      <c r="A1378" s="3" t="s">
        <v>2767</v>
      </c>
      <c r="B1378" s="3" t="s">
        <v>3748</v>
      </c>
      <c r="C1378" s="3" t="s">
        <v>1504</v>
      </c>
    </row>
    <row r="1379" spans="1:3" x14ac:dyDescent="0.25">
      <c r="A1379" s="3" t="s">
        <v>2768</v>
      </c>
      <c r="B1379" s="3" t="s">
        <v>3748</v>
      </c>
      <c r="C1379" s="3" t="s">
        <v>1505</v>
      </c>
    </row>
    <row r="1380" spans="1:3" x14ac:dyDescent="0.25">
      <c r="A1380" s="3" t="s">
        <v>2769</v>
      </c>
      <c r="B1380" s="3" t="s">
        <v>3747</v>
      </c>
      <c r="C1380" s="3" t="s">
        <v>1506</v>
      </c>
    </row>
    <row r="1381" spans="1:3" x14ac:dyDescent="0.25">
      <c r="A1381" s="3" t="s">
        <v>2770</v>
      </c>
      <c r="B1381" s="3" t="s">
        <v>3746</v>
      </c>
      <c r="C1381" s="3" t="s">
        <v>1507</v>
      </c>
    </row>
    <row r="1382" spans="1:3" x14ac:dyDescent="0.25">
      <c r="A1382" s="3" t="s">
        <v>2771</v>
      </c>
      <c r="B1382" s="3" t="s">
        <v>3745</v>
      </c>
      <c r="C1382" s="3" t="s">
        <v>1508</v>
      </c>
    </row>
    <row r="1383" spans="1:3" x14ac:dyDescent="0.25">
      <c r="A1383" s="3" t="s">
        <v>2772</v>
      </c>
      <c r="B1383" s="3" t="s">
        <v>3744</v>
      </c>
      <c r="C1383" s="3" t="s">
        <v>1509</v>
      </c>
    </row>
    <row r="1384" spans="1:3" x14ac:dyDescent="0.25">
      <c r="A1384" s="3" t="s">
        <v>2773</v>
      </c>
      <c r="B1384" s="3" t="s">
        <v>3743</v>
      </c>
      <c r="C1384" s="3" t="s">
        <v>1510</v>
      </c>
    </row>
    <row r="1385" spans="1:3" x14ac:dyDescent="0.25">
      <c r="A1385" s="3" t="s">
        <v>2774</v>
      </c>
      <c r="B1385" s="3" t="s">
        <v>3742</v>
      </c>
      <c r="C1385" s="3" t="s">
        <v>1511</v>
      </c>
    </row>
    <row r="1386" spans="1:3" x14ac:dyDescent="0.25">
      <c r="A1386" s="3" t="s">
        <v>2775</v>
      </c>
      <c r="B1386" s="3" t="s">
        <v>3741</v>
      </c>
      <c r="C1386" s="3" t="s">
        <v>1512</v>
      </c>
    </row>
    <row r="1387" spans="1:3" x14ac:dyDescent="0.25">
      <c r="A1387" s="3" t="s">
        <v>2776</v>
      </c>
      <c r="B1387" s="3" t="s">
        <v>3740</v>
      </c>
      <c r="C1387" s="3" t="s">
        <v>1513</v>
      </c>
    </row>
    <row r="1388" spans="1:3" x14ac:dyDescent="0.25">
      <c r="A1388" s="3" t="s">
        <v>2777</v>
      </c>
      <c r="B1388" s="3" t="s">
        <v>3739</v>
      </c>
      <c r="C1388" s="3" t="s">
        <v>1514</v>
      </c>
    </row>
    <row r="1389" spans="1:3" x14ac:dyDescent="0.25">
      <c r="A1389" s="3" t="s">
        <v>2778</v>
      </c>
      <c r="B1389" s="3" t="s">
        <v>3738</v>
      </c>
      <c r="C1389" s="3" t="s">
        <v>1515</v>
      </c>
    </row>
    <row r="1390" spans="1:3" x14ac:dyDescent="0.25">
      <c r="A1390" s="3" t="s">
        <v>2779</v>
      </c>
      <c r="B1390" s="3" t="s">
        <v>3737</v>
      </c>
      <c r="C1390" s="3" t="s">
        <v>1516</v>
      </c>
    </row>
    <row r="1391" spans="1:3" x14ac:dyDescent="0.25">
      <c r="A1391" s="3" t="s">
        <v>2780</v>
      </c>
      <c r="B1391" s="3" t="s">
        <v>3736</v>
      </c>
      <c r="C1391" s="3" t="s">
        <v>1517</v>
      </c>
    </row>
    <row r="1392" spans="1:3" x14ac:dyDescent="0.25">
      <c r="A1392" s="3" t="s">
        <v>2781</v>
      </c>
      <c r="B1392" s="3" t="s">
        <v>3735</v>
      </c>
      <c r="C1392" s="3" t="s">
        <v>1518</v>
      </c>
    </row>
    <row r="1393" spans="1:3" x14ac:dyDescent="0.25">
      <c r="A1393" s="3" t="s">
        <v>2782</v>
      </c>
      <c r="B1393" s="3" t="s">
        <v>3734</v>
      </c>
      <c r="C1393" s="3" t="s">
        <v>1519</v>
      </c>
    </row>
    <row r="1394" spans="1:3" x14ac:dyDescent="0.25">
      <c r="A1394" s="3" t="s">
        <v>2783</v>
      </c>
      <c r="B1394" s="3" t="s">
        <v>3733</v>
      </c>
      <c r="C1394" s="3" t="s">
        <v>1520</v>
      </c>
    </row>
    <row r="1395" spans="1:3" x14ac:dyDescent="0.25">
      <c r="A1395" s="3" t="s">
        <v>2784</v>
      </c>
      <c r="B1395" s="3" t="s">
        <v>3732</v>
      </c>
      <c r="C1395" s="3" t="s">
        <v>1521</v>
      </c>
    </row>
    <row r="1396" spans="1:3" x14ac:dyDescent="0.25">
      <c r="A1396" s="3" t="s">
        <v>2785</v>
      </c>
      <c r="B1396" s="3" t="s">
        <v>3731</v>
      </c>
      <c r="C1396" s="3" t="s">
        <v>1522</v>
      </c>
    </row>
    <row r="1397" spans="1:3" x14ac:dyDescent="0.25">
      <c r="A1397" s="3" t="s">
        <v>2786</v>
      </c>
      <c r="B1397" s="3" t="s">
        <v>3730</v>
      </c>
      <c r="C1397" s="3" t="s">
        <v>1523</v>
      </c>
    </row>
    <row r="1398" spans="1:3" x14ac:dyDescent="0.25">
      <c r="A1398" s="3" t="s">
        <v>2787</v>
      </c>
      <c r="B1398" s="3" t="s">
        <v>3729</v>
      </c>
      <c r="C1398" s="3" t="s">
        <v>1524</v>
      </c>
    </row>
    <row r="1399" spans="1:3" x14ac:dyDescent="0.25">
      <c r="A1399" s="3" t="s">
        <v>2788</v>
      </c>
      <c r="B1399" s="3" t="s">
        <v>3728</v>
      </c>
      <c r="C1399" s="3" t="s">
        <v>1525</v>
      </c>
    </row>
    <row r="1400" spans="1:3" x14ac:dyDescent="0.25">
      <c r="A1400" s="3" t="s">
        <v>2789</v>
      </c>
      <c r="B1400" s="3" t="s">
        <v>3727</v>
      </c>
      <c r="C1400" s="3" t="s">
        <v>1526</v>
      </c>
    </row>
    <row r="1401" spans="1:3" x14ac:dyDescent="0.25">
      <c r="A1401" s="3" t="s">
        <v>2790</v>
      </c>
      <c r="B1401" s="3" t="s">
        <v>3726</v>
      </c>
      <c r="C1401" s="3" t="s">
        <v>1527</v>
      </c>
    </row>
    <row r="1402" spans="1:3" x14ac:dyDescent="0.25">
      <c r="A1402" s="3" t="s">
        <v>2791</v>
      </c>
      <c r="B1402" s="3" t="s">
        <v>3725</v>
      </c>
      <c r="C1402" s="3" t="s">
        <v>1528</v>
      </c>
    </row>
    <row r="1403" spans="1:3" x14ac:dyDescent="0.25">
      <c r="A1403" s="3" t="s">
        <v>2792</v>
      </c>
      <c r="B1403" s="3" t="s">
        <v>3724</v>
      </c>
      <c r="C1403" s="3" t="s">
        <v>1529</v>
      </c>
    </row>
    <row r="1404" spans="1:3" x14ac:dyDescent="0.25">
      <c r="A1404" s="3" t="s">
        <v>2793</v>
      </c>
      <c r="B1404" s="3" t="s">
        <v>3723</v>
      </c>
      <c r="C1404" s="3" t="s">
        <v>1530</v>
      </c>
    </row>
    <row r="1405" spans="1:3" x14ac:dyDescent="0.25">
      <c r="A1405" s="3" t="s">
        <v>2794</v>
      </c>
      <c r="B1405" s="3" t="s">
        <v>3722</v>
      </c>
      <c r="C1405" s="3" t="s">
        <v>1531</v>
      </c>
    </row>
    <row r="1406" spans="1:3" x14ac:dyDescent="0.25">
      <c r="A1406" s="3" t="s">
        <v>2795</v>
      </c>
      <c r="B1406" s="3" t="s">
        <v>3721</v>
      </c>
      <c r="C1406" s="3" t="s">
        <v>1532</v>
      </c>
    </row>
    <row r="1407" spans="1:3" x14ac:dyDescent="0.25">
      <c r="A1407" s="3" t="s">
        <v>2796</v>
      </c>
      <c r="B1407" s="3" t="s">
        <v>3720</v>
      </c>
      <c r="C1407" s="3" t="s">
        <v>1533</v>
      </c>
    </row>
    <row r="1408" spans="1:3" x14ac:dyDescent="0.25">
      <c r="A1408" s="3" t="s">
        <v>2797</v>
      </c>
      <c r="B1408" s="3" t="s">
        <v>3719</v>
      </c>
      <c r="C1408" s="3" t="s">
        <v>1534</v>
      </c>
    </row>
    <row r="1409" spans="1:3" x14ac:dyDescent="0.25">
      <c r="A1409" s="3" t="s">
        <v>2798</v>
      </c>
      <c r="B1409" s="3" t="s">
        <v>3718</v>
      </c>
      <c r="C1409" s="3" t="s">
        <v>1535</v>
      </c>
    </row>
    <row r="1410" spans="1:3" x14ac:dyDescent="0.25">
      <c r="A1410" s="3" t="s">
        <v>2799</v>
      </c>
      <c r="B1410" s="3" t="s">
        <v>3717</v>
      </c>
      <c r="C1410" s="3" t="s">
        <v>1536</v>
      </c>
    </row>
    <row r="1411" spans="1:3" x14ac:dyDescent="0.25">
      <c r="A1411" s="3" t="s">
        <v>2800</v>
      </c>
      <c r="B1411" s="3" t="s">
        <v>3716</v>
      </c>
      <c r="C1411" s="3" t="s">
        <v>1537</v>
      </c>
    </row>
    <row r="1412" spans="1:3" x14ac:dyDescent="0.25">
      <c r="A1412" s="3" t="s">
        <v>2801</v>
      </c>
      <c r="B1412" s="3" t="s">
        <v>3715</v>
      </c>
      <c r="C1412" s="3" t="s">
        <v>1538</v>
      </c>
    </row>
    <row r="1413" spans="1:3" x14ac:dyDescent="0.25">
      <c r="A1413" s="3" t="s">
        <v>2802</v>
      </c>
      <c r="B1413" s="3" t="s">
        <v>3714</v>
      </c>
      <c r="C1413" s="3" t="s">
        <v>1539</v>
      </c>
    </row>
    <row r="1414" spans="1:3" x14ac:dyDescent="0.25">
      <c r="A1414" s="3" t="s">
        <v>2803</v>
      </c>
      <c r="B1414" s="3" t="s">
        <v>3713</v>
      </c>
      <c r="C1414" s="3" t="s">
        <v>1540</v>
      </c>
    </row>
    <row r="1415" spans="1:3" x14ac:dyDescent="0.25">
      <c r="A1415" s="3" t="s">
        <v>2804</v>
      </c>
      <c r="B1415" s="3" t="s">
        <v>3712</v>
      </c>
      <c r="C1415" s="3" t="s">
        <v>1541</v>
      </c>
    </row>
    <row r="1416" spans="1:3" x14ac:dyDescent="0.25">
      <c r="A1416" s="3" t="s">
        <v>2805</v>
      </c>
      <c r="B1416" s="3" t="s">
        <v>3711</v>
      </c>
      <c r="C1416" s="3" t="s">
        <v>1542</v>
      </c>
    </row>
    <row r="1417" spans="1:3" x14ac:dyDescent="0.25">
      <c r="A1417" s="3" t="s">
        <v>2806</v>
      </c>
      <c r="B1417" s="3" t="s">
        <v>3710</v>
      </c>
      <c r="C1417" s="3" t="s">
        <v>1543</v>
      </c>
    </row>
    <row r="1418" spans="1:3" x14ac:dyDescent="0.25">
      <c r="A1418" s="3" t="s">
        <v>2807</v>
      </c>
      <c r="B1418" s="3" t="s">
        <v>3709</v>
      </c>
      <c r="C1418" s="3" t="s">
        <v>1544</v>
      </c>
    </row>
    <row r="1419" spans="1:3" x14ac:dyDescent="0.25">
      <c r="A1419" s="3" t="s">
        <v>2808</v>
      </c>
      <c r="B1419" s="3" t="s">
        <v>3708</v>
      </c>
      <c r="C1419" s="3" t="s">
        <v>1545</v>
      </c>
    </row>
    <row r="1420" spans="1:3" x14ac:dyDescent="0.25">
      <c r="A1420" s="3" t="s">
        <v>2809</v>
      </c>
      <c r="B1420" s="3" t="s">
        <v>3707</v>
      </c>
      <c r="C1420" s="3" t="s">
        <v>1546</v>
      </c>
    </row>
    <row r="1421" spans="1:3" x14ac:dyDescent="0.25">
      <c r="A1421" s="3" t="s">
        <v>2810</v>
      </c>
      <c r="B1421" s="3" t="s">
        <v>3706</v>
      </c>
      <c r="C1421" s="3" t="s">
        <v>1547</v>
      </c>
    </row>
    <row r="1422" spans="1:3" x14ac:dyDescent="0.25">
      <c r="A1422" s="3" t="s">
        <v>2811</v>
      </c>
      <c r="B1422" s="3" t="s">
        <v>3705</v>
      </c>
      <c r="C1422" s="3" t="s">
        <v>1548</v>
      </c>
    </row>
    <row r="1423" spans="1:3" x14ac:dyDescent="0.25">
      <c r="A1423" s="3" t="s">
        <v>2812</v>
      </c>
      <c r="B1423" s="3" t="s">
        <v>3704</v>
      </c>
      <c r="C1423" s="3" t="s">
        <v>1549</v>
      </c>
    </row>
    <row r="1424" spans="1:3" x14ac:dyDescent="0.25">
      <c r="A1424" s="3" t="s">
        <v>2813</v>
      </c>
      <c r="B1424" s="3" t="s">
        <v>3703</v>
      </c>
      <c r="C1424" s="3" t="s">
        <v>1550</v>
      </c>
    </row>
    <row r="1425" spans="1:3" x14ac:dyDescent="0.25">
      <c r="A1425" s="3" t="s">
        <v>2814</v>
      </c>
      <c r="B1425" s="3" t="s">
        <v>3702</v>
      </c>
      <c r="C1425" s="3" t="s">
        <v>1551</v>
      </c>
    </row>
    <row r="1426" spans="1:3" x14ac:dyDescent="0.25">
      <c r="A1426" s="3" t="s">
        <v>2815</v>
      </c>
      <c r="B1426" s="3" t="s">
        <v>3701</v>
      </c>
      <c r="C1426" s="3" t="s">
        <v>1552</v>
      </c>
    </row>
    <row r="1427" spans="1:3" x14ac:dyDescent="0.25">
      <c r="A1427" s="3" t="s">
        <v>2816</v>
      </c>
      <c r="B1427" s="3" t="s">
        <v>3700</v>
      </c>
      <c r="C1427" s="3" t="s">
        <v>1553</v>
      </c>
    </row>
    <row r="1428" spans="1:3" x14ac:dyDescent="0.25">
      <c r="A1428" s="3" t="s">
        <v>2817</v>
      </c>
      <c r="B1428" s="3" t="s">
        <v>3699</v>
      </c>
      <c r="C1428" s="3" t="s">
        <v>1554</v>
      </c>
    </row>
    <row r="1429" spans="1:3" x14ac:dyDescent="0.25">
      <c r="A1429" s="3" t="s">
        <v>2818</v>
      </c>
      <c r="B1429" s="3" t="s">
        <v>3698</v>
      </c>
      <c r="C1429" s="3" t="s">
        <v>1555</v>
      </c>
    </row>
    <row r="1430" spans="1:3" x14ac:dyDescent="0.25">
      <c r="A1430" s="3" t="s">
        <v>2819</v>
      </c>
      <c r="B1430" s="3" t="s">
        <v>3697</v>
      </c>
      <c r="C1430" s="3" t="s">
        <v>1556</v>
      </c>
    </row>
    <row r="1431" spans="1:3" x14ac:dyDescent="0.25">
      <c r="A1431" s="3" t="s">
        <v>2820</v>
      </c>
      <c r="B1431" s="3" t="s">
        <v>3696</v>
      </c>
      <c r="C1431" s="3" t="s">
        <v>1557</v>
      </c>
    </row>
    <row r="1432" spans="1:3" x14ac:dyDescent="0.25">
      <c r="A1432" s="3" t="s">
        <v>2821</v>
      </c>
      <c r="B1432" s="3" t="s">
        <v>3695</v>
      </c>
      <c r="C1432" s="3" t="s">
        <v>1558</v>
      </c>
    </row>
    <row r="1433" spans="1:3" x14ac:dyDescent="0.25">
      <c r="A1433" s="3" t="s">
        <v>2822</v>
      </c>
      <c r="B1433" s="3" t="s">
        <v>3963</v>
      </c>
      <c r="C1433" s="3" t="s">
        <v>1559</v>
      </c>
    </row>
    <row r="1434" spans="1:3" x14ac:dyDescent="0.25">
      <c r="A1434" s="3" t="s">
        <v>2823</v>
      </c>
      <c r="B1434" s="3" t="s">
        <v>3962</v>
      </c>
      <c r="C1434" s="3" t="s">
        <v>1560</v>
      </c>
    </row>
    <row r="1435" spans="1:3" x14ac:dyDescent="0.25">
      <c r="A1435" s="3" t="s">
        <v>2824</v>
      </c>
      <c r="B1435" s="3" t="s">
        <v>3961</v>
      </c>
      <c r="C1435" s="3" t="s">
        <v>1561</v>
      </c>
    </row>
    <row r="1436" spans="1:3" x14ac:dyDescent="0.25">
      <c r="A1436" s="3" t="s">
        <v>2827</v>
      </c>
      <c r="B1436" s="3" t="s">
        <v>3980</v>
      </c>
      <c r="C1436" s="3" t="s">
        <v>1564</v>
      </c>
    </row>
    <row r="1437" spans="1:3" x14ac:dyDescent="0.25">
      <c r="A1437" s="3" t="s">
        <v>2826</v>
      </c>
      <c r="B1437" s="3" t="s">
        <v>3979</v>
      </c>
      <c r="C1437" s="3" t="s">
        <v>1563</v>
      </c>
    </row>
    <row r="1438" spans="1:3" x14ac:dyDescent="0.25">
      <c r="A1438" s="3" t="s">
        <v>2828</v>
      </c>
      <c r="B1438" s="3" t="s">
        <v>3978</v>
      </c>
      <c r="C1438" s="3" t="s">
        <v>1565</v>
      </c>
    </row>
    <row r="1439" spans="1:3" x14ac:dyDescent="0.25">
      <c r="A1439" s="3" t="s">
        <v>2825</v>
      </c>
      <c r="B1439" s="3" t="s">
        <v>3977</v>
      </c>
      <c r="C1439" s="3" t="s">
        <v>1562</v>
      </c>
    </row>
    <row r="1440" spans="1:3" x14ac:dyDescent="0.25">
      <c r="A1440" s="3" t="s">
        <v>2829</v>
      </c>
      <c r="B1440" s="3" t="s">
        <v>3694</v>
      </c>
      <c r="C1440" s="3" t="s">
        <v>1566</v>
      </c>
    </row>
    <row r="1441" spans="1:3" x14ac:dyDescent="0.25">
      <c r="A1441" s="3" t="s">
        <v>2830</v>
      </c>
      <c r="B1441" s="3" t="s">
        <v>3987</v>
      </c>
      <c r="C1441" s="3" t="s">
        <v>1567</v>
      </c>
    </row>
    <row r="1442" spans="1:3" x14ac:dyDescent="0.25">
      <c r="A1442" s="3" t="s">
        <v>2831</v>
      </c>
      <c r="B1442" s="3" t="s">
        <v>3693</v>
      </c>
      <c r="C1442" s="3" t="s">
        <v>1568</v>
      </c>
    </row>
    <row r="1443" spans="1:3" x14ac:dyDescent="0.25">
      <c r="A1443" s="3" t="s">
        <v>2832</v>
      </c>
      <c r="B1443" s="3" t="s">
        <v>3692</v>
      </c>
      <c r="C1443" s="3" t="s">
        <v>1569</v>
      </c>
    </row>
    <row r="1444" spans="1:3" x14ac:dyDescent="0.25">
      <c r="A1444" s="3" t="s">
        <v>2861</v>
      </c>
      <c r="B1444" s="3" t="s">
        <v>3691</v>
      </c>
      <c r="C1444" s="3" t="s">
        <v>1598</v>
      </c>
    </row>
    <row r="1445" spans="1:3" x14ac:dyDescent="0.25">
      <c r="A1445" s="3" t="s">
        <v>2862</v>
      </c>
      <c r="B1445" s="3" t="s">
        <v>3690</v>
      </c>
      <c r="C1445" s="3" t="s">
        <v>1598</v>
      </c>
    </row>
    <row r="1446" spans="1:3" x14ac:dyDescent="0.25">
      <c r="A1446" s="3" t="s">
        <v>2833</v>
      </c>
      <c r="B1446" s="3" t="s">
        <v>3689</v>
      </c>
      <c r="C1446" s="3" t="s">
        <v>1570</v>
      </c>
    </row>
    <row r="1447" spans="1:3" x14ac:dyDescent="0.25">
      <c r="A1447" s="3" t="s">
        <v>2834</v>
      </c>
      <c r="B1447" s="3" t="s">
        <v>3976</v>
      </c>
      <c r="C1447" s="3" t="s">
        <v>1571</v>
      </c>
    </row>
    <row r="1448" spans="1:3" x14ac:dyDescent="0.25">
      <c r="A1448" s="3" t="s">
        <v>2835</v>
      </c>
      <c r="B1448" s="3" t="s">
        <v>3975</v>
      </c>
      <c r="C1448" s="3" t="s">
        <v>1572</v>
      </c>
    </row>
    <row r="1449" spans="1:3" x14ac:dyDescent="0.25">
      <c r="A1449" s="3" t="s">
        <v>2836</v>
      </c>
      <c r="B1449" s="3" t="s">
        <v>3974</v>
      </c>
      <c r="C1449" s="3" t="s">
        <v>1573</v>
      </c>
    </row>
    <row r="1450" spans="1:3" x14ac:dyDescent="0.25">
      <c r="A1450" s="3" t="s">
        <v>2837</v>
      </c>
      <c r="B1450" s="3" t="s">
        <v>3973</v>
      </c>
      <c r="C1450" s="3" t="s">
        <v>1574</v>
      </c>
    </row>
    <row r="1451" spans="1:3" x14ac:dyDescent="0.25">
      <c r="A1451" s="3" t="s">
        <v>2838</v>
      </c>
      <c r="B1451" s="3" t="s">
        <v>3971</v>
      </c>
      <c r="C1451" s="3" t="s">
        <v>1575</v>
      </c>
    </row>
    <row r="1452" spans="1:3" x14ac:dyDescent="0.25">
      <c r="A1452" s="3" t="s">
        <v>2839</v>
      </c>
      <c r="B1452" s="3" t="s">
        <v>3970</v>
      </c>
      <c r="C1452" s="3" t="s">
        <v>1576</v>
      </c>
    </row>
    <row r="1453" spans="1:3" x14ac:dyDescent="0.25">
      <c r="A1453" s="3" t="s">
        <v>2840</v>
      </c>
      <c r="B1453" s="3" t="s">
        <v>3969</v>
      </c>
      <c r="C1453" s="3" t="s">
        <v>1577</v>
      </c>
    </row>
    <row r="1454" spans="1:3" x14ac:dyDescent="0.25">
      <c r="A1454" s="3" t="s">
        <v>2841</v>
      </c>
      <c r="B1454" s="3" t="s">
        <v>3968</v>
      </c>
      <c r="C1454" s="3" t="s">
        <v>1578</v>
      </c>
    </row>
    <row r="1455" spans="1:3" x14ac:dyDescent="0.25">
      <c r="A1455" s="3" t="s">
        <v>2842</v>
      </c>
      <c r="B1455" s="3" t="s">
        <v>3972</v>
      </c>
      <c r="C1455" s="3" t="s">
        <v>1579</v>
      </c>
    </row>
    <row r="1456" spans="1:3" x14ac:dyDescent="0.25">
      <c r="A1456" s="3" t="s">
        <v>2863</v>
      </c>
      <c r="B1456" s="3" t="s">
        <v>3986</v>
      </c>
      <c r="C1456" s="3" t="s">
        <v>1599</v>
      </c>
    </row>
    <row r="1457" spans="1:3" x14ac:dyDescent="0.25">
      <c r="A1457" s="3" t="s">
        <v>2843</v>
      </c>
      <c r="B1457" s="3" t="s">
        <v>3985</v>
      </c>
      <c r="C1457" s="3" t="s">
        <v>1580</v>
      </c>
    </row>
    <row r="1458" spans="1:3" x14ac:dyDescent="0.25">
      <c r="A1458" s="3" t="s">
        <v>2844</v>
      </c>
      <c r="B1458" s="3" t="s">
        <v>3984</v>
      </c>
      <c r="C1458" s="3" t="s">
        <v>1581</v>
      </c>
    </row>
    <row r="1459" spans="1:3" x14ac:dyDescent="0.25">
      <c r="A1459" s="3" t="s">
        <v>2845</v>
      </c>
      <c r="B1459" s="3" t="s">
        <v>3983</v>
      </c>
      <c r="C1459" s="3" t="s">
        <v>1582</v>
      </c>
    </row>
    <row r="1460" spans="1:3" x14ac:dyDescent="0.25">
      <c r="A1460" s="3" t="s">
        <v>2846</v>
      </c>
      <c r="B1460" s="3" t="s">
        <v>3993</v>
      </c>
      <c r="C1460" s="3" t="s">
        <v>1583</v>
      </c>
    </row>
    <row r="1461" spans="1:3" x14ac:dyDescent="0.25">
      <c r="A1461" s="3" t="s">
        <v>2847</v>
      </c>
      <c r="B1461" s="3" t="s">
        <v>3992</v>
      </c>
      <c r="C1461" s="3" t="s">
        <v>1584</v>
      </c>
    </row>
    <row r="1462" spans="1:3" x14ac:dyDescent="0.25">
      <c r="A1462" s="3" t="s">
        <v>596</v>
      </c>
      <c r="B1462" s="3" t="s">
        <v>716</v>
      </c>
      <c r="C1462" s="3" t="s">
        <v>597</v>
      </c>
    </row>
    <row r="1463" spans="1:3" x14ac:dyDescent="0.25">
      <c r="A1463" s="3" t="s">
        <v>598</v>
      </c>
      <c r="B1463" s="3" t="s">
        <v>717</v>
      </c>
      <c r="C1463" s="3" t="s">
        <v>599</v>
      </c>
    </row>
    <row r="1464" spans="1:3" x14ac:dyDescent="0.25">
      <c r="A1464" s="3" t="s">
        <v>600</v>
      </c>
      <c r="B1464" s="3" t="s">
        <v>718</v>
      </c>
      <c r="C1464" s="3" t="s">
        <v>601</v>
      </c>
    </row>
    <row r="1465" spans="1:3" x14ac:dyDescent="0.25">
      <c r="A1465" s="3" t="s">
        <v>602</v>
      </c>
      <c r="B1465" s="3" t="s">
        <v>719</v>
      </c>
      <c r="C1465" s="3" t="s">
        <v>603</v>
      </c>
    </row>
    <row r="1466" spans="1:3" x14ac:dyDescent="0.25">
      <c r="A1466" s="3" t="s">
        <v>604</v>
      </c>
      <c r="B1466" s="3" t="s">
        <v>720</v>
      </c>
      <c r="C1466" s="3" t="s">
        <v>597</v>
      </c>
    </row>
    <row r="1467" spans="1:3" x14ac:dyDescent="0.25">
      <c r="A1467" s="3" t="s">
        <v>979</v>
      </c>
      <c r="B1467" s="3" t="s">
        <v>1038</v>
      </c>
      <c r="C1467" s="3" t="s">
        <v>980</v>
      </c>
    </row>
    <row r="1468" spans="1:3" x14ac:dyDescent="0.25">
      <c r="A1468" s="3" t="s">
        <v>605</v>
      </c>
      <c r="B1468" s="3" t="s">
        <v>721</v>
      </c>
      <c r="C1468" s="3" t="s">
        <v>547</v>
      </c>
    </row>
    <row r="1469" spans="1:3" x14ac:dyDescent="0.25">
      <c r="A1469" s="3" t="s">
        <v>606</v>
      </c>
      <c r="B1469" s="3" t="s">
        <v>722</v>
      </c>
      <c r="C1469" s="3" t="s">
        <v>547</v>
      </c>
    </row>
    <row r="1470" spans="1:3" x14ac:dyDescent="0.25">
      <c r="A1470" s="3" t="s">
        <v>981</v>
      </c>
      <c r="B1470" s="3" t="s">
        <v>1039</v>
      </c>
      <c r="C1470" s="3" t="s">
        <v>982</v>
      </c>
    </row>
    <row r="1471" spans="1:3" x14ac:dyDescent="0.25">
      <c r="A1471" s="3" t="s">
        <v>983</v>
      </c>
      <c r="B1471" s="3" t="s">
        <v>1040</v>
      </c>
      <c r="C1471" s="3" t="s">
        <v>984</v>
      </c>
    </row>
    <row r="1472" spans="1:3" x14ac:dyDescent="0.25">
      <c r="A1472" s="3" t="s">
        <v>983</v>
      </c>
      <c r="B1472" s="3" t="s">
        <v>1040</v>
      </c>
      <c r="C1472" s="3" t="s">
        <v>985</v>
      </c>
    </row>
    <row r="1473" spans="1:3" x14ac:dyDescent="0.25">
      <c r="A1473" s="3" t="s">
        <v>607</v>
      </c>
      <c r="B1473" s="3" t="s">
        <v>723</v>
      </c>
      <c r="C1473" s="3" t="s">
        <v>608</v>
      </c>
    </row>
    <row r="1474" spans="1:3" x14ac:dyDescent="0.25">
      <c r="A1474" s="3" t="s">
        <v>609</v>
      </c>
      <c r="B1474" s="3" t="s">
        <v>724</v>
      </c>
      <c r="C1474" s="3" t="s">
        <v>610</v>
      </c>
    </row>
    <row r="1475" spans="1:3" x14ac:dyDescent="0.25">
      <c r="A1475" s="3" t="s">
        <v>611</v>
      </c>
      <c r="B1475" s="3" t="s">
        <v>725</v>
      </c>
      <c r="C1475" s="3" t="s">
        <v>206</v>
      </c>
    </row>
    <row r="1476" spans="1:3" x14ac:dyDescent="0.25">
      <c r="A1476" s="3" t="s">
        <v>612</v>
      </c>
      <c r="B1476" s="3" t="s">
        <v>726</v>
      </c>
      <c r="C1476" s="3" t="s">
        <v>206</v>
      </c>
    </row>
    <row r="1477" spans="1:3" x14ac:dyDescent="0.25">
      <c r="A1477" s="3" t="s">
        <v>613</v>
      </c>
      <c r="B1477" s="3" t="s">
        <v>727</v>
      </c>
      <c r="C1477" s="3" t="s">
        <v>206</v>
      </c>
    </row>
    <row r="1478" spans="1:3" x14ac:dyDescent="0.25">
      <c r="A1478" s="3" t="s">
        <v>614</v>
      </c>
      <c r="B1478" s="3" t="s">
        <v>728</v>
      </c>
      <c r="C1478" s="3" t="s">
        <v>615</v>
      </c>
    </row>
    <row r="1479" spans="1:3" x14ac:dyDescent="0.25">
      <c r="A1479" s="3" t="s">
        <v>616</v>
      </c>
      <c r="B1479" s="3" t="s">
        <v>729</v>
      </c>
      <c r="C1479" s="3" t="s">
        <v>617</v>
      </c>
    </row>
    <row r="1480" spans="1:3" x14ac:dyDescent="0.25">
      <c r="A1480" s="3" t="s">
        <v>986</v>
      </c>
      <c r="B1480" s="3" t="s">
        <v>1041</v>
      </c>
      <c r="C1480" s="3" t="s">
        <v>937</v>
      </c>
    </row>
    <row r="1481" spans="1:3" x14ac:dyDescent="0.25">
      <c r="A1481" s="3" t="s">
        <v>618</v>
      </c>
      <c r="B1481" s="3" t="s">
        <v>730</v>
      </c>
      <c r="C1481" s="3" t="s">
        <v>619</v>
      </c>
    </row>
    <row r="1482" spans="1:3" x14ac:dyDescent="0.25">
      <c r="A1482" s="3" t="s">
        <v>620</v>
      </c>
      <c r="B1482" s="3" t="s">
        <v>1103</v>
      </c>
      <c r="C1482" s="3" t="s">
        <v>1104</v>
      </c>
    </row>
    <row r="1483" spans="1:3" x14ac:dyDescent="0.25">
      <c r="A1483" s="3" t="s">
        <v>621</v>
      </c>
      <c r="B1483" s="3" t="s">
        <v>731</v>
      </c>
      <c r="C1483" s="3" t="s">
        <v>589</v>
      </c>
    </row>
    <row r="1484" spans="1:3" x14ac:dyDescent="0.25">
      <c r="A1484" s="3" t="s">
        <v>987</v>
      </c>
      <c r="B1484" s="3" t="s">
        <v>1042</v>
      </c>
      <c r="C1484" s="3" t="s">
        <v>955</v>
      </c>
    </row>
    <row r="1485" spans="1:3" x14ac:dyDescent="0.25">
      <c r="A1485" s="3" t="s">
        <v>988</v>
      </c>
      <c r="B1485" s="3" t="s">
        <v>1043</v>
      </c>
      <c r="C1485" s="3" t="s">
        <v>989</v>
      </c>
    </row>
    <row r="1486" spans="1:3" x14ac:dyDescent="0.25">
      <c r="A1486" s="3" t="s">
        <v>990</v>
      </c>
      <c r="B1486" s="3" t="s">
        <v>1044</v>
      </c>
      <c r="C1486" s="3" t="s">
        <v>955</v>
      </c>
    </row>
    <row r="1487" spans="1:3" x14ac:dyDescent="0.25">
      <c r="A1487" s="3" t="s">
        <v>991</v>
      </c>
      <c r="B1487" s="3" t="s">
        <v>1045</v>
      </c>
      <c r="C1487" s="3" t="s">
        <v>955</v>
      </c>
    </row>
    <row r="1488" spans="1:3" x14ac:dyDescent="0.25">
      <c r="A1488" s="3" t="s">
        <v>992</v>
      </c>
      <c r="B1488" s="3" t="s">
        <v>1046</v>
      </c>
      <c r="C1488" s="3" t="s">
        <v>883</v>
      </c>
    </row>
    <row r="1489" spans="1:3" x14ac:dyDescent="0.25">
      <c r="A1489" s="3" t="s">
        <v>993</v>
      </c>
      <c r="B1489" s="3" t="s">
        <v>1047</v>
      </c>
      <c r="C1489" s="3" t="s">
        <v>883</v>
      </c>
    </row>
    <row r="1490" spans="1:3" x14ac:dyDescent="0.25">
      <c r="A1490" s="3" t="s">
        <v>994</v>
      </c>
      <c r="B1490" s="3" t="s">
        <v>1048</v>
      </c>
      <c r="C1490" s="3" t="s">
        <v>883</v>
      </c>
    </row>
    <row r="1491" spans="1:3" x14ac:dyDescent="0.25">
      <c r="A1491" s="3" t="s">
        <v>995</v>
      </c>
      <c r="B1491" s="3" t="s">
        <v>1049</v>
      </c>
      <c r="C1491" s="3" t="s">
        <v>883</v>
      </c>
    </row>
    <row r="1492" spans="1:3" x14ac:dyDescent="0.25">
      <c r="A1492" s="3" t="s">
        <v>996</v>
      </c>
      <c r="B1492" s="3" t="s">
        <v>1050</v>
      </c>
      <c r="C1492" s="3" t="s">
        <v>883</v>
      </c>
    </row>
    <row r="1493" spans="1:3" x14ac:dyDescent="0.25">
      <c r="A1493" s="3" t="s">
        <v>1105</v>
      </c>
      <c r="B1493" s="3" t="s">
        <v>1106</v>
      </c>
      <c r="C1493" s="3" t="s">
        <v>1107</v>
      </c>
    </row>
    <row r="1494" spans="1:3" x14ac:dyDescent="0.25">
      <c r="A1494" s="3" t="s">
        <v>997</v>
      </c>
      <c r="B1494" s="3" t="s">
        <v>1051</v>
      </c>
      <c r="C1494" s="3" t="s">
        <v>895</v>
      </c>
    </row>
    <row r="1495" spans="1:3" x14ac:dyDescent="0.25">
      <c r="A1495" s="3" t="s">
        <v>997</v>
      </c>
      <c r="B1495" s="3" t="s">
        <v>1051</v>
      </c>
      <c r="C1495" s="3" t="s">
        <v>892</v>
      </c>
    </row>
    <row r="1496" spans="1:3" x14ac:dyDescent="0.25">
      <c r="A1496" s="3" t="s">
        <v>622</v>
      </c>
      <c r="B1496" s="3" t="s">
        <v>732</v>
      </c>
      <c r="C1496" s="3" t="s">
        <v>623</v>
      </c>
    </row>
    <row r="1497" spans="1:3" x14ac:dyDescent="0.25">
      <c r="A1497" s="3" t="s">
        <v>998</v>
      </c>
      <c r="B1497" s="3" t="s">
        <v>1052</v>
      </c>
      <c r="C1497" s="3" t="s">
        <v>927</v>
      </c>
    </row>
    <row r="1498" spans="1:3" x14ac:dyDescent="0.25">
      <c r="A1498" s="3" t="s">
        <v>999</v>
      </c>
      <c r="B1498" s="3" t="s">
        <v>1053</v>
      </c>
      <c r="C1498" s="3" t="s">
        <v>892</v>
      </c>
    </row>
    <row r="1499" spans="1:3" x14ac:dyDescent="0.25">
      <c r="A1499" s="3" t="s">
        <v>624</v>
      </c>
      <c r="B1499" s="3" t="s">
        <v>733</v>
      </c>
      <c r="C1499" s="3" t="s">
        <v>625</v>
      </c>
    </row>
    <row r="1500" spans="1:3" x14ac:dyDescent="0.25">
      <c r="A1500" s="3" t="s">
        <v>626</v>
      </c>
      <c r="B1500" s="3" t="s">
        <v>734</v>
      </c>
      <c r="C1500" s="3" t="s">
        <v>627</v>
      </c>
    </row>
    <row r="1501" spans="1:3" x14ac:dyDescent="0.25">
      <c r="A1501" s="3" t="s">
        <v>1000</v>
      </c>
      <c r="B1501" s="3" t="s">
        <v>1054</v>
      </c>
      <c r="C1501" s="3" t="s">
        <v>892</v>
      </c>
    </row>
    <row r="1502" spans="1:3" x14ac:dyDescent="0.25">
      <c r="A1502" s="3" t="s">
        <v>1001</v>
      </c>
      <c r="B1502" s="3" t="s">
        <v>1055</v>
      </c>
      <c r="C1502" s="3" t="s">
        <v>966</v>
      </c>
    </row>
    <row r="1503" spans="1:3" x14ac:dyDescent="0.25">
      <c r="A1503" s="3" t="s">
        <v>1002</v>
      </c>
      <c r="B1503" s="3" t="s">
        <v>1056</v>
      </c>
      <c r="C1503" s="3" t="s">
        <v>895</v>
      </c>
    </row>
    <row r="1504" spans="1:3" x14ac:dyDescent="0.25">
      <c r="A1504" s="3" t="s">
        <v>1003</v>
      </c>
      <c r="B1504" s="3" t="s">
        <v>1057</v>
      </c>
      <c r="C1504" s="3" t="s">
        <v>1004</v>
      </c>
    </row>
    <row r="1505" spans="1:3" x14ac:dyDescent="0.25">
      <c r="A1505" s="3" t="s">
        <v>628</v>
      </c>
      <c r="B1505" s="3" t="s">
        <v>735</v>
      </c>
      <c r="C1505" s="3" t="s">
        <v>517</v>
      </c>
    </row>
    <row r="1506" spans="1:3" x14ac:dyDescent="0.25">
      <c r="A1506" s="3" t="s">
        <v>629</v>
      </c>
      <c r="B1506" s="3" t="s">
        <v>736</v>
      </c>
      <c r="C1506" s="3" t="s">
        <v>630</v>
      </c>
    </row>
    <row r="1507" spans="1:3" x14ac:dyDescent="0.25">
      <c r="A1507" s="3" t="s">
        <v>1005</v>
      </c>
      <c r="B1507" s="3" t="s">
        <v>1058</v>
      </c>
      <c r="C1507" s="3" t="s">
        <v>975</v>
      </c>
    </row>
    <row r="1508" spans="1:3" x14ac:dyDescent="0.25">
      <c r="A1508" s="3" t="s">
        <v>1006</v>
      </c>
      <c r="B1508" s="3" t="s">
        <v>1059</v>
      </c>
      <c r="C1508" s="3" t="s">
        <v>927</v>
      </c>
    </row>
    <row r="1509" spans="1:3" x14ac:dyDescent="0.25">
      <c r="A1509" s="3" t="s">
        <v>1007</v>
      </c>
      <c r="B1509" s="3" t="s">
        <v>1060</v>
      </c>
      <c r="C1509" s="3" t="s">
        <v>1008</v>
      </c>
    </row>
    <row r="1510" spans="1:3" x14ac:dyDescent="0.25">
      <c r="A1510" s="3" t="s">
        <v>1009</v>
      </c>
      <c r="B1510" s="3" t="s">
        <v>1061</v>
      </c>
      <c r="C1510" s="3" t="s">
        <v>1008</v>
      </c>
    </row>
    <row r="1511" spans="1:3" x14ac:dyDescent="0.25">
      <c r="A1511" s="3" t="s">
        <v>1010</v>
      </c>
      <c r="B1511" s="3" t="s">
        <v>1062</v>
      </c>
      <c r="C1511" s="3" t="s">
        <v>1008</v>
      </c>
    </row>
    <row r="1512" spans="1:3" x14ac:dyDescent="0.25">
      <c r="A1512" s="3" t="s">
        <v>631</v>
      </c>
      <c r="B1512" s="3" t="s">
        <v>737</v>
      </c>
      <c r="C1512" s="3" t="s">
        <v>632</v>
      </c>
    </row>
    <row r="1513" spans="1:3" x14ac:dyDescent="0.25">
      <c r="A1513" s="3" t="s">
        <v>633</v>
      </c>
      <c r="B1513" s="3" t="s">
        <v>738</v>
      </c>
      <c r="C1513" s="3" t="s">
        <v>634</v>
      </c>
    </row>
    <row r="1514" spans="1:3" x14ac:dyDescent="0.25">
      <c r="A1514" s="3" t="s">
        <v>635</v>
      </c>
      <c r="B1514" s="3" t="s">
        <v>739</v>
      </c>
      <c r="C1514" s="3" t="s">
        <v>636</v>
      </c>
    </row>
    <row r="1515" spans="1:3" x14ac:dyDescent="0.25">
      <c r="A1515" s="3" t="s">
        <v>637</v>
      </c>
      <c r="B1515" s="3" t="s">
        <v>740</v>
      </c>
      <c r="C1515" s="3" t="s">
        <v>517</v>
      </c>
    </row>
    <row r="1516" spans="1:3" x14ac:dyDescent="0.25">
      <c r="A1516" s="3" t="s">
        <v>638</v>
      </c>
      <c r="B1516" s="3" t="s">
        <v>741</v>
      </c>
      <c r="C1516" s="3" t="s">
        <v>639</v>
      </c>
    </row>
    <row r="1517" spans="1:3" x14ac:dyDescent="0.25">
      <c r="A1517" s="3" t="s">
        <v>1011</v>
      </c>
      <c r="B1517" s="3" t="s">
        <v>1063</v>
      </c>
      <c r="C1517" s="3" t="s">
        <v>892</v>
      </c>
    </row>
    <row r="1518" spans="1:3" x14ac:dyDescent="0.25">
      <c r="A1518" s="3" t="s">
        <v>640</v>
      </c>
      <c r="B1518" s="3" t="s">
        <v>742</v>
      </c>
      <c r="C1518" s="3" t="s">
        <v>517</v>
      </c>
    </row>
    <row r="1519" spans="1:3" x14ac:dyDescent="0.25">
      <c r="A1519" s="3" t="s">
        <v>1012</v>
      </c>
      <c r="B1519" s="3" t="s">
        <v>1064</v>
      </c>
      <c r="C1519" s="3" t="s">
        <v>1008</v>
      </c>
    </row>
    <row r="1520" spans="1:3" x14ac:dyDescent="0.25">
      <c r="A1520" s="3" t="s">
        <v>641</v>
      </c>
      <c r="B1520" s="3" t="s">
        <v>743</v>
      </c>
      <c r="C1520" s="3" t="s">
        <v>642</v>
      </c>
    </row>
    <row r="1521" spans="1:3" x14ac:dyDescent="0.25">
      <c r="A1521" s="3" t="s">
        <v>643</v>
      </c>
      <c r="B1521" s="3" t="s">
        <v>744</v>
      </c>
      <c r="C1521" s="3" t="s">
        <v>644</v>
      </c>
    </row>
    <row r="1522" spans="1:3" x14ac:dyDescent="0.25">
      <c r="A1522" s="3" t="s">
        <v>1013</v>
      </c>
      <c r="B1522" s="3" t="s">
        <v>1065</v>
      </c>
      <c r="C1522" s="3" t="s">
        <v>1015</v>
      </c>
    </row>
    <row r="1523" spans="1:3" x14ac:dyDescent="0.25">
      <c r="A1523" s="3" t="s">
        <v>1013</v>
      </c>
      <c r="B1523" s="3" t="s">
        <v>1065</v>
      </c>
      <c r="C1523" s="3" t="s">
        <v>1014</v>
      </c>
    </row>
    <row r="1524" spans="1:3" x14ac:dyDescent="0.25">
      <c r="A1524" s="3" t="s">
        <v>645</v>
      </c>
      <c r="B1524" s="3" t="s">
        <v>745</v>
      </c>
      <c r="C1524" s="3" t="s">
        <v>646</v>
      </c>
    </row>
    <row r="1525" spans="1:3" x14ac:dyDescent="0.25">
      <c r="A1525" s="3" t="s">
        <v>1016</v>
      </c>
      <c r="B1525" s="3" t="s">
        <v>1066</v>
      </c>
      <c r="C1525" s="3" t="s">
        <v>1017</v>
      </c>
    </row>
    <row r="1526" spans="1:3" x14ac:dyDescent="0.25">
      <c r="A1526" s="3" t="s">
        <v>647</v>
      </c>
      <c r="B1526" s="3" t="s">
        <v>746</v>
      </c>
      <c r="C1526" s="3" t="s">
        <v>648</v>
      </c>
    </row>
    <row r="1527" spans="1:3" x14ac:dyDescent="0.25">
      <c r="A1527" s="3" t="s">
        <v>1018</v>
      </c>
      <c r="B1527" s="3" t="s">
        <v>1067</v>
      </c>
      <c r="C1527" s="3" t="s">
        <v>1019</v>
      </c>
    </row>
    <row r="1528" spans="1:3" x14ac:dyDescent="0.25">
      <c r="A1528" s="3" t="s">
        <v>649</v>
      </c>
      <c r="B1528" s="3" t="s">
        <v>747</v>
      </c>
      <c r="C1528" s="3" t="s">
        <v>650</v>
      </c>
    </row>
    <row r="1529" spans="1:3" x14ac:dyDescent="0.25">
      <c r="A1529" s="3" t="s">
        <v>1020</v>
      </c>
      <c r="B1529" s="3" t="s">
        <v>1068</v>
      </c>
      <c r="C1529" s="3" t="s">
        <v>1021</v>
      </c>
    </row>
    <row r="1530" spans="1:3" x14ac:dyDescent="0.25">
      <c r="A1530" s="3" t="s">
        <v>651</v>
      </c>
      <c r="B1530" s="3" t="s">
        <v>748</v>
      </c>
      <c r="C1530" s="3" t="s">
        <v>652</v>
      </c>
    </row>
    <row r="1531" spans="1:3" x14ac:dyDescent="0.25">
      <c r="A1531" s="3" t="s">
        <v>653</v>
      </c>
      <c r="B1531" s="3" t="s">
        <v>749</v>
      </c>
      <c r="C1531" s="3" t="s">
        <v>654</v>
      </c>
    </row>
    <row r="1532" spans="1:3" x14ac:dyDescent="0.25">
      <c r="A1532" s="3" t="s">
        <v>653</v>
      </c>
      <c r="B1532" s="3" t="s">
        <v>749</v>
      </c>
      <c r="C1532" s="3" t="s">
        <v>655</v>
      </c>
    </row>
    <row r="1533" spans="1:3" x14ac:dyDescent="0.25">
      <c r="A1533" s="3" t="s">
        <v>656</v>
      </c>
      <c r="B1533" s="3" t="s">
        <v>750</v>
      </c>
      <c r="C1533" s="3" t="s">
        <v>655</v>
      </c>
    </row>
    <row r="1534" spans="1:3" x14ac:dyDescent="0.25">
      <c r="A1534" s="3" t="s">
        <v>657</v>
      </c>
      <c r="B1534" s="3" t="s">
        <v>751</v>
      </c>
      <c r="C1534" s="3" t="s">
        <v>617</v>
      </c>
    </row>
    <row r="1535" spans="1:3" x14ac:dyDescent="0.25">
      <c r="A1535" s="3" t="s">
        <v>658</v>
      </c>
      <c r="B1535" s="3" t="s">
        <v>752</v>
      </c>
      <c r="C1535" s="3" t="s">
        <v>536</v>
      </c>
    </row>
    <row r="1536" spans="1:3" x14ac:dyDescent="0.25">
      <c r="A1536" s="3" t="s">
        <v>1022</v>
      </c>
      <c r="B1536" s="3" t="s">
        <v>1069</v>
      </c>
      <c r="C1536" s="3" t="s">
        <v>1023</v>
      </c>
    </row>
    <row r="1537" spans="1:3" x14ac:dyDescent="0.25">
      <c r="A1537" s="3" t="s">
        <v>1024</v>
      </c>
      <c r="B1537" s="3" t="s">
        <v>1070</v>
      </c>
      <c r="C1537" s="3" t="s">
        <v>1023</v>
      </c>
    </row>
    <row r="1538" spans="1:3" x14ac:dyDescent="0.25">
      <c r="A1538" s="3" t="s">
        <v>659</v>
      </c>
      <c r="B1538" s="3" t="s">
        <v>753</v>
      </c>
      <c r="C1538" s="3" t="s">
        <v>536</v>
      </c>
    </row>
    <row r="1539" spans="1:3" x14ac:dyDescent="0.25">
      <c r="A1539" s="3" t="s">
        <v>660</v>
      </c>
      <c r="B1539" s="3" t="s">
        <v>754</v>
      </c>
      <c r="C1539" s="3" t="s">
        <v>661</v>
      </c>
    </row>
    <row r="1540" spans="1:3" x14ac:dyDescent="0.25">
      <c r="A1540" s="3" t="s">
        <v>1025</v>
      </c>
      <c r="B1540" s="3" t="s">
        <v>1071</v>
      </c>
      <c r="C1540" s="3" t="s">
        <v>1026</v>
      </c>
    </row>
    <row r="1541" spans="1:3" x14ac:dyDescent="0.25">
      <c r="A1541" s="3" t="s">
        <v>1027</v>
      </c>
      <c r="B1541" s="3" t="s">
        <v>1072</v>
      </c>
      <c r="C1541" s="3" t="s">
        <v>895</v>
      </c>
    </row>
    <row r="1542" spans="1:3" x14ac:dyDescent="0.25">
      <c r="A1542" s="3" t="s">
        <v>1028</v>
      </c>
      <c r="B1542" s="3" t="s">
        <v>1073</v>
      </c>
      <c r="C1542" s="3" t="s">
        <v>1029</v>
      </c>
    </row>
    <row r="1543" spans="1:3" x14ac:dyDescent="0.25">
      <c r="A1543" s="3" t="s">
        <v>662</v>
      </c>
      <c r="B1543" s="3" t="s">
        <v>755</v>
      </c>
      <c r="C1543" s="3" t="s">
        <v>663</v>
      </c>
    </row>
    <row r="1544" spans="1:3" x14ac:dyDescent="0.25">
      <c r="A1544" s="3" t="s">
        <v>664</v>
      </c>
      <c r="B1544" s="3" t="s">
        <v>756</v>
      </c>
      <c r="C1544" s="3" t="s">
        <v>665</v>
      </c>
    </row>
    <row r="1545" spans="1:3" x14ac:dyDescent="0.25">
      <c r="A1545" s="3" t="s">
        <v>666</v>
      </c>
      <c r="B1545" s="3" t="s">
        <v>757</v>
      </c>
      <c r="C1545" s="3" t="s">
        <v>667</v>
      </c>
    </row>
    <row r="1546" spans="1:3" x14ac:dyDescent="0.25">
      <c r="A1546" s="3" t="s">
        <v>668</v>
      </c>
      <c r="B1546" s="3" t="s">
        <v>758</v>
      </c>
      <c r="C1546" s="3" t="s">
        <v>599</v>
      </c>
    </row>
    <row r="1547" spans="1:3" x14ac:dyDescent="0.25">
      <c r="A1547" s="3" t="s">
        <v>669</v>
      </c>
      <c r="B1547" s="3" t="s">
        <v>759</v>
      </c>
      <c r="C1547" s="3" t="s">
        <v>670</v>
      </c>
    </row>
    <row r="1548" spans="1:3" x14ac:dyDescent="0.25">
      <c r="A1548" s="3" t="s">
        <v>671</v>
      </c>
      <c r="B1548" s="3" t="s">
        <v>760</v>
      </c>
      <c r="C1548" s="3" t="s">
        <v>672</v>
      </c>
    </row>
    <row r="1549" spans="1:3" x14ac:dyDescent="0.25">
      <c r="A1549" s="3" t="s">
        <v>673</v>
      </c>
      <c r="B1549" s="3" t="s">
        <v>761</v>
      </c>
      <c r="C1549" s="3" t="s">
        <v>674</v>
      </c>
    </row>
    <row r="1550" spans="1:3" x14ac:dyDescent="0.25">
      <c r="A1550" s="3" t="s">
        <v>675</v>
      </c>
      <c r="B1550" s="3" t="s">
        <v>762</v>
      </c>
      <c r="C1550" s="3" t="s">
        <v>676</v>
      </c>
    </row>
    <row r="1551" spans="1:3" x14ac:dyDescent="0.25">
      <c r="A1551" s="3" t="s">
        <v>677</v>
      </c>
      <c r="B1551" s="3" t="s">
        <v>763</v>
      </c>
      <c r="C1551" s="3" t="s">
        <v>678</v>
      </c>
    </row>
    <row r="1552" spans="1:3" x14ac:dyDescent="0.25">
      <c r="A1552" s="3" t="s">
        <v>679</v>
      </c>
      <c r="B1552" s="3" t="s">
        <v>1074</v>
      </c>
      <c r="C1552" s="3" t="s">
        <v>1030</v>
      </c>
    </row>
    <row r="1553" spans="1:3" x14ac:dyDescent="0.25">
      <c r="A1553" s="3" t="s">
        <v>679</v>
      </c>
      <c r="B1553" s="3" t="s">
        <v>764</v>
      </c>
      <c r="C1553" s="3" t="s">
        <v>680</v>
      </c>
    </row>
    <row r="1554" spans="1:3" x14ac:dyDescent="0.25">
      <c r="A1554" s="3" t="s">
        <v>1031</v>
      </c>
      <c r="B1554" s="3" t="s">
        <v>1075</v>
      </c>
      <c r="C1554" s="3" t="s">
        <v>1033</v>
      </c>
    </row>
    <row r="1555" spans="1:3" x14ac:dyDescent="0.25">
      <c r="A1555" s="3" t="s">
        <v>1031</v>
      </c>
      <c r="B1555" s="3" t="s">
        <v>1075</v>
      </c>
      <c r="C1555" s="3" t="s">
        <v>1032</v>
      </c>
    </row>
    <row r="1556" spans="1:3" x14ac:dyDescent="0.25">
      <c r="A1556" s="3" t="s">
        <v>681</v>
      </c>
      <c r="B1556" s="3" t="s">
        <v>765</v>
      </c>
      <c r="C1556" s="3" t="s">
        <v>682</v>
      </c>
    </row>
    <row r="1557" spans="1:3" x14ac:dyDescent="0.25">
      <c r="A1557" s="3" t="s">
        <v>683</v>
      </c>
      <c r="B1557" s="3" t="s">
        <v>766</v>
      </c>
      <c r="C1557" s="3" t="s">
        <v>684</v>
      </c>
    </row>
    <row r="1558" spans="1:3" x14ac:dyDescent="0.25">
      <c r="A1558" s="3" t="s">
        <v>1034</v>
      </c>
      <c r="B1558" s="3" t="s">
        <v>1076</v>
      </c>
      <c r="C1558" s="3" t="s">
        <v>1035</v>
      </c>
    </row>
    <row r="1559" spans="1:3" x14ac:dyDescent="0.25">
      <c r="A1559" s="3" t="s">
        <v>685</v>
      </c>
      <c r="B1559" s="3" t="s">
        <v>767</v>
      </c>
      <c r="C1559" s="3" t="s">
        <v>686</v>
      </c>
    </row>
    <row r="1560" spans="1:3" x14ac:dyDescent="0.25">
      <c r="A1560" s="3" t="s">
        <v>687</v>
      </c>
      <c r="B1560" s="3" t="s">
        <v>768</v>
      </c>
      <c r="C1560" s="3" t="s">
        <v>688</v>
      </c>
    </row>
    <row r="1561" spans="1:3" x14ac:dyDescent="0.25">
      <c r="A1561" s="3" t="s">
        <v>689</v>
      </c>
      <c r="B1561" s="3" t="s">
        <v>769</v>
      </c>
      <c r="C1561" s="3" t="s">
        <v>690</v>
      </c>
    </row>
    <row r="1562" spans="1:3" x14ac:dyDescent="0.25">
      <c r="A1562" s="3" t="s">
        <v>691</v>
      </c>
      <c r="B1562" s="3" t="s">
        <v>770</v>
      </c>
      <c r="C1562" s="3" t="s">
        <v>206</v>
      </c>
    </row>
    <row r="1563" spans="1:3" x14ac:dyDescent="0.25">
      <c r="A1563" s="3" t="s">
        <v>692</v>
      </c>
      <c r="B1563" s="3" t="s">
        <v>771</v>
      </c>
      <c r="C1563" s="3" t="s">
        <v>206</v>
      </c>
    </row>
    <row r="1564" spans="1:3" x14ac:dyDescent="0.25">
      <c r="A1564" s="3" t="s">
        <v>693</v>
      </c>
      <c r="B1564" s="3" t="s">
        <v>772</v>
      </c>
      <c r="C1564" s="3" t="s">
        <v>206</v>
      </c>
    </row>
    <row r="1565" spans="1:3" x14ac:dyDescent="0.25">
      <c r="A1565" s="3" t="s">
        <v>694</v>
      </c>
      <c r="B1565" s="3" t="s">
        <v>773</v>
      </c>
      <c r="C1565" s="3" t="s">
        <v>595</v>
      </c>
    </row>
    <row r="1566" spans="1:3" x14ac:dyDescent="0.25">
      <c r="A1566" s="3" t="s">
        <v>695</v>
      </c>
      <c r="B1566" s="3" t="s">
        <v>774</v>
      </c>
      <c r="C1566" s="3" t="s">
        <v>595</v>
      </c>
    </row>
    <row r="1567" spans="1:3" x14ac:dyDescent="0.25">
      <c r="A1567" s="3" t="s">
        <v>1036</v>
      </c>
      <c r="B1567" s="3" t="s">
        <v>1077</v>
      </c>
      <c r="C1567" s="3" t="s">
        <v>1037</v>
      </c>
    </row>
    <row r="1568" spans="1:3" x14ac:dyDescent="0.25">
      <c r="A1568" s="3" t="s">
        <v>696</v>
      </c>
      <c r="B1568" s="3" t="s">
        <v>775</v>
      </c>
      <c r="C1568" s="3" t="s">
        <v>697</v>
      </c>
    </row>
    <row r="1569" spans="1:3" x14ac:dyDescent="0.25">
      <c r="A1569" s="3" t="s">
        <v>698</v>
      </c>
      <c r="B1569" s="3" t="s">
        <v>776</v>
      </c>
      <c r="C1569" s="3" t="s">
        <v>700</v>
      </c>
    </row>
    <row r="1570" spans="1:3" x14ac:dyDescent="0.25">
      <c r="A1570" s="3" t="s">
        <v>698</v>
      </c>
      <c r="B1570" s="3" t="s">
        <v>776</v>
      </c>
      <c r="C1570" s="3" t="s">
        <v>699</v>
      </c>
    </row>
    <row r="1571" spans="1:3" x14ac:dyDescent="0.25">
      <c r="A1571" s="3" t="s">
        <v>701</v>
      </c>
      <c r="B1571" s="3" t="s">
        <v>777</v>
      </c>
      <c r="C1571" s="3" t="s">
        <v>702</v>
      </c>
    </row>
    <row r="1572" spans="1:3" x14ac:dyDescent="0.25">
      <c r="A1572" s="3" t="s">
        <v>703</v>
      </c>
      <c r="B1572" s="3" t="s">
        <v>778</v>
      </c>
      <c r="C1572" s="3" t="s">
        <v>595</v>
      </c>
    </row>
    <row r="1573" spans="1:3" x14ac:dyDescent="0.25">
      <c r="A1573" s="3" t="s">
        <v>704</v>
      </c>
      <c r="B1573" s="3" t="s">
        <v>779</v>
      </c>
      <c r="C1573" s="3" t="s">
        <v>697</v>
      </c>
    </row>
    <row r="1574" spans="1:3" x14ac:dyDescent="0.25">
      <c r="A1574" s="3" t="s">
        <v>705</v>
      </c>
      <c r="B1574" s="3" t="s">
        <v>780</v>
      </c>
      <c r="C1574" s="3" t="s">
        <v>206</v>
      </c>
    </row>
    <row r="1575" spans="1:3" x14ac:dyDescent="0.25">
      <c r="A1575" s="3" t="s">
        <v>706</v>
      </c>
      <c r="B1575" s="3" t="s">
        <v>781</v>
      </c>
      <c r="C1575" s="3" t="s">
        <v>206</v>
      </c>
    </row>
    <row r="1576" spans="1:3" x14ac:dyDescent="0.25">
      <c r="A1576" s="3" t="s">
        <v>707</v>
      </c>
      <c r="B1576" s="3" t="s">
        <v>782</v>
      </c>
      <c r="C1576" s="3" t="s">
        <v>206</v>
      </c>
    </row>
    <row r="1577" spans="1:3" x14ac:dyDescent="0.25">
      <c r="A1577" s="3" t="s">
        <v>708</v>
      </c>
      <c r="B1577" s="3" t="s">
        <v>783</v>
      </c>
      <c r="C1577" s="3" t="s">
        <v>709</v>
      </c>
    </row>
    <row r="1578" spans="1:3" x14ac:dyDescent="0.25">
      <c r="A1578" s="3" t="s">
        <v>710</v>
      </c>
      <c r="B1578" s="3" t="s">
        <v>784</v>
      </c>
      <c r="C1578" s="3" t="s">
        <v>711</v>
      </c>
    </row>
    <row r="1579" spans="1:3" x14ac:dyDescent="0.25">
      <c r="A1579" s="3" t="s">
        <v>712</v>
      </c>
      <c r="B1579" s="3" t="s">
        <v>785</v>
      </c>
      <c r="C1579" s="3" t="s">
        <v>713</v>
      </c>
    </row>
    <row r="1580" spans="1:3" x14ac:dyDescent="0.25">
      <c r="A1580" s="3" t="s">
        <v>714</v>
      </c>
      <c r="B1580" s="3" t="s">
        <v>786</v>
      </c>
      <c r="C1580" s="3" t="s">
        <v>715</v>
      </c>
    </row>
    <row r="1581" spans="1:3" x14ac:dyDescent="0.25">
      <c r="A1581" s="3" t="s">
        <v>787</v>
      </c>
      <c r="B1581" s="3" t="s">
        <v>788</v>
      </c>
      <c r="C1581" s="3" t="s">
        <v>789</v>
      </c>
    </row>
    <row r="1582" spans="1:3" x14ac:dyDescent="0.25">
      <c r="A1582" s="3" t="s">
        <v>790</v>
      </c>
      <c r="B1582" s="3" t="s">
        <v>791</v>
      </c>
      <c r="C1582" s="3" t="s">
        <v>792</v>
      </c>
    </row>
    <row r="1583" spans="1:3" x14ac:dyDescent="0.25">
      <c r="A1583" s="3" t="s">
        <v>793</v>
      </c>
      <c r="B1583" s="3" t="s">
        <v>794</v>
      </c>
      <c r="C1583" s="3" t="s">
        <v>795</v>
      </c>
    </row>
    <row r="1584" spans="1:3" x14ac:dyDescent="0.25">
      <c r="A1584" s="3" t="s">
        <v>796</v>
      </c>
      <c r="B1584" s="3" t="s">
        <v>797</v>
      </c>
      <c r="C1584" s="3" t="s">
        <v>798</v>
      </c>
    </row>
    <row r="1585" spans="1:6" x14ac:dyDescent="0.25">
      <c r="A1585" s="3" t="s">
        <v>799</v>
      </c>
      <c r="B1585" s="3" t="s">
        <v>800</v>
      </c>
      <c r="C1585" s="3" t="s">
        <v>801</v>
      </c>
    </row>
    <row r="1586" spans="1:6" x14ac:dyDescent="0.25">
      <c r="A1586" s="3" t="s">
        <v>802</v>
      </c>
      <c r="B1586" s="3" t="s">
        <v>803</v>
      </c>
      <c r="C1586" s="3" t="s">
        <v>792</v>
      </c>
    </row>
    <row r="1587" spans="1:6" x14ac:dyDescent="0.25">
      <c r="A1587" s="3" t="s">
        <v>804</v>
      </c>
      <c r="B1587" s="3" t="s">
        <v>805</v>
      </c>
      <c r="C1587" s="3" t="s">
        <v>1108</v>
      </c>
    </row>
    <row r="1588" spans="1:6" x14ac:dyDescent="0.25">
      <c r="A1588" s="3" t="s">
        <v>806</v>
      </c>
      <c r="B1588" s="3" t="s">
        <v>807</v>
      </c>
      <c r="C1588" s="3" t="s">
        <v>937</v>
      </c>
    </row>
    <row r="1589" spans="1:6" x14ac:dyDescent="0.25">
      <c r="A1589" s="3" t="s">
        <v>2851</v>
      </c>
      <c r="B1589" s="3" t="s">
        <v>3527</v>
      </c>
      <c r="C1589" s="3" t="s">
        <v>1588</v>
      </c>
    </row>
    <row r="1590" spans="1:6" x14ac:dyDescent="0.25">
      <c r="A1590" s="3" t="s">
        <v>2850</v>
      </c>
      <c r="B1590" s="3" t="s">
        <v>3526</v>
      </c>
      <c r="C1590" s="3" t="s">
        <v>1587</v>
      </c>
    </row>
    <row r="1591" spans="1:6" x14ac:dyDescent="0.25">
      <c r="A1591" s="3" t="s">
        <v>2852</v>
      </c>
      <c r="B1591" s="3" t="s">
        <v>3525</v>
      </c>
      <c r="C1591" s="3" t="s">
        <v>1589</v>
      </c>
    </row>
    <row r="1592" spans="1:6" x14ac:dyDescent="0.25">
      <c r="A1592" s="3" t="s">
        <v>2849</v>
      </c>
      <c r="B1592" s="3" t="s">
        <v>3524</v>
      </c>
      <c r="C1592" s="3" t="s">
        <v>1586</v>
      </c>
    </row>
    <row r="1593" spans="1:6" x14ac:dyDescent="0.25">
      <c r="A1593" s="3" t="s">
        <v>2853</v>
      </c>
      <c r="B1593" s="3" t="s">
        <v>3523</v>
      </c>
      <c r="C1593" s="3" t="s">
        <v>1590</v>
      </c>
    </row>
    <row r="1594" spans="1:6" x14ac:dyDescent="0.25">
      <c r="A1594" s="3" t="s">
        <v>2854</v>
      </c>
      <c r="B1594" s="3" t="s">
        <v>3522</v>
      </c>
      <c r="C1594" s="3" t="s">
        <v>1591</v>
      </c>
    </row>
    <row r="1595" spans="1:6" x14ac:dyDescent="0.25">
      <c r="A1595" s="3" t="s">
        <v>2855</v>
      </c>
      <c r="B1595" s="3" t="s">
        <v>3521</v>
      </c>
      <c r="C1595" s="3" t="s">
        <v>1592</v>
      </c>
    </row>
    <row r="1596" spans="1:6" x14ac:dyDescent="0.25">
      <c r="A1596" s="3" t="s">
        <v>2856</v>
      </c>
      <c r="B1596" s="3" t="s">
        <v>3520</v>
      </c>
      <c r="C1596" s="3" t="s">
        <v>1593</v>
      </c>
    </row>
    <row r="1597" spans="1:6" x14ac:dyDescent="0.25">
      <c r="A1597" s="3" t="s">
        <v>2857</v>
      </c>
      <c r="B1597" s="3" t="s">
        <v>3528</v>
      </c>
      <c r="C1597" s="3" t="s">
        <v>1594</v>
      </c>
    </row>
    <row r="1598" spans="1:6" x14ac:dyDescent="0.25">
      <c r="A1598" s="3" t="s">
        <v>3</v>
      </c>
      <c r="B1598" s="3" t="s">
        <v>4</v>
      </c>
      <c r="C1598" s="3" t="s">
        <v>5</v>
      </c>
      <c r="D1598" s="6"/>
      <c r="E1598" s="4"/>
      <c r="F1598" s="5"/>
    </row>
    <row r="1599" spans="1:6" x14ac:dyDescent="0.25">
      <c r="A1599" s="3" t="s">
        <v>6</v>
      </c>
      <c r="B1599" s="3" t="s">
        <v>7</v>
      </c>
      <c r="C1599" s="3" t="s">
        <v>5</v>
      </c>
      <c r="D1599" s="6"/>
    </row>
    <row r="1600" spans="1:6" x14ac:dyDescent="0.25">
      <c r="A1600" s="3" t="s">
        <v>8</v>
      </c>
      <c r="B1600" s="3" t="s">
        <v>9</v>
      </c>
      <c r="C1600" s="3" t="s">
        <v>10</v>
      </c>
      <c r="D1600" s="6"/>
    </row>
    <row r="1601" spans="1:6" x14ac:dyDescent="0.25">
      <c r="A1601" s="3" t="s">
        <v>11</v>
      </c>
      <c r="B1601" s="3" t="s">
        <v>12</v>
      </c>
      <c r="C1601" s="3" t="s">
        <v>10</v>
      </c>
      <c r="D1601" s="6"/>
    </row>
    <row r="1602" spans="1:6" x14ac:dyDescent="0.25">
      <c r="A1602" s="3" t="s">
        <v>13</v>
      </c>
      <c r="B1602" s="3" t="s">
        <v>14</v>
      </c>
      <c r="C1602" s="3" t="s">
        <v>15</v>
      </c>
      <c r="D1602" s="6"/>
      <c r="E1602" s="4"/>
      <c r="F1602" s="5"/>
    </row>
    <row r="1603" spans="1:6" x14ac:dyDescent="0.25">
      <c r="A1603" s="3" t="s">
        <v>16</v>
      </c>
      <c r="B1603" s="3" t="s">
        <v>17</v>
      </c>
      <c r="C1603" s="3" t="s">
        <v>18</v>
      </c>
      <c r="D1603" s="6"/>
      <c r="E1603" s="4"/>
      <c r="F1603" s="5"/>
    </row>
    <row r="1604" spans="1:6" x14ac:dyDescent="0.25">
      <c r="A1604" s="3" t="s">
        <v>19</v>
      </c>
      <c r="B1604" s="3" t="s">
        <v>20</v>
      </c>
      <c r="C1604" s="3" t="s">
        <v>21</v>
      </c>
      <c r="D1604" s="6"/>
    </row>
    <row r="1605" spans="1:6" x14ac:dyDescent="0.25">
      <c r="A1605" s="3" t="s">
        <v>19</v>
      </c>
      <c r="B1605" s="3" t="s">
        <v>20</v>
      </c>
      <c r="C1605" s="3" t="s">
        <v>22</v>
      </c>
      <c r="D1605" s="6"/>
    </row>
    <row r="1606" spans="1:6" x14ac:dyDescent="0.25">
      <c r="A1606" s="3" t="s">
        <v>23</v>
      </c>
      <c r="B1606" s="3" t="s">
        <v>24</v>
      </c>
      <c r="C1606" s="3" t="s">
        <v>25</v>
      </c>
      <c r="D1606" s="6"/>
    </row>
    <row r="1607" spans="1:6" x14ac:dyDescent="0.25">
      <c r="A1607" s="3" t="s">
        <v>26</v>
      </c>
      <c r="B1607" s="3" t="s">
        <v>27</v>
      </c>
      <c r="C1607" s="3" t="s">
        <v>25</v>
      </c>
      <c r="D1607" s="6"/>
    </row>
    <row r="1608" spans="1:6" x14ac:dyDescent="0.25">
      <c r="A1608" s="3" t="s">
        <v>28</v>
      </c>
      <c r="B1608" s="3" t="s">
        <v>29</v>
      </c>
      <c r="C1608" s="3" t="s">
        <v>30</v>
      </c>
      <c r="D1608" s="6"/>
      <c r="E1608" s="4"/>
      <c r="F1608" s="5"/>
    </row>
    <row r="1609" spans="1:6" x14ac:dyDescent="0.25">
      <c r="A1609" s="3" t="s">
        <v>31</v>
      </c>
      <c r="B1609" s="3" t="s">
        <v>32</v>
      </c>
      <c r="C1609" s="3" t="s">
        <v>25</v>
      </c>
      <c r="D1609" s="6"/>
    </row>
    <row r="1610" spans="1:6" x14ac:dyDescent="0.25">
      <c r="A1610" s="3" t="s">
        <v>33</v>
      </c>
      <c r="B1610" s="3" t="s">
        <v>34</v>
      </c>
      <c r="C1610" s="3" t="s">
        <v>35</v>
      </c>
      <c r="D1610" s="6"/>
    </row>
    <row r="1611" spans="1:6" x14ac:dyDescent="0.25">
      <c r="A1611" s="3" t="s">
        <v>36</v>
      </c>
      <c r="B1611" s="3" t="s">
        <v>37</v>
      </c>
      <c r="C1611" s="3" t="s">
        <v>38</v>
      </c>
      <c r="D1611" s="6"/>
    </row>
    <row r="1612" spans="1:6" x14ac:dyDescent="0.25">
      <c r="A1612" s="3" t="s">
        <v>42</v>
      </c>
      <c r="B1612" s="3" t="s">
        <v>43</v>
      </c>
      <c r="C1612" s="3" t="s">
        <v>44</v>
      </c>
      <c r="D1612" s="6"/>
      <c r="E1612" s="4"/>
      <c r="F1612" s="5"/>
    </row>
    <row r="1613" spans="1:6" x14ac:dyDescent="0.25">
      <c r="A1613" s="3" t="s">
        <v>39</v>
      </c>
      <c r="B1613" s="3" t="s">
        <v>40</v>
      </c>
      <c r="C1613" s="3" t="s">
        <v>41</v>
      </c>
      <c r="D1613" s="6"/>
    </row>
    <row r="1614" spans="1:6" x14ac:dyDescent="0.25">
      <c r="A1614" s="3" t="s">
        <v>45</v>
      </c>
      <c r="B1614" s="3" t="s">
        <v>46</v>
      </c>
      <c r="C1614" s="3" t="s">
        <v>47</v>
      </c>
      <c r="D1614" s="6"/>
    </row>
    <row r="1615" spans="1:6" x14ac:dyDescent="0.25">
      <c r="A1615" s="3" t="s">
        <v>50</v>
      </c>
      <c r="B1615" s="3" t="s">
        <v>51</v>
      </c>
      <c r="C1615" s="3" t="s">
        <v>52</v>
      </c>
      <c r="D1615" s="6"/>
    </row>
    <row r="1616" spans="1:6" x14ac:dyDescent="0.25">
      <c r="A1616" s="3" t="s">
        <v>48</v>
      </c>
      <c r="B1616" s="3" t="s">
        <v>49</v>
      </c>
      <c r="C1616" s="3" t="s">
        <v>25</v>
      </c>
      <c r="D1616" s="6"/>
    </row>
    <row r="1617" spans="1:6" x14ac:dyDescent="0.25">
      <c r="A1617" s="3" t="s">
        <v>53</v>
      </c>
      <c r="B1617" s="3" t="s">
        <v>54</v>
      </c>
      <c r="C1617" s="3" t="s">
        <v>55</v>
      </c>
      <c r="D1617" s="6"/>
    </row>
    <row r="1618" spans="1:6" x14ac:dyDescent="0.25">
      <c r="A1618" s="3" t="s">
        <v>56</v>
      </c>
      <c r="B1618" s="3" t="s">
        <v>57</v>
      </c>
      <c r="C1618" s="3" t="s">
        <v>58</v>
      </c>
      <c r="D1618" s="6"/>
    </row>
    <row r="1619" spans="1:6" x14ac:dyDescent="0.25">
      <c r="A1619" s="3" t="s">
        <v>59</v>
      </c>
      <c r="B1619" s="3" t="s">
        <v>60</v>
      </c>
      <c r="C1619" s="3" t="s">
        <v>18</v>
      </c>
      <c r="D1619" s="6"/>
    </row>
    <row r="1620" spans="1:6" x14ac:dyDescent="0.25">
      <c r="A1620" s="3" t="s">
        <v>61</v>
      </c>
      <c r="B1620" s="3" t="s">
        <v>62</v>
      </c>
      <c r="C1620" s="3" t="s">
        <v>63</v>
      </c>
      <c r="D1620" s="6"/>
    </row>
    <row r="1621" spans="1:6" x14ac:dyDescent="0.25">
      <c r="A1621" s="3" t="s">
        <v>64</v>
      </c>
      <c r="B1621" s="3" t="s">
        <v>65</v>
      </c>
      <c r="C1621" s="3" t="s">
        <v>66</v>
      </c>
      <c r="D1621" s="6"/>
      <c r="E1621" s="4"/>
      <c r="F1621" s="5"/>
    </row>
    <row r="1622" spans="1:6" x14ac:dyDescent="0.25">
      <c r="A1622" s="3" t="s">
        <v>67</v>
      </c>
      <c r="B1622" s="3" t="s">
        <v>68</v>
      </c>
      <c r="C1622" s="3" t="s">
        <v>69</v>
      </c>
      <c r="D1622" s="6"/>
    </row>
    <row r="1623" spans="1:6" x14ac:dyDescent="0.25">
      <c r="A1623" s="3" t="s">
        <v>70</v>
      </c>
      <c r="B1623" s="3" t="s">
        <v>71</v>
      </c>
      <c r="C1623" s="3" t="s">
        <v>72</v>
      </c>
      <c r="D1623" s="6"/>
    </row>
    <row r="1624" spans="1:6" x14ac:dyDescent="0.25">
      <c r="A1624" s="3" t="s">
        <v>73</v>
      </c>
      <c r="B1624" s="3" t="s">
        <v>74</v>
      </c>
      <c r="C1624" s="3" t="s">
        <v>75</v>
      </c>
      <c r="D1624" s="6"/>
      <c r="E1624" s="4"/>
      <c r="F1624" s="5"/>
    </row>
    <row r="1625" spans="1:6" x14ac:dyDescent="0.25">
      <c r="A1625" s="3" t="s">
        <v>76</v>
      </c>
      <c r="B1625" s="3" t="s">
        <v>77</v>
      </c>
      <c r="C1625" s="3" t="s">
        <v>78</v>
      </c>
      <c r="D1625" s="6"/>
      <c r="E1625" s="4"/>
      <c r="F1625" s="5"/>
    </row>
    <row r="1626" spans="1:6" x14ac:dyDescent="0.25">
      <c r="A1626" s="3" t="s">
        <v>2848</v>
      </c>
      <c r="B1626" s="3" t="s">
        <v>3519</v>
      </c>
      <c r="C1626" s="3" t="s">
        <v>1585</v>
      </c>
    </row>
    <row r="1627" spans="1:6" x14ac:dyDescent="0.25">
      <c r="A1627" s="3" t="s">
        <v>79</v>
      </c>
      <c r="B1627" s="3" t="s">
        <v>80</v>
      </c>
      <c r="C1627" s="3" t="s">
        <v>81</v>
      </c>
      <c r="D1627" s="6"/>
    </row>
    <row r="1628" spans="1:6" x14ac:dyDescent="0.25">
      <c r="A1628" s="3" t="s">
        <v>79</v>
      </c>
      <c r="B1628" s="3" t="s">
        <v>80</v>
      </c>
      <c r="C1628" s="3" t="s">
        <v>83</v>
      </c>
      <c r="D1628" s="6"/>
    </row>
    <row r="1629" spans="1:6" x14ac:dyDescent="0.25">
      <c r="A1629" s="3" t="s">
        <v>79</v>
      </c>
      <c r="B1629" s="3" t="s">
        <v>80</v>
      </c>
      <c r="C1629" s="3" t="s">
        <v>82</v>
      </c>
      <c r="D1629" s="6"/>
      <c r="E1629" s="4"/>
      <c r="F1629" s="5"/>
    </row>
    <row r="1630" spans="1:6" x14ac:dyDescent="0.25">
      <c r="A1630" s="3" t="s">
        <v>84</v>
      </c>
      <c r="B1630" s="3" t="s">
        <v>85</v>
      </c>
      <c r="C1630" s="3" t="s">
        <v>81</v>
      </c>
      <c r="D1630" s="6"/>
      <c r="E1630" s="4"/>
      <c r="F1630" s="5"/>
    </row>
    <row r="1631" spans="1:6" x14ac:dyDescent="0.25">
      <c r="A1631" s="3" t="s">
        <v>84</v>
      </c>
      <c r="B1631" s="3" t="s">
        <v>85</v>
      </c>
      <c r="C1631" s="3" t="s">
        <v>83</v>
      </c>
      <c r="D1631" s="6"/>
      <c r="E1631" s="4"/>
      <c r="F1631" s="5"/>
    </row>
    <row r="1632" spans="1:6" x14ac:dyDescent="0.25">
      <c r="A1632" s="3" t="s">
        <v>86</v>
      </c>
      <c r="B1632" s="3" t="s">
        <v>87</v>
      </c>
      <c r="C1632" s="3" t="s">
        <v>88</v>
      </c>
      <c r="D1632" s="6"/>
      <c r="E1632" s="4"/>
      <c r="F1632" s="5"/>
    </row>
    <row r="1633" spans="1:6" x14ac:dyDescent="0.25">
      <c r="A1633" s="3" t="s">
        <v>89</v>
      </c>
      <c r="B1633" s="3" t="s">
        <v>90</v>
      </c>
      <c r="C1633" s="3" t="s">
        <v>41</v>
      </c>
      <c r="D1633" s="6"/>
    </row>
    <row r="1634" spans="1:6" x14ac:dyDescent="0.25">
      <c r="A1634" s="3" t="s">
        <v>91</v>
      </c>
      <c r="B1634" s="3" t="s">
        <v>92</v>
      </c>
      <c r="C1634" s="3" t="s">
        <v>94</v>
      </c>
      <c r="D1634" s="6"/>
      <c r="E1634" s="4"/>
      <c r="F1634" s="5"/>
    </row>
    <row r="1635" spans="1:6" x14ac:dyDescent="0.25">
      <c r="A1635" s="3" t="s">
        <v>91</v>
      </c>
      <c r="B1635" s="3" t="s">
        <v>92</v>
      </c>
      <c r="C1635" s="3" t="s">
        <v>93</v>
      </c>
      <c r="D1635" s="6"/>
      <c r="E1635" s="4"/>
      <c r="F1635" s="5"/>
    </row>
    <row r="1636" spans="1:6" x14ac:dyDescent="0.25">
      <c r="A1636" s="3" t="s">
        <v>95</v>
      </c>
      <c r="B1636" s="3" t="s">
        <v>96</v>
      </c>
      <c r="C1636" s="3" t="s">
        <v>97</v>
      </c>
      <c r="D1636" s="6"/>
      <c r="E1636" s="4"/>
      <c r="F1636" s="5"/>
    </row>
    <row r="1637" spans="1:6" x14ac:dyDescent="0.25">
      <c r="A1637" s="3" t="s">
        <v>98</v>
      </c>
      <c r="B1637" s="3" t="s">
        <v>99</v>
      </c>
      <c r="C1637" s="3" t="s">
        <v>100</v>
      </c>
      <c r="D1637" s="6"/>
    </row>
    <row r="1638" spans="1:6" x14ac:dyDescent="0.25">
      <c r="A1638" s="3" t="s">
        <v>98</v>
      </c>
      <c r="B1638" s="3" t="s">
        <v>99</v>
      </c>
      <c r="C1638" s="3" t="s">
        <v>101</v>
      </c>
      <c r="D1638" s="6"/>
    </row>
    <row r="1639" spans="1:6" x14ac:dyDescent="0.25">
      <c r="A1639" s="3" t="s">
        <v>105</v>
      </c>
      <c r="B1639" s="3" t="s">
        <v>106</v>
      </c>
      <c r="C1639" s="3" t="s">
        <v>107</v>
      </c>
      <c r="D1639" s="6"/>
      <c r="E1639" s="4"/>
      <c r="F1639" s="5"/>
    </row>
    <row r="1640" spans="1:6" x14ac:dyDescent="0.25">
      <c r="A1640" s="3" t="s">
        <v>102</v>
      </c>
      <c r="B1640" s="3" t="s">
        <v>103</v>
      </c>
      <c r="C1640" s="3" t="s">
        <v>104</v>
      </c>
      <c r="D1640" s="6"/>
    </row>
    <row r="1641" spans="1:6" x14ac:dyDescent="0.25">
      <c r="A1641" s="3" t="s">
        <v>108</v>
      </c>
      <c r="B1641" s="3" t="s">
        <v>109</v>
      </c>
      <c r="C1641" s="3" t="s">
        <v>110</v>
      </c>
      <c r="D1641" s="6"/>
      <c r="E1641" s="4"/>
      <c r="F1641" s="5"/>
    </row>
    <row r="1642" spans="1:6" x14ac:dyDescent="0.25">
      <c r="A1642" s="3" t="s">
        <v>111</v>
      </c>
      <c r="B1642" s="3" t="s">
        <v>112</v>
      </c>
      <c r="C1642" s="3" t="s">
        <v>113</v>
      </c>
      <c r="D1642" s="6"/>
      <c r="E1642" s="4"/>
      <c r="F1642" s="5"/>
    </row>
    <row r="1643" spans="1:6" x14ac:dyDescent="0.25">
      <c r="A1643" s="3" t="s">
        <v>114</v>
      </c>
      <c r="B1643" s="3" t="s">
        <v>115</v>
      </c>
      <c r="C1643" s="3" t="s">
        <v>116</v>
      </c>
      <c r="D1643" s="6"/>
    </row>
    <row r="1644" spans="1:6" x14ac:dyDescent="0.25">
      <c r="A1644" s="3" t="s">
        <v>117</v>
      </c>
      <c r="B1644" s="3" t="s">
        <v>118</v>
      </c>
      <c r="C1644" s="3" t="s">
        <v>119</v>
      </c>
      <c r="D1644" s="6"/>
      <c r="E1644" s="4"/>
      <c r="F1644" s="5"/>
    </row>
    <row r="1645" spans="1:6" x14ac:dyDescent="0.25">
      <c r="A1645" s="3" t="s">
        <v>120</v>
      </c>
      <c r="B1645" s="3" t="s">
        <v>121</v>
      </c>
      <c r="C1645" s="3" t="s">
        <v>122</v>
      </c>
      <c r="D1645" s="6"/>
      <c r="E1645" s="4"/>
      <c r="F1645" s="5"/>
    </row>
    <row r="1646" spans="1:6" x14ac:dyDescent="0.25">
      <c r="A1646" s="3" t="s">
        <v>123</v>
      </c>
      <c r="B1646" s="3" t="s">
        <v>124</v>
      </c>
      <c r="C1646" s="3" t="s">
        <v>5</v>
      </c>
      <c r="D1646" s="6"/>
      <c r="E1646" s="4"/>
      <c r="F1646" s="5"/>
    </row>
    <row r="1647" spans="1:6" x14ac:dyDescent="0.25">
      <c r="A1647" s="3" t="s">
        <v>125</v>
      </c>
      <c r="B1647" s="3" t="s">
        <v>126</v>
      </c>
      <c r="C1647" s="3" t="s">
        <v>127</v>
      </c>
      <c r="D1647" s="6"/>
    </row>
    <row r="1648" spans="1:6" x14ac:dyDescent="0.25">
      <c r="A1648" s="3" t="s">
        <v>128</v>
      </c>
      <c r="B1648" s="3" t="s">
        <v>129</v>
      </c>
      <c r="C1648" s="3" t="s">
        <v>130</v>
      </c>
      <c r="D1648" s="6"/>
    </row>
    <row r="1649" spans="1:6" x14ac:dyDescent="0.25">
      <c r="A1649" s="3" t="s">
        <v>131</v>
      </c>
      <c r="B1649" s="3" t="s">
        <v>132</v>
      </c>
      <c r="C1649" s="3" t="s">
        <v>133</v>
      </c>
      <c r="D1649" s="6"/>
      <c r="E1649" s="4"/>
      <c r="F1649" s="5"/>
    </row>
    <row r="1650" spans="1:6" x14ac:dyDescent="0.25">
      <c r="A1650" s="3" t="s">
        <v>134</v>
      </c>
      <c r="B1650" s="3" t="s">
        <v>135</v>
      </c>
      <c r="C1650" s="3" t="s">
        <v>133</v>
      </c>
      <c r="D1650" s="6"/>
      <c r="E1650" s="4"/>
      <c r="F1650" s="5"/>
    </row>
    <row r="1651" spans="1:6" x14ac:dyDescent="0.25">
      <c r="A1651" s="3" t="s">
        <v>136</v>
      </c>
      <c r="B1651" s="3" t="s">
        <v>137</v>
      </c>
      <c r="C1651" s="3" t="s">
        <v>138</v>
      </c>
      <c r="D1651" s="6"/>
    </row>
    <row r="1652" spans="1:6" x14ac:dyDescent="0.25">
      <c r="A1652" s="3" t="s">
        <v>139</v>
      </c>
      <c r="B1652" s="3" t="s">
        <v>140</v>
      </c>
      <c r="C1652" s="3" t="s">
        <v>138</v>
      </c>
      <c r="D1652" s="6"/>
    </row>
    <row r="1653" spans="1:6" x14ac:dyDescent="0.25">
      <c r="A1653" s="3" t="s">
        <v>141</v>
      </c>
      <c r="B1653" s="3" t="s">
        <v>142</v>
      </c>
      <c r="C1653" s="3" t="s">
        <v>143</v>
      </c>
      <c r="D1653" s="6"/>
    </row>
    <row r="1654" spans="1:6" x14ac:dyDescent="0.25">
      <c r="A1654" s="3" t="s">
        <v>144</v>
      </c>
      <c r="B1654" s="3" t="s">
        <v>145</v>
      </c>
      <c r="C1654" s="3" t="s">
        <v>146</v>
      </c>
      <c r="D1654" s="6"/>
      <c r="E1654" s="4"/>
      <c r="F1654" s="5"/>
    </row>
    <row r="1655" spans="1:6" x14ac:dyDescent="0.25">
      <c r="A1655" s="3" t="s">
        <v>147</v>
      </c>
      <c r="B1655" s="3" t="s">
        <v>148</v>
      </c>
      <c r="C1655" s="3" t="s">
        <v>146</v>
      </c>
      <c r="D1655" s="6"/>
    </row>
    <row r="1656" spans="1:6" x14ac:dyDescent="0.25">
      <c r="A1656" s="3" t="s">
        <v>149</v>
      </c>
      <c r="B1656" s="3" t="s">
        <v>150</v>
      </c>
      <c r="C1656" s="3" t="s">
        <v>146</v>
      </c>
      <c r="D1656" s="6"/>
      <c r="E1656" s="4"/>
      <c r="F1656" s="5"/>
    </row>
    <row r="1657" spans="1:6" x14ac:dyDescent="0.25">
      <c r="A1657" s="3" t="s">
        <v>151</v>
      </c>
      <c r="B1657" s="3" t="s">
        <v>152</v>
      </c>
      <c r="C1657" s="3" t="s">
        <v>153</v>
      </c>
      <c r="D1657" s="6"/>
    </row>
    <row r="1658" spans="1:6" x14ac:dyDescent="0.25">
      <c r="A1658" s="3" t="s">
        <v>154</v>
      </c>
      <c r="B1658" s="3" t="s">
        <v>155</v>
      </c>
      <c r="C1658" s="3" t="s">
        <v>156</v>
      </c>
      <c r="D1658" s="6"/>
    </row>
    <row r="1659" spans="1:6" x14ac:dyDescent="0.25">
      <c r="A1659" s="3" t="s">
        <v>157</v>
      </c>
      <c r="B1659" s="3" t="s">
        <v>158</v>
      </c>
      <c r="C1659" s="3" t="s">
        <v>159</v>
      </c>
      <c r="D1659" s="6"/>
      <c r="E1659" s="4"/>
      <c r="F1659" s="5"/>
    </row>
    <row r="1660" spans="1:6" x14ac:dyDescent="0.25">
      <c r="A1660" s="3" t="s">
        <v>160</v>
      </c>
      <c r="B1660" s="3" t="s">
        <v>161</v>
      </c>
      <c r="C1660" s="3" t="s">
        <v>162</v>
      </c>
      <c r="D1660" s="6"/>
      <c r="E1660" s="4"/>
      <c r="F1660" s="5"/>
    </row>
    <row r="1661" spans="1:6" x14ac:dyDescent="0.25">
      <c r="A1661" s="3" t="s">
        <v>163</v>
      </c>
      <c r="B1661" s="3" t="s">
        <v>164</v>
      </c>
      <c r="C1661" s="3" t="s">
        <v>165</v>
      </c>
      <c r="D1661" s="6"/>
      <c r="E1661" s="4"/>
      <c r="F1661" s="5"/>
    </row>
    <row r="1662" spans="1:6" x14ac:dyDescent="0.25">
      <c r="A1662" s="3" t="s">
        <v>166</v>
      </c>
      <c r="B1662" s="3" t="s">
        <v>167</v>
      </c>
      <c r="C1662" s="3" t="s">
        <v>168</v>
      </c>
      <c r="D1662" s="6"/>
    </row>
    <row r="1663" spans="1:6" x14ac:dyDescent="0.25">
      <c r="A1663" s="3" t="s">
        <v>169</v>
      </c>
      <c r="B1663" s="3" t="s">
        <v>170</v>
      </c>
      <c r="C1663" s="3" t="s">
        <v>171</v>
      </c>
      <c r="D1663" s="6"/>
    </row>
    <row r="1664" spans="1:6" x14ac:dyDescent="0.25">
      <c r="A1664" s="3" t="s">
        <v>172</v>
      </c>
      <c r="B1664" s="3" t="s">
        <v>173</v>
      </c>
      <c r="C1664" s="3" t="s">
        <v>174</v>
      </c>
      <c r="D1664" s="6"/>
      <c r="E1664" s="4"/>
      <c r="F1664" s="5"/>
    </row>
    <row r="1665" spans="1:6" x14ac:dyDescent="0.25">
      <c r="A1665" s="3" t="s">
        <v>175</v>
      </c>
      <c r="B1665" s="3" t="s">
        <v>176</v>
      </c>
      <c r="C1665" s="3" t="s">
        <v>177</v>
      </c>
      <c r="D1665" s="6"/>
    </row>
    <row r="1666" spans="1:6" x14ac:dyDescent="0.25">
      <c r="A1666" s="3" t="s">
        <v>178</v>
      </c>
      <c r="B1666" s="3" t="s">
        <v>179</v>
      </c>
      <c r="C1666" s="3" t="s">
        <v>177</v>
      </c>
      <c r="D1666" s="6"/>
    </row>
    <row r="1667" spans="1:6" x14ac:dyDescent="0.25">
      <c r="A1667" s="3" t="s">
        <v>183</v>
      </c>
      <c r="B1667" s="3" t="s">
        <v>184</v>
      </c>
      <c r="C1667" s="3" t="s">
        <v>185</v>
      </c>
      <c r="D1667" s="6"/>
    </row>
    <row r="1668" spans="1:6" x14ac:dyDescent="0.25">
      <c r="A1668" s="3" t="s">
        <v>180</v>
      </c>
      <c r="B1668" s="3" t="s">
        <v>181</v>
      </c>
      <c r="C1668" s="3" t="s">
        <v>182</v>
      </c>
      <c r="D1668" s="6"/>
    </row>
    <row r="1669" spans="1:6" x14ac:dyDescent="0.25">
      <c r="A1669" s="3" t="s">
        <v>186</v>
      </c>
      <c r="B1669" s="3" t="s">
        <v>187</v>
      </c>
      <c r="C1669" s="3" t="s">
        <v>188</v>
      </c>
      <c r="D1669" s="6"/>
      <c r="E1669" s="4"/>
      <c r="F1669" s="5"/>
    </row>
    <row r="1670" spans="1:6" x14ac:dyDescent="0.25">
      <c r="A1670" s="3" t="s">
        <v>189</v>
      </c>
      <c r="B1670" s="3" t="s">
        <v>190</v>
      </c>
      <c r="C1670" s="3" t="s">
        <v>191</v>
      </c>
      <c r="D1670" s="6"/>
    </row>
    <row r="1671" spans="1:6" x14ac:dyDescent="0.25">
      <c r="A1671" s="3" t="s">
        <v>192</v>
      </c>
      <c r="B1671" s="3" t="s">
        <v>193</v>
      </c>
      <c r="C1671" s="3" t="s">
        <v>194</v>
      </c>
      <c r="D1671" s="6"/>
    </row>
    <row r="1672" spans="1:6" x14ac:dyDescent="0.25">
      <c r="A1672" s="3" t="s">
        <v>195</v>
      </c>
      <c r="B1672" s="3" t="s">
        <v>196</v>
      </c>
      <c r="C1672" s="3" t="s">
        <v>197</v>
      </c>
      <c r="D1672" s="6"/>
    </row>
    <row r="1673" spans="1:6" x14ac:dyDescent="0.25">
      <c r="A1673" s="3" t="s">
        <v>201</v>
      </c>
      <c r="B1673" s="3" t="s">
        <v>202</v>
      </c>
      <c r="C1673" s="3" t="s">
        <v>203</v>
      </c>
      <c r="D1673" s="6"/>
      <c r="E1673" s="4"/>
      <c r="F1673" s="5"/>
    </row>
    <row r="1674" spans="1:6" x14ac:dyDescent="0.25">
      <c r="A1674" s="3" t="s">
        <v>198</v>
      </c>
      <c r="B1674" s="3" t="s">
        <v>199</v>
      </c>
      <c r="C1674" s="3" t="s">
        <v>200</v>
      </c>
      <c r="D1674" s="6"/>
    </row>
    <row r="1675" spans="1:6" x14ac:dyDescent="0.25">
      <c r="A1675" s="3" t="s">
        <v>204</v>
      </c>
      <c r="B1675" s="3" t="s">
        <v>205</v>
      </c>
      <c r="C1675" s="3" t="s">
        <v>206</v>
      </c>
      <c r="D1675" s="6"/>
    </row>
    <row r="1676" spans="1:6" x14ac:dyDescent="0.25">
      <c r="A1676" s="3" t="s">
        <v>207</v>
      </c>
      <c r="B1676" s="3" t="s">
        <v>208</v>
      </c>
      <c r="C1676" s="3" t="s">
        <v>209</v>
      </c>
      <c r="D1676" s="6"/>
      <c r="E1676" s="4"/>
      <c r="F1676" s="5"/>
    </row>
    <row r="1677" spans="1:6" x14ac:dyDescent="0.25">
      <c r="A1677" s="3" t="s">
        <v>210</v>
      </c>
      <c r="B1677" s="3" t="s">
        <v>211</v>
      </c>
      <c r="C1677" s="3" t="s">
        <v>212</v>
      </c>
      <c r="D1677" s="6"/>
      <c r="E1677" s="4"/>
      <c r="F1677" s="5"/>
    </row>
    <row r="1678" spans="1:6" x14ac:dyDescent="0.25">
      <c r="A1678" s="3" t="s">
        <v>216</v>
      </c>
      <c r="B1678" s="3" t="s">
        <v>217</v>
      </c>
      <c r="C1678" s="3" t="s">
        <v>218</v>
      </c>
      <c r="D1678" s="6"/>
    </row>
    <row r="1679" spans="1:6" x14ac:dyDescent="0.25">
      <c r="A1679" s="3" t="s">
        <v>213</v>
      </c>
      <c r="B1679" s="3" t="s">
        <v>214</v>
      </c>
      <c r="C1679" s="3" t="s">
        <v>215</v>
      </c>
      <c r="D1679" s="6"/>
    </row>
    <row r="1680" spans="1:6" x14ac:dyDescent="0.25">
      <c r="A1680" s="3" t="s">
        <v>219</v>
      </c>
      <c r="B1680" s="3" t="s">
        <v>220</v>
      </c>
      <c r="C1680" s="3" t="s">
        <v>221</v>
      </c>
      <c r="D1680" s="6"/>
      <c r="E1680" s="4"/>
      <c r="F1680" s="5"/>
    </row>
    <row r="1681" spans="1:6" x14ac:dyDescent="0.25">
      <c r="A1681" s="3" t="s">
        <v>222</v>
      </c>
      <c r="B1681" s="3" t="s">
        <v>223</v>
      </c>
      <c r="C1681" s="3" t="s">
        <v>224</v>
      </c>
      <c r="D1681" s="6"/>
      <c r="E1681" s="4"/>
      <c r="F1681" s="5"/>
    </row>
    <row r="1682" spans="1:6" x14ac:dyDescent="0.25">
      <c r="A1682" s="3" t="s">
        <v>225</v>
      </c>
      <c r="B1682" s="3" t="s">
        <v>226</v>
      </c>
      <c r="C1682" s="3" t="s">
        <v>227</v>
      </c>
      <c r="D1682" s="6"/>
    </row>
    <row r="1683" spans="1:6" x14ac:dyDescent="0.25">
      <c r="A1683" s="3" t="s">
        <v>228</v>
      </c>
      <c r="B1683" s="3" t="s">
        <v>229</v>
      </c>
      <c r="C1683" s="3" t="s">
        <v>230</v>
      </c>
      <c r="D1683" s="6"/>
      <c r="E1683" s="4"/>
      <c r="F1683" s="5"/>
    </row>
    <row r="1684" spans="1:6" x14ac:dyDescent="0.25">
      <c r="A1684" s="3" t="s">
        <v>231</v>
      </c>
      <c r="B1684" s="3" t="s">
        <v>232</v>
      </c>
      <c r="C1684" s="3" t="s">
        <v>233</v>
      </c>
      <c r="D1684" s="6"/>
      <c r="E1684" s="4"/>
      <c r="F1684" s="5"/>
    </row>
    <row r="1685" spans="1:6" x14ac:dyDescent="0.25">
      <c r="A1685" s="3" t="s">
        <v>234</v>
      </c>
      <c r="B1685" s="3" t="s">
        <v>235</v>
      </c>
      <c r="C1685" s="3" t="s">
        <v>237</v>
      </c>
      <c r="D1685" s="6"/>
      <c r="E1685" s="4"/>
      <c r="F1685" s="5"/>
    </row>
    <row r="1686" spans="1:6" x14ac:dyDescent="0.25">
      <c r="A1686" s="3" t="s">
        <v>234</v>
      </c>
      <c r="B1686" s="3" t="s">
        <v>235</v>
      </c>
      <c r="C1686" s="3" t="s">
        <v>236</v>
      </c>
      <c r="D1686" s="6"/>
    </row>
    <row r="1687" spans="1:6" x14ac:dyDescent="0.25">
      <c r="A1687" s="3" t="s">
        <v>238</v>
      </c>
      <c r="B1687" s="3" t="s">
        <v>239</v>
      </c>
      <c r="C1687" s="3" t="s">
        <v>240</v>
      </c>
      <c r="D1687" s="6"/>
    </row>
    <row r="1688" spans="1:6" x14ac:dyDescent="0.25">
      <c r="A1688" s="3" t="s">
        <v>248</v>
      </c>
      <c r="B1688" s="3" t="s">
        <v>249</v>
      </c>
      <c r="C1688" s="3" t="s">
        <v>250</v>
      </c>
      <c r="D1688" s="6"/>
    </row>
    <row r="1689" spans="1:6" x14ac:dyDescent="0.25">
      <c r="A1689" s="3" t="s">
        <v>244</v>
      </c>
      <c r="B1689" s="3" t="s">
        <v>245</v>
      </c>
      <c r="C1689" s="3" t="s">
        <v>246</v>
      </c>
      <c r="D1689" s="6"/>
    </row>
    <row r="1690" spans="1:6" x14ac:dyDescent="0.25">
      <c r="A1690" s="3" t="s">
        <v>244</v>
      </c>
      <c r="B1690" s="3" t="s">
        <v>245</v>
      </c>
      <c r="C1690" s="3" t="s">
        <v>247</v>
      </c>
      <c r="D1690" s="6"/>
    </row>
    <row r="1691" spans="1:6" x14ac:dyDescent="0.25">
      <c r="A1691" s="3" t="s">
        <v>241</v>
      </c>
      <c r="B1691" s="3" t="s">
        <v>242</v>
      </c>
      <c r="C1691" s="3" t="s">
        <v>243</v>
      </c>
      <c r="D1691" s="6"/>
    </row>
    <row r="1692" spans="1:6" x14ac:dyDescent="0.25">
      <c r="A1692" s="3" t="s">
        <v>254</v>
      </c>
      <c r="B1692" s="3" t="s">
        <v>255</v>
      </c>
      <c r="C1692" s="3" t="s">
        <v>256</v>
      </c>
      <c r="D1692" s="6"/>
    </row>
    <row r="1693" spans="1:6" x14ac:dyDescent="0.25">
      <c r="A1693" s="3" t="s">
        <v>251</v>
      </c>
      <c r="B1693" s="3" t="s">
        <v>252</v>
      </c>
      <c r="C1693" s="3" t="s">
        <v>253</v>
      </c>
      <c r="D1693" s="6"/>
    </row>
    <row r="1694" spans="1:6" x14ac:dyDescent="0.25">
      <c r="A1694" s="3" t="s">
        <v>257</v>
      </c>
      <c r="B1694" s="3" t="s">
        <v>258</v>
      </c>
      <c r="C1694" s="3" t="s">
        <v>253</v>
      </c>
      <c r="D1694" s="6"/>
    </row>
    <row r="1695" spans="1:6" x14ac:dyDescent="0.25">
      <c r="A1695" s="3" t="s">
        <v>262</v>
      </c>
      <c r="B1695" s="3" t="s">
        <v>263</v>
      </c>
      <c r="C1695" s="3" t="s">
        <v>264</v>
      </c>
      <c r="D1695" s="6"/>
      <c r="E1695" s="4"/>
      <c r="F1695" s="5"/>
    </row>
    <row r="1696" spans="1:6" x14ac:dyDescent="0.25">
      <c r="A1696" s="3" t="s">
        <v>259</v>
      </c>
      <c r="B1696" s="3" t="s">
        <v>260</v>
      </c>
      <c r="C1696" s="3" t="s">
        <v>261</v>
      </c>
      <c r="D1696" s="6"/>
    </row>
    <row r="1697" spans="1:6" x14ac:dyDescent="0.25">
      <c r="A1697" s="3" t="s">
        <v>268</v>
      </c>
      <c r="B1697" s="3" t="s">
        <v>269</v>
      </c>
      <c r="C1697" s="3" t="s">
        <v>270</v>
      </c>
      <c r="D1697" s="6"/>
    </row>
    <row r="1698" spans="1:6" x14ac:dyDescent="0.25">
      <c r="A1698" s="3" t="s">
        <v>265</v>
      </c>
      <c r="B1698" s="3" t="s">
        <v>266</v>
      </c>
      <c r="C1698" s="3" t="s">
        <v>267</v>
      </c>
      <c r="D1698" s="6"/>
      <c r="E1698" s="4"/>
      <c r="F1698" s="5"/>
    </row>
    <row r="1699" spans="1:6" x14ac:dyDescent="0.25">
      <c r="A1699" s="3" t="s">
        <v>3057</v>
      </c>
      <c r="B1699" s="3" t="s">
        <v>3517</v>
      </c>
      <c r="C1699" s="3" t="s">
        <v>2351</v>
      </c>
    </row>
    <row r="1700" spans="1:6" x14ac:dyDescent="0.25">
      <c r="A1700" s="3" t="s">
        <v>3058</v>
      </c>
      <c r="B1700" s="3" t="s">
        <v>3518</v>
      </c>
      <c r="C1700" s="3" t="s">
        <v>2351</v>
      </c>
    </row>
  </sheetData>
  <sortState xmlns:xlrd2="http://schemas.microsoft.com/office/spreadsheetml/2017/richdata2" ref="A1:H1701">
    <sortCondition ref="A1:A1701"/>
  </sortState>
  <hyperlinks>
    <hyperlink ref="B773" r:id="rId1" xr:uid="{197FDC6F-C61D-439C-A468-980010C1CF57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F0052-91F5-4441-92F0-EFB7D4B1EB3C}">
  <dimension ref="A1:H49"/>
  <sheetViews>
    <sheetView tabSelected="1" workbookViewId="0">
      <selection activeCell="F6" sqref="F6"/>
    </sheetView>
  </sheetViews>
  <sheetFormatPr defaultRowHeight="15.75" x14ac:dyDescent="0.25"/>
  <cols>
    <col min="1" max="1" width="41.375" customWidth="1"/>
    <col min="2" max="2" width="36.125" customWidth="1"/>
    <col min="3" max="3" width="32.125" customWidth="1"/>
    <col min="4" max="4" width="41.375" customWidth="1"/>
  </cols>
  <sheetData>
    <row r="1" spans="1:8" s="8" customFormat="1" x14ac:dyDescent="0.25">
      <c r="A1" s="1" t="s">
        <v>1</v>
      </c>
      <c r="B1" s="1" t="s">
        <v>2</v>
      </c>
      <c r="C1" s="1" t="s">
        <v>0</v>
      </c>
      <c r="D1" s="8" t="s">
        <v>4045</v>
      </c>
      <c r="F1" s="9"/>
      <c r="G1" s="9"/>
      <c r="H1" s="10"/>
    </row>
    <row r="2" spans="1:8" x14ac:dyDescent="0.25">
      <c r="A2" s="11" t="s">
        <v>1607</v>
      </c>
      <c r="B2" s="2" t="s">
        <v>4044</v>
      </c>
      <c r="C2" s="11" t="s">
        <v>4042</v>
      </c>
      <c r="D2" t="str">
        <f>_xlfn.CONCAT("https://nl.wikipedia.org/wiki/",C2)</f>
        <v>https://nl.wikipedia.org/wiki/Adri Duivesteijn</v>
      </c>
    </row>
    <row r="3" spans="1:8" x14ac:dyDescent="0.25">
      <c r="A3" s="11" t="s">
        <v>1609</v>
      </c>
      <c r="B3" s="2" t="s">
        <v>4044</v>
      </c>
      <c r="C3" s="11" t="s">
        <v>4041</v>
      </c>
      <c r="D3" t="str">
        <f t="shared" ref="D3:D49" si="0">_xlfn.CONCAT("https://nl.wikipedia.org/wiki/",C3)</f>
        <v>https://nl.wikipedia.org/wiki/Alfred Schirokauer</v>
      </c>
    </row>
    <row r="4" spans="1:8" x14ac:dyDescent="0.25">
      <c r="A4" s="11" t="s">
        <v>1609</v>
      </c>
      <c r="B4" s="2" t="s">
        <v>4044</v>
      </c>
      <c r="C4" s="11" t="s">
        <v>4040</v>
      </c>
      <c r="D4" t="str">
        <f t="shared" si="0"/>
        <v>https://nl.wikipedia.org/wiki/De aamnaak</v>
      </c>
    </row>
    <row r="5" spans="1:8" x14ac:dyDescent="0.25">
      <c r="A5" s="11" t="s">
        <v>1609</v>
      </c>
      <c r="B5" s="2" t="s">
        <v>4044</v>
      </c>
      <c r="C5" s="11" t="s">
        <v>4039</v>
      </c>
      <c r="D5" t="str">
        <f t="shared" si="0"/>
        <v>https://nl.wikipedia.org/wiki/De antiloog</v>
      </c>
    </row>
    <row r="6" spans="1:8" x14ac:dyDescent="0.25">
      <c r="A6" s="11" t="s">
        <v>1609</v>
      </c>
      <c r="B6" s="2" t="s">
        <v>4044</v>
      </c>
      <c r="C6" s="11" t="s">
        <v>4038</v>
      </c>
      <c r="D6" t="str">
        <f t="shared" si="0"/>
        <v>https://nl.wikipedia.org/wiki/De bovenbazen</v>
      </c>
    </row>
    <row r="7" spans="1:8" x14ac:dyDescent="0.25">
      <c r="A7" s="11" t="s">
        <v>1609</v>
      </c>
      <c r="B7" s="2" t="s">
        <v>4044</v>
      </c>
      <c r="C7" s="11" t="s">
        <v>4037</v>
      </c>
      <c r="D7" t="str">
        <f t="shared" si="0"/>
        <v>https://nl.wikipedia.org/wiki/De drakenburcht</v>
      </c>
    </row>
    <row r="8" spans="1:8" x14ac:dyDescent="0.25">
      <c r="A8" s="11" t="s">
        <v>1609</v>
      </c>
      <c r="B8" s="2" t="s">
        <v>4044</v>
      </c>
      <c r="C8" s="11" t="s">
        <v>4036</v>
      </c>
      <c r="D8" t="str">
        <f t="shared" si="0"/>
        <v>https://nl.wikipedia.org/wiki/De erfpachter</v>
      </c>
    </row>
    <row r="9" spans="1:8" x14ac:dyDescent="0.25">
      <c r="A9" s="11" t="s">
        <v>1609</v>
      </c>
      <c r="B9" s="2" t="s">
        <v>4044</v>
      </c>
      <c r="C9" s="11" t="s">
        <v>4035</v>
      </c>
      <c r="D9" t="str">
        <f t="shared" si="0"/>
        <v>https://nl.wikipedia.org/wiki/De geheimzinnige roverhoofdman</v>
      </c>
    </row>
    <row r="10" spans="1:8" x14ac:dyDescent="0.25">
      <c r="A10" s="11" t="s">
        <v>1609</v>
      </c>
      <c r="B10" s="2" t="s">
        <v>4044</v>
      </c>
      <c r="C10" s="11" t="s">
        <v>4034</v>
      </c>
      <c r="D10" t="str">
        <f t="shared" si="0"/>
        <v>https://nl.wikipedia.org/wiki/De grauwe razer</v>
      </c>
    </row>
    <row r="11" spans="1:8" x14ac:dyDescent="0.25">
      <c r="A11" s="11" t="s">
        <v>1609</v>
      </c>
      <c r="B11" s="2" t="s">
        <v>4044</v>
      </c>
      <c r="C11" s="11" t="s">
        <v>4033</v>
      </c>
      <c r="D11" t="str">
        <f t="shared" si="0"/>
        <v>https://nl.wikipedia.org/wiki/De rare uitvinding</v>
      </c>
    </row>
    <row r="12" spans="1:8" x14ac:dyDescent="0.25">
      <c r="A12" s="11" t="s">
        <v>1609</v>
      </c>
      <c r="B12" s="2" t="s">
        <v>4044</v>
      </c>
      <c r="C12" s="11" t="s">
        <v>4032</v>
      </c>
      <c r="D12" t="str">
        <f t="shared" si="0"/>
        <v>https://nl.wikipedia.org/wiki/De reuzenvogel</v>
      </c>
    </row>
    <row r="13" spans="1:8" x14ac:dyDescent="0.25">
      <c r="A13" s="11" t="s">
        <v>1609</v>
      </c>
      <c r="B13" s="2" t="s">
        <v>4044</v>
      </c>
      <c r="C13" s="11" t="s">
        <v>4031</v>
      </c>
      <c r="D13" t="str">
        <f t="shared" si="0"/>
        <v>https://nl.wikipedia.org/wiki/De spalt</v>
      </c>
    </row>
    <row r="14" spans="1:8" x14ac:dyDescent="0.25">
      <c r="A14" s="11" t="s">
        <v>1609</v>
      </c>
      <c r="B14" s="2" t="s">
        <v>4044</v>
      </c>
      <c r="C14" s="11" t="s">
        <v>4030</v>
      </c>
      <c r="D14" t="str">
        <f t="shared" si="0"/>
        <v>https://nl.wikipedia.org/wiki/De toverpijp</v>
      </c>
    </row>
    <row r="15" spans="1:8" x14ac:dyDescent="0.25">
      <c r="A15" s="11" t="s">
        <v>1609</v>
      </c>
      <c r="B15" s="2" t="s">
        <v>4044</v>
      </c>
      <c r="C15" s="11" t="s">
        <v>4029</v>
      </c>
      <c r="D15" t="str">
        <f t="shared" si="0"/>
        <v>https://nl.wikipedia.org/wiki/De vergelder</v>
      </c>
    </row>
    <row r="16" spans="1:8" x14ac:dyDescent="0.25">
      <c r="A16" s="11" t="s">
        <v>1609</v>
      </c>
      <c r="B16" s="2" t="s">
        <v>4044</v>
      </c>
      <c r="C16" s="11" t="s">
        <v>4028</v>
      </c>
      <c r="D16" t="str">
        <f t="shared" si="0"/>
        <v>https://nl.wikipedia.org/wiki/De zelfkant (stripverhaal)</v>
      </c>
    </row>
    <row r="17" spans="1:4" x14ac:dyDescent="0.25">
      <c r="A17" s="11" t="s">
        <v>1609</v>
      </c>
      <c r="B17" s="2" t="s">
        <v>4044</v>
      </c>
      <c r="C17" s="11" t="s">
        <v>4027</v>
      </c>
      <c r="D17" t="str">
        <f t="shared" si="0"/>
        <v>https://nl.wikipedia.org/wiki/De zieke hertog</v>
      </c>
    </row>
    <row r="18" spans="1:4" x14ac:dyDescent="0.25">
      <c r="A18" s="11" t="s">
        <v>1607</v>
      </c>
      <c r="B18" s="2" t="s">
        <v>4044</v>
      </c>
      <c r="C18" s="11" t="s">
        <v>4026</v>
      </c>
      <c r="D18" t="str">
        <f t="shared" si="0"/>
        <v>https://nl.wikipedia.org/wiki/FC Twente in het seizoen 1979/80</v>
      </c>
    </row>
    <row r="19" spans="1:4" x14ac:dyDescent="0.25">
      <c r="A19" s="11" t="s">
        <v>1607</v>
      </c>
      <c r="B19" s="2" t="s">
        <v>4044</v>
      </c>
      <c r="C19" s="11" t="s">
        <v>4025</v>
      </c>
      <c r="D19" t="str">
        <f t="shared" si="0"/>
        <v>https://nl.wikipedia.org/wiki/FC Twente in het seizoen 1980/81</v>
      </c>
    </row>
    <row r="20" spans="1:4" x14ac:dyDescent="0.25">
      <c r="A20" s="11" t="s">
        <v>1607</v>
      </c>
      <c r="B20" s="2" t="s">
        <v>4044</v>
      </c>
      <c r="C20" s="11" t="s">
        <v>4024</v>
      </c>
      <c r="D20" t="str">
        <f t="shared" si="0"/>
        <v>https://nl.wikipedia.org/wiki/FC Twente in het seizoen 1981/82</v>
      </c>
    </row>
    <row r="21" spans="1:4" x14ac:dyDescent="0.25">
      <c r="A21" s="11" t="s">
        <v>1607</v>
      </c>
      <c r="B21" s="2" t="s">
        <v>4044</v>
      </c>
      <c r="C21" s="11" t="s">
        <v>4023</v>
      </c>
      <c r="D21" t="str">
        <f t="shared" si="0"/>
        <v>https://nl.wikipedia.org/wiki/FC Twente in het seizoen 1982/83</v>
      </c>
    </row>
    <row r="22" spans="1:4" x14ac:dyDescent="0.25">
      <c r="A22" s="11" t="s">
        <v>1607</v>
      </c>
      <c r="B22" s="2" t="s">
        <v>4044</v>
      </c>
      <c r="C22" s="11" t="s">
        <v>4022</v>
      </c>
      <c r="D22" t="str">
        <f t="shared" si="0"/>
        <v>https://nl.wikipedia.org/wiki/FC Twente in het seizoen 1983/84</v>
      </c>
    </row>
    <row r="23" spans="1:4" x14ac:dyDescent="0.25">
      <c r="A23" s="11" t="s">
        <v>1607</v>
      </c>
      <c r="B23" s="2" t="s">
        <v>4044</v>
      </c>
      <c r="C23" s="11" t="s">
        <v>4021</v>
      </c>
      <c r="D23" t="str">
        <f t="shared" si="0"/>
        <v>https://nl.wikipedia.org/wiki/FC Twente in het seizoen 1984/85</v>
      </c>
    </row>
    <row r="24" spans="1:4" x14ac:dyDescent="0.25">
      <c r="A24" s="11" t="s">
        <v>1609</v>
      </c>
      <c r="B24" s="2" t="s">
        <v>4044</v>
      </c>
      <c r="C24" s="11" t="s">
        <v>4020</v>
      </c>
      <c r="D24" t="str">
        <f t="shared" si="0"/>
        <v>https://nl.wikipedia.org/wiki/Heer Ollie en een Bommelding</v>
      </c>
    </row>
    <row r="25" spans="1:4" x14ac:dyDescent="0.25">
      <c r="A25" s="11" t="s">
        <v>1609</v>
      </c>
      <c r="B25" s="2" t="s">
        <v>4044</v>
      </c>
      <c r="C25" s="11" t="s">
        <v>4019</v>
      </c>
      <c r="D25" t="str">
        <f t="shared" si="0"/>
        <v>https://nl.wikipedia.org/wiki/Het Bommel-verschiet</v>
      </c>
    </row>
    <row r="26" spans="1:4" x14ac:dyDescent="0.25">
      <c r="A26" s="11" t="s">
        <v>1609</v>
      </c>
      <c r="B26" s="2" t="s">
        <v>4044</v>
      </c>
      <c r="C26" s="11" t="s">
        <v>4018</v>
      </c>
      <c r="D26" t="str">
        <f t="shared" si="0"/>
        <v>https://nl.wikipedia.org/wiki/Het eiland van Grim, Gram en Grom</v>
      </c>
    </row>
    <row r="27" spans="1:4" x14ac:dyDescent="0.25">
      <c r="A27" s="11" t="s">
        <v>1609</v>
      </c>
      <c r="B27" s="2" t="s">
        <v>4044</v>
      </c>
      <c r="C27" s="11" t="s">
        <v>4017</v>
      </c>
      <c r="D27" t="str">
        <f t="shared" si="0"/>
        <v>https://nl.wikipedia.org/wiki/Het einde van eindeloos</v>
      </c>
    </row>
    <row r="28" spans="1:4" x14ac:dyDescent="0.25">
      <c r="A28" s="11" t="s">
        <v>1609</v>
      </c>
      <c r="B28" s="2" t="s">
        <v>4044</v>
      </c>
      <c r="C28" s="11" t="s">
        <v>4016</v>
      </c>
      <c r="D28" t="str">
        <f t="shared" si="0"/>
        <v>https://nl.wikipedia.org/wiki/Het monster-ei</v>
      </c>
    </row>
    <row r="29" spans="1:4" x14ac:dyDescent="0.25">
      <c r="A29" s="11" t="s">
        <v>1609</v>
      </c>
      <c r="B29" s="2" t="s">
        <v>4044</v>
      </c>
      <c r="C29" s="11" t="s">
        <v>4015</v>
      </c>
      <c r="D29" t="str">
        <f t="shared" si="0"/>
        <v>https://nl.wikipedia.org/wiki/Het ontsollen</v>
      </c>
    </row>
    <row r="30" spans="1:4" x14ac:dyDescent="0.25">
      <c r="A30" s="11" t="s">
        <v>1609</v>
      </c>
      <c r="B30" s="2" t="s">
        <v>4044</v>
      </c>
      <c r="C30" s="11" t="s">
        <v>4014</v>
      </c>
      <c r="D30" t="str">
        <f t="shared" si="0"/>
        <v>https://nl.wikipedia.org/wiki/Het spijtlijden</v>
      </c>
    </row>
    <row r="31" spans="1:4" x14ac:dyDescent="0.25">
      <c r="A31" s="11" t="s">
        <v>1607</v>
      </c>
      <c r="B31" s="2" t="s">
        <v>4044</v>
      </c>
      <c r="C31" s="11" t="s">
        <v>4043</v>
      </c>
      <c r="D31" t="str">
        <f t="shared" si="0"/>
        <v>https://nl.wikipedia.org/wiki/Het verdwijneiland</v>
      </c>
    </row>
    <row r="32" spans="1:4" x14ac:dyDescent="0.25">
      <c r="A32" s="11" t="s">
        <v>1609</v>
      </c>
      <c r="B32" s="2" t="s">
        <v>4044</v>
      </c>
      <c r="C32" s="11" t="s">
        <v>4013</v>
      </c>
      <c r="D32" t="str">
        <f t="shared" si="0"/>
        <v>https://nl.wikipedia.org/wiki/Het volledig maken</v>
      </c>
    </row>
    <row r="33" spans="1:4" x14ac:dyDescent="0.25">
      <c r="A33" s="11" t="s">
        <v>1609</v>
      </c>
      <c r="B33" s="2" t="s">
        <v>4044</v>
      </c>
      <c r="C33" s="11" t="s">
        <v>4012</v>
      </c>
      <c r="D33" t="str">
        <f t="shared" si="0"/>
        <v>https://nl.wikipedia.org/wiki/In de tovertuin</v>
      </c>
    </row>
    <row r="34" spans="1:4" x14ac:dyDescent="0.25">
      <c r="A34" s="11" t="s">
        <v>1609</v>
      </c>
      <c r="B34" s="2" t="s">
        <v>4044</v>
      </c>
      <c r="C34" s="11" t="s">
        <v>4011</v>
      </c>
      <c r="D34" t="str">
        <f t="shared" si="0"/>
        <v>https://nl.wikipedia.org/wiki/Jan Albertsz Rotius</v>
      </c>
    </row>
    <row r="35" spans="1:4" x14ac:dyDescent="0.25">
      <c r="A35" s="11" t="s">
        <v>1609</v>
      </c>
      <c r="B35" s="2" t="s">
        <v>4044</v>
      </c>
      <c r="C35" s="11" t="s">
        <v>4010</v>
      </c>
      <c r="D35" t="str">
        <f t="shared" si="0"/>
        <v>https://nl.wikipedia.org/wiki/Men in White (1934)</v>
      </c>
    </row>
    <row r="36" spans="1:4" x14ac:dyDescent="0.25">
      <c r="A36" s="11" t="s">
        <v>1609</v>
      </c>
      <c r="B36" s="2" t="s">
        <v>4044</v>
      </c>
      <c r="C36" s="11" t="s">
        <v>4009</v>
      </c>
      <c r="D36" t="str">
        <f t="shared" si="0"/>
        <v>https://nl.wikipedia.org/wiki/Menso Johannes Menso (atleet)</v>
      </c>
    </row>
    <row r="37" spans="1:4" x14ac:dyDescent="0.25">
      <c r="A37" s="11" t="s">
        <v>1607</v>
      </c>
      <c r="B37" s="2" t="s">
        <v>4044</v>
      </c>
      <c r="C37" s="11" t="s">
        <v>4008</v>
      </c>
      <c r="D37" t="str">
        <f t="shared" si="0"/>
        <v>https://nl.wikipedia.org/wiki/Monsieur Taxi</v>
      </c>
    </row>
    <row r="38" spans="1:4" x14ac:dyDescent="0.25">
      <c r="A38" s="11" t="s">
        <v>1607</v>
      </c>
      <c r="B38" s="2" t="s">
        <v>4044</v>
      </c>
      <c r="C38" s="11" t="s">
        <v>4007</v>
      </c>
      <c r="D38" t="str">
        <f t="shared" si="0"/>
        <v>https://nl.wikipedia.org/wiki/Nederlands landskampioenschap hockey 1921/22</v>
      </c>
    </row>
    <row r="39" spans="1:4" x14ac:dyDescent="0.25">
      <c r="A39" s="11" t="s">
        <v>1609</v>
      </c>
      <c r="B39" s="2" t="s">
        <v>4044</v>
      </c>
      <c r="C39" s="11" t="s">
        <v>4006</v>
      </c>
      <c r="D39" t="str">
        <f t="shared" si="0"/>
        <v>https://nl.wikipedia.org/wiki/Nederlands landskampioenschap hockey 1924/25</v>
      </c>
    </row>
    <row r="40" spans="1:4" x14ac:dyDescent="0.25">
      <c r="A40" s="11" t="s">
        <v>1609</v>
      </c>
      <c r="B40" s="2" t="s">
        <v>4044</v>
      </c>
      <c r="C40" s="11" t="s">
        <v>4005</v>
      </c>
      <c r="D40" t="str">
        <f t="shared" si="0"/>
        <v>https://nl.wikipedia.org/wiki/Nederlands landskampioenschap hockey 1925/26</v>
      </c>
    </row>
    <row r="41" spans="1:4" x14ac:dyDescent="0.25">
      <c r="A41" s="11" t="s">
        <v>1609</v>
      </c>
      <c r="B41" s="2" t="s">
        <v>4044</v>
      </c>
      <c r="C41" s="11" t="s">
        <v>4004</v>
      </c>
      <c r="D41" t="str">
        <f t="shared" si="0"/>
        <v>https://nl.wikipedia.org/wiki/Nederlands landskampioenschap hockey 1926/27</v>
      </c>
    </row>
    <row r="42" spans="1:4" x14ac:dyDescent="0.25">
      <c r="A42" s="11" t="s">
        <v>1607</v>
      </c>
      <c r="B42" s="2" t="s">
        <v>4044</v>
      </c>
      <c r="C42" s="11" t="s">
        <v>4003</v>
      </c>
      <c r="D42" t="str">
        <f t="shared" si="0"/>
        <v>https://nl.wikipedia.org/wiki/Nederlands landskampioenschap hockey 1927/28</v>
      </c>
    </row>
    <row r="43" spans="1:4" x14ac:dyDescent="0.25">
      <c r="A43" s="11" t="s">
        <v>1607</v>
      </c>
      <c r="B43" s="2" t="s">
        <v>4044</v>
      </c>
      <c r="C43" s="11" t="s">
        <v>3996</v>
      </c>
      <c r="D43" t="str">
        <f t="shared" si="0"/>
        <v>https://nl.wikipedia.org/wiki/Regenboogschoteltje</v>
      </c>
    </row>
    <row r="44" spans="1:4" x14ac:dyDescent="0.25">
      <c r="A44" s="11" t="s">
        <v>1609</v>
      </c>
      <c r="B44" s="2" t="s">
        <v>4044</v>
      </c>
      <c r="C44" s="11" t="s">
        <v>4001</v>
      </c>
      <c r="D44" t="str">
        <f t="shared" si="0"/>
        <v>https://nl.wikipedia.org/wiki/Ronde van Frankrijk 1949</v>
      </c>
    </row>
    <row r="45" spans="1:4" x14ac:dyDescent="0.25">
      <c r="A45" s="11" t="s">
        <v>1607</v>
      </c>
      <c r="B45" s="2" t="s">
        <v>4044</v>
      </c>
      <c r="C45" s="11" t="s">
        <v>4002</v>
      </c>
      <c r="D45" t="str">
        <f t="shared" si="0"/>
        <v>https://nl.wikipedia.org/wiki/TEVV</v>
      </c>
    </row>
    <row r="46" spans="1:4" x14ac:dyDescent="0.25">
      <c r="A46" s="11" t="s">
        <v>1609</v>
      </c>
      <c r="B46" s="2" t="s">
        <v>4044</v>
      </c>
      <c r="C46" s="11" t="s">
        <v>3998</v>
      </c>
      <c r="D46" t="str">
        <f t="shared" si="0"/>
        <v>https://nl.wikipedia.org/wiki/Wereldkampioenschappen baanwielrennen 1894</v>
      </c>
    </row>
    <row r="47" spans="1:4" x14ac:dyDescent="0.25">
      <c r="A47" s="11" t="s">
        <v>1609</v>
      </c>
      <c r="B47" s="2" t="s">
        <v>4044</v>
      </c>
      <c r="C47" s="11" t="s">
        <v>3999</v>
      </c>
      <c r="D47" t="str">
        <f t="shared" si="0"/>
        <v>https://nl.wikipedia.org/wiki/Wereldkampioenschappen wielrennen 1923</v>
      </c>
    </row>
    <row r="48" spans="1:4" x14ac:dyDescent="0.25">
      <c r="A48" s="11" t="s">
        <v>1609</v>
      </c>
      <c r="B48" s="2" t="s">
        <v>4044</v>
      </c>
      <c r="C48" s="11" t="s">
        <v>4000</v>
      </c>
      <c r="D48" t="str">
        <f t="shared" si="0"/>
        <v>https://nl.wikipedia.org/wiki/Wereldkampioenschappen wielrennen 1946</v>
      </c>
    </row>
    <row r="49" spans="1:4" x14ac:dyDescent="0.25">
      <c r="A49" s="11" t="s">
        <v>1609</v>
      </c>
      <c r="B49" s="2" t="s">
        <v>4044</v>
      </c>
      <c r="C49" s="11" t="s">
        <v>3997</v>
      </c>
      <c r="D49" t="str">
        <f t="shared" si="0"/>
        <v>https://nl.wikipedia.org/wiki/Willem Berkhoff</v>
      </c>
    </row>
  </sheetData>
  <sortState xmlns:xlrd2="http://schemas.microsoft.com/office/spreadsheetml/2017/richdata2" ref="A2:B49">
    <sortCondition ref="B2:B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Jolanda Middelkoop</dc:creator>
  <cp:lastModifiedBy>Olaf Janssen</cp:lastModifiedBy>
  <dcterms:created xsi:type="dcterms:W3CDTF">2015-09-07T08:49:34Z</dcterms:created>
  <dcterms:modified xsi:type="dcterms:W3CDTF">2020-05-24T12:39:22Z</dcterms:modified>
</cp:coreProperties>
</file>