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43155" yWindow="255" windowWidth="14685" windowHeight="16890" tabRatio="525" firstSheet="0" activeTab="1"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Classes" sheetId="4" state="visible" r:id="rId4"/>
    <sheet xmlns:r="http://schemas.openxmlformats.org/officeDocument/2006/relationships" name="Properties" sheetId="5" state="visible" r:id="rId5"/>
    <sheet xmlns:r="http://schemas.openxmlformats.org/officeDocument/2006/relationships" name="Values" sheetId="6" state="visible" r:id="rId6"/>
    <sheet xmlns:r="http://schemas.openxmlformats.org/officeDocument/2006/relationships" name="Documents" sheetId="7" state="visible" r:id="rId7"/>
    <sheet xmlns:r="http://schemas.openxmlformats.org/officeDocument/2006/relationships" name="GroupOfProperties" sheetId="8" state="visible" r:id="rId8"/>
    <sheet xmlns:r="http://schemas.openxmlformats.org/officeDocument/2006/relationships" name="Data_Template" sheetId="9" state="visible" r:id="rId9"/>
    <sheet xmlns:r="http://schemas.openxmlformats.org/officeDocument/2006/relationships" name="Gelöschte Bauteile" sheetId="10" state="hidden" r:id="rId10"/>
    <sheet xmlns:r="http://schemas.openxmlformats.org/officeDocument/2006/relationships" name="Rules" sheetId="11" state="visible" r:id="rId11"/>
  </sheets>
  <externalReferences>
    <externalReference xmlns:r="http://schemas.openxmlformats.org/officeDocument/2006/relationships" r:id="rId12"/>
  </externalReferences>
  <definedNames>
    <definedName name="Base_Type">Rules!$E$2:$E$47</definedName>
    <definedName name="Beschreibung">Rules!$F$2:$F$47</definedName>
    <definedName name="Category">Rules!$D$2:$D$47</definedName>
    <definedName name="DataType">Rules!$B$2:$B$47</definedName>
    <definedName name="FAIR_Prinzipien">Rules!$I$2:$I$47</definedName>
    <definedName name="IFC_Data_Type">Rules!$C$2:$C$47</definedName>
    <definedName name="ISG___Informationssicherheitsgesetz">Rules!$H$2:$H$47</definedName>
    <definedName name="Klassifikation">Rules!$A$2:$A$47</definedName>
    <definedName name="LifecycleStatus">Rules!$J$2:$J$10</definedName>
    <definedName name="Markmals_Klassifikation">Rules!$K$2:$K$47</definedName>
    <definedName name="Objekt_Einordnung">Rules!$A$2:$A$47</definedName>
    <definedName name="Property_Classification">Rules!$L$2:$L$47</definedName>
    <definedName name="Status">Rules!$G$2:$G$47</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Beschreibung" localSheetId="2">[1]Rules!$F$2:$F$47</definedName>
    <definedName name="DataType" localSheetId="2">[1]Rules!$B$2:$B$47</definedName>
    <definedName name="FAIR_Prinzipien" localSheetId="2">[1]Rules!$I$2:$I$47</definedName>
    <definedName name="IFC_Data_Type" localSheetId="2">[1]Rules!$C$2:$C$47</definedName>
    <definedName name="ISG___Informationssicherheitsgesetz" localSheetId="2">[1]Rules!$H$2:$H$47</definedName>
    <definedName name="LifecycleStatus" localSheetId="2">[1]Rules!$J$2:$J$10</definedName>
    <definedName name="Objekt_Einordnung" localSheetId="2">[1]Rules!$A$2:$A$47</definedName>
    <definedName name="Property_Classification" localSheetId="2">[1]Rules!$L$2:$L$47</definedName>
    <definedName name="Status" localSheetId="2">[1]Rules!$G$2:$G$47</definedName>
    <definedName name="_xlnm._FilterDatabase" localSheetId="4" hidden="1">'Properties'!$A$2:$V$57</definedName>
    <definedName name="_xlnm._FilterDatabase" localSheetId="7" hidden="1">'GroupOfProperties'!$A$2:$N$60</definedName>
  </definedNames>
  <calcPr calcId="191029" fullCalcOnLoad="1"/>
</workbook>
</file>

<file path=xl/styles.xml><?xml version="1.0" encoding="utf-8"?>
<styleSheet xmlns="http://schemas.openxmlformats.org/spreadsheetml/2006/main">
  <numFmts count="0"/>
  <fonts count="33">
    <font>
      <name val="Aptos Narrow"/>
      <family val="2"/>
      <color theme="1"/>
      <sz val="11"/>
      <scheme val="minor"/>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s>
  <fills count="17">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4"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38">
    <xf numFmtId="0" fontId="0" fillId="0" borderId="0" pivotButton="0" quotePrefix="0" xfId="0"/>
    <xf numFmtId="0" fontId="5" fillId="0" borderId="0" pivotButton="0" quotePrefix="0" xfId="0"/>
    <xf numFmtId="49" fontId="7" fillId="0" borderId="1" applyAlignment="1" pivotButton="0" quotePrefix="0" xfId="0">
      <alignment vertical="center"/>
    </xf>
    <xf numFmtId="49" fontId="7" fillId="0" borderId="2" applyAlignment="1" pivotButton="0" quotePrefix="0" xfId="0">
      <alignment vertical="center"/>
    </xf>
    <xf numFmtId="49" fontId="7" fillId="0" borderId="3" applyAlignment="1" pivotButton="0" quotePrefix="0" xfId="0">
      <alignment vertical="center"/>
    </xf>
    <xf numFmtId="49" fontId="7" fillId="0" borderId="6" applyAlignment="1" pivotButton="0" quotePrefix="0" xfId="0">
      <alignment vertical="center"/>
    </xf>
    <xf numFmtId="49" fontId="7" fillId="0" borderId="9" applyAlignment="1" pivotButton="0" quotePrefix="0" xfId="0">
      <alignment vertical="center"/>
    </xf>
    <xf numFmtId="49" fontId="7" fillId="0" borderId="5" applyAlignment="1" pivotButton="0" quotePrefix="0" xfId="0">
      <alignment vertical="center"/>
    </xf>
    <xf numFmtId="49" fontId="7" fillId="0" borderId="8" applyAlignment="1" pivotButton="0" quotePrefix="0" xfId="0">
      <alignment vertical="center"/>
    </xf>
    <xf numFmtId="49" fontId="7" fillId="0" borderId="4" applyAlignment="1" pivotButton="0" quotePrefix="0" xfId="0">
      <alignment horizontal="center" vertical="center"/>
    </xf>
    <xf numFmtId="49" fontId="7" fillId="0" borderId="3" applyAlignment="1" pivotButton="0" quotePrefix="0" xfId="0">
      <alignment horizontal="center" vertical="center"/>
    </xf>
    <xf numFmtId="49" fontId="7" fillId="0" borderId="6" applyAlignment="1" pivotButton="0" quotePrefix="0" xfId="0">
      <alignment horizontal="center" vertical="center"/>
    </xf>
    <xf numFmtId="49" fontId="7" fillId="0" borderId="2" applyAlignment="1" pivotButton="0" quotePrefix="0" xfId="0">
      <alignment horizontal="left" vertical="center"/>
    </xf>
    <xf numFmtId="49" fontId="7" fillId="0" borderId="3" applyAlignment="1" pivotButton="0" quotePrefix="0" xfId="0">
      <alignment horizontal="left" vertical="center"/>
    </xf>
    <xf numFmtId="49" fontId="7" fillId="0" borderId="6" applyAlignment="1" pivotButton="0" quotePrefix="0" xfId="0">
      <alignment horizontal="left" vertical="center"/>
    </xf>
    <xf numFmtId="49" fontId="7" fillId="0" borderId="2" applyAlignment="1" pivotButton="0" quotePrefix="0" xfId="0">
      <alignment horizontal="center" vertical="center"/>
    </xf>
    <xf numFmtId="0" fontId="7" fillId="0" borderId="2" applyAlignment="1" pivotButton="0" quotePrefix="0" xfId="0">
      <alignment horizontal="left" vertical="center"/>
    </xf>
    <xf numFmtId="0" fontId="7" fillId="0" borderId="3" applyAlignment="1" pivotButton="0" quotePrefix="0" xfId="0">
      <alignment horizontal="left" vertical="center"/>
    </xf>
    <xf numFmtId="0" fontId="7" fillId="0" borderId="6" applyAlignment="1" pivotButton="0" quotePrefix="0" xfId="0">
      <alignment horizontal="left" vertical="center"/>
    </xf>
    <xf numFmtId="49" fontId="7" fillId="0" borderId="1" applyAlignment="1" pivotButton="0" quotePrefix="0" xfId="0">
      <alignment horizontal="right" vertical="center"/>
    </xf>
    <xf numFmtId="49" fontId="7" fillId="2" borderId="3" applyAlignment="1" pivotButton="0" quotePrefix="0" xfId="0">
      <alignment horizontal="left" vertical="center"/>
    </xf>
    <xf numFmtId="49" fontId="7" fillId="2" borderId="4" applyAlignment="1" pivotButton="0" quotePrefix="0" xfId="0">
      <alignment horizontal="center" vertical="center"/>
    </xf>
    <xf numFmtId="49" fontId="7" fillId="2" borderId="3" applyAlignment="1" pivotButton="0" quotePrefix="0" xfId="0">
      <alignment horizontal="center" vertical="center"/>
    </xf>
    <xf numFmtId="49" fontId="7" fillId="2" borderId="5" applyAlignment="1" pivotButton="0" quotePrefix="0" xfId="0">
      <alignment vertical="center"/>
    </xf>
    <xf numFmtId="49" fontId="7" fillId="0" borderId="5" applyAlignment="1" pivotButton="0" quotePrefix="0" xfId="0">
      <alignment horizontal="right" vertical="center"/>
    </xf>
    <xf numFmtId="49" fontId="7" fillId="0" borderId="8" applyAlignment="1" pivotButton="0" quotePrefix="0" xfId="0">
      <alignment horizontal="right" vertical="center"/>
    </xf>
    <xf numFmtId="49" fontId="7" fillId="0" borderId="5" applyAlignment="1" pivotButton="0" quotePrefix="0" xfId="0">
      <alignment horizontal="left" vertical="center"/>
    </xf>
    <xf numFmtId="49" fontId="7" fillId="0" borderId="4" applyAlignment="1" pivotButton="0" quotePrefix="0" xfId="0">
      <alignment horizontal="left" vertical="center"/>
    </xf>
    <xf numFmtId="49" fontId="7" fillId="2" borderId="4" applyAlignment="1" pivotButton="0" quotePrefix="0" xfId="0">
      <alignment horizontal="left" vertical="center"/>
    </xf>
    <xf numFmtId="49" fontId="7" fillId="0" borderId="10" applyAlignment="1" pivotButton="0" quotePrefix="0" xfId="0">
      <alignment horizontal="left" vertical="center"/>
    </xf>
    <xf numFmtId="0" fontId="8" fillId="0" borderId="0" applyAlignment="1" pivotButton="0" quotePrefix="0" xfId="0">
      <alignment vertical="center"/>
    </xf>
    <xf numFmtId="0" fontId="10" fillId="0" borderId="12" applyAlignment="1" pivotButton="0" quotePrefix="0" xfId="0">
      <alignment horizontal="left" vertical="center"/>
    </xf>
    <xf numFmtId="0" fontId="8" fillId="0" borderId="0" applyAlignment="1" pivotButton="0" quotePrefix="0" xfId="0">
      <alignment vertical="top"/>
    </xf>
    <xf numFmtId="0" fontId="9" fillId="0" borderId="0" applyAlignment="1" pivotButton="0" quotePrefix="0" xfId="0">
      <alignment horizontal="left" vertical="top"/>
    </xf>
    <xf numFmtId="0" fontId="15" fillId="4" borderId="0" applyAlignment="1" pivotButton="0" quotePrefix="0" xfId="0">
      <alignment horizontal="centerContinuous" vertical="center"/>
    </xf>
    <xf numFmtId="0" fontId="15" fillId="5" borderId="0" applyAlignment="1" pivotButton="0" quotePrefix="0" xfId="0">
      <alignment horizontal="centerContinuous" vertical="center" wrapText="1"/>
    </xf>
    <xf numFmtId="0" fontId="8" fillId="0" borderId="0" pivotButton="0" quotePrefix="0" xfId="0"/>
    <xf numFmtId="0" fontId="9" fillId="0" borderId="0" applyAlignment="1" pivotButton="0" quotePrefix="0" xfId="0">
      <alignment vertical="top"/>
    </xf>
    <xf numFmtId="0" fontId="9" fillId="0" borderId="0" applyAlignment="1" pivotButton="0" quotePrefix="0" xfId="0">
      <alignment vertical="center"/>
    </xf>
    <xf numFmtId="0" fontId="10" fillId="0" borderId="12" applyAlignment="1" pivotButton="0" quotePrefix="0" xfId="0">
      <alignment horizontal="left" vertical="top"/>
    </xf>
    <xf numFmtId="0" fontId="11" fillId="0" borderId="0" applyAlignment="1" pivotButton="0" quotePrefix="0" xfId="0">
      <alignment vertical="top"/>
    </xf>
    <xf numFmtId="0" fontId="16" fillId="8" borderId="12" applyAlignment="1" pivotButton="0" quotePrefix="0" xfId="0">
      <alignment horizontal="left" vertical="top" wrapText="1"/>
    </xf>
    <xf numFmtId="49" fontId="10" fillId="0" borderId="12" applyAlignment="1" pivotButton="0" quotePrefix="0" xfId="0">
      <alignment vertical="top" wrapText="1"/>
    </xf>
    <xf numFmtId="0" fontId="9" fillId="0" borderId="0" applyAlignment="1" pivotButton="0" quotePrefix="0" xfId="0">
      <alignment horizontal="left" vertical="top" wrapText="1"/>
    </xf>
    <xf numFmtId="0" fontId="9" fillId="0" borderId="0" applyAlignment="1" pivotButton="0" quotePrefix="0" xfId="0">
      <alignment vertical="top" wrapText="1"/>
    </xf>
    <xf numFmtId="0" fontId="21" fillId="0" borderId="0" applyAlignment="1" pivotButton="0" quotePrefix="0" xfId="0">
      <alignment vertical="top"/>
    </xf>
    <xf numFmtId="0" fontId="22" fillId="0" borderId="0" applyAlignment="1" pivotButton="0" quotePrefix="0" xfId="0">
      <alignment vertical="center" wrapText="1"/>
    </xf>
    <xf numFmtId="49" fontId="10" fillId="0" borderId="12" applyAlignment="1" pivotButton="0" quotePrefix="0" xfId="0">
      <alignment horizontal="left" vertical="top"/>
    </xf>
    <xf numFmtId="0" fontId="9" fillId="0" borderId="0" applyAlignment="1" pivotButton="0" quotePrefix="0" xfId="0">
      <alignment vertical="center" wrapText="1"/>
    </xf>
    <xf numFmtId="0" fontId="19" fillId="0" borderId="0" applyAlignment="1" applyProtection="1" pivotButton="0" quotePrefix="0" xfId="0">
      <alignment horizontal="left" vertical="top"/>
      <protection locked="0" hidden="0"/>
    </xf>
    <xf numFmtId="0" fontId="8" fillId="0" borderId="0" applyAlignment="1" applyProtection="1" pivotButton="0" quotePrefix="0" xfId="0">
      <alignment vertical="center"/>
      <protection locked="0" hidden="0"/>
    </xf>
    <xf numFmtId="0" fontId="10" fillId="0" borderId="0" applyAlignment="1" applyProtection="1" pivotButton="0" quotePrefix="0" xfId="0">
      <alignment vertical="top"/>
      <protection locked="0" hidden="0"/>
    </xf>
    <xf numFmtId="49" fontId="10" fillId="0" borderId="12" applyAlignment="1" applyProtection="1" pivotButton="0" quotePrefix="0" xfId="0">
      <alignment vertical="top" wrapText="1"/>
      <protection locked="0" hidden="0"/>
    </xf>
    <xf numFmtId="0" fontId="10" fillId="0" borderId="12" applyAlignment="1" applyProtection="1" pivotButton="0" quotePrefix="0" xfId="0">
      <alignment horizontal="left" vertical="top"/>
      <protection locked="0" hidden="0"/>
    </xf>
    <xf numFmtId="49" fontId="10" fillId="0" borderId="12" applyAlignment="1" applyProtection="1" pivotButton="0" quotePrefix="0" xfId="0">
      <alignment vertical="top"/>
      <protection locked="0" hidden="0"/>
    </xf>
    <xf numFmtId="0" fontId="10" fillId="0" borderId="12" applyAlignment="1" applyProtection="1" pivotButton="0" quotePrefix="0" xfId="0">
      <alignment horizontal="left" vertical="top" wrapText="1"/>
      <protection locked="0" hidden="0"/>
    </xf>
    <xf numFmtId="0" fontId="23" fillId="0" borderId="0" applyAlignment="1" applyProtection="1" pivotButton="0" quotePrefix="0" xfId="0">
      <alignment horizontal="left" vertical="center"/>
      <protection locked="0" hidden="0"/>
    </xf>
    <xf numFmtId="49" fontId="13" fillId="0" borderId="12" applyAlignment="1" applyProtection="1" pivotButton="0" quotePrefix="0" xfId="0">
      <alignment vertical="center"/>
      <protection locked="0" hidden="0"/>
    </xf>
    <xf numFmtId="49" fontId="10" fillId="0" borderId="12" applyAlignment="1" applyProtection="1" pivotButton="0" quotePrefix="0" xfId="0">
      <alignment vertical="center"/>
      <protection locked="0" hidden="0"/>
    </xf>
    <xf numFmtId="49" fontId="10" fillId="0" borderId="12"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10" fillId="0" borderId="12"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protection locked="0" hidden="0"/>
    </xf>
    <xf numFmtId="0" fontId="10" fillId="0" borderId="0" applyAlignment="1" applyProtection="1" pivotButton="0" quotePrefix="0" xfId="0">
      <alignment vertical="center"/>
      <protection locked="0" hidden="0"/>
    </xf>
    <xf numFmtId="49" fontId="8" fillId="0" borderId="0" applyAlignment="1" applyProtection="1" pivotButton="0" quotePrefix="0" xfId="0">
      <alignment vertical="center"/>
      <protection locked="0" hidden="0"/>
    </xf>
    <xf numFmtId="49" fontId="8" fillId="0" borderId="0" applyAlignment="1" applyProtection="1" pivotButton="0" quotePrefix="0" xfId="0">
      <alignment horizontal="right" vertical="center"/>
      <protection locked="0" hidden="0"/>
    </xf>
    <xf numFmtId="49" fontId="26" fillId="11" borderId="12" applyAlignment="1" pivotButton="0" quotePrefix="0" xfId="0">
      <alignment horizontal="center" vertical="center"/>
    </xf>
    <xf numFmtId="0" fontId="26" fillId="11" borderId="12" applyAlignment="1" pivotButton="0" quotePrefix="0" xfId="0">
      <alignment horizontal="center" vertical="center"/>
    </xf>
    <xf numFmtId="0" fontId="9" fillId="0" borderId="0" applyAlignment="1" applyProtection="1" pivotButton="0" quotePrefix="0" xfId="0">
      <alignment vertical="top"/>
      <protection locked="0" hidden="0"/>
    </xf>
    <xf numFmtId="0" fontId="9" fillId="0" borderId="12" applyAlignment="1" applyProtection="1" pivotButton="0" quotePrefix="0" xfId="0">
      <alignment vertical="top" wrapText="1"/>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wrapText="1"/>
      <protection locked="0" hidden="0"/>
    </xf>
    <xf numFmtId="49" fontId="11" fillId="3" borderId="17" applyAlignment="1" pivotButton="0" quotePrefix="0" xfId="0">
      <alignment horizontal="center" vertical="center"/>
    </xf>
    <xf numFmtId="49" fontId="11" fillId="3" borderId="18" applyAlignment="1" pivotButton="0" quotePrefix="0" xfId="0">
      <alignment horizontal="center" vertical="center"/>
    </xf>
    <xf numFmtId="49" fontId="11" fillId="3" borderId="19" applyAlignment="1" pivotButton="0" quotePrefix="0" xfId="0">
      <alignment horizontal="center" vertical="center" wrapText="1"/>
    </xf>
    <xf numFmtId="0" fontId="0" fillId="0" borderId="0" applyAlignment="1" pivotButton="0" quotePrefix="0" xfId="0">
      <alignment vertical="top"/>
    </xf>
    <xf numFmtId="0" fontId="10" fillId="0" borderId="13" applyAlignment="1" pivotButton="0" quotePrefix="0" xfId="0">
      <alignment horizontal="left" vertical="center"/>
    </xf>
    <xf numFmtId="0" fontId="10"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0" fillId="9" borderId="12" applyAlignment="1" applyProtection="1" pivotButton="0" quotePrefix="0" xfId="0">
      <alignment horizontal="left" vertical="top"/>
      <protection locked="0" hidden="0"/>
    </xf>
    <xf numFmtId="0" fontId="10" fillId="9" borderId="12" applyAlignment="1" applyProtection="1" pivotButton="0" quotePrefix="0" xfId="0">
      <alignment horizontal="left" vertical="top" wrapText="1"/>
      <protection locked="0" hidden="0"/>
    </xf>
    <xf numFmtId="0" fontId="29" fillId="0" borderId="0" applyAlignment="1" pivotButton="0" quotePrefix="0" xfId="0">
      <alignment horizontal="left" vertical="center" wrapText="1" readingOrder="1"/>
    </xf>
    <xf numFmtId="0" fontId="8" fillId="0" borderId="0" applyAlignment="1" pivotButton="0" quotePrefix="0" xfId="0">
      <alignment textRotation="90"/>
    </xf>
    <xf numFmtId="0" fontId="16" fillId="7" borderId="12" applyAlignment="1" pivotButton="0" quotePrefix="0" xfId="0">
      <alignment horizontal="left" textRotation="90" wrapText="1"/>
    </xf>
    <xf numFmtId="0" fontId="8" fillId="0" borderId="0" applyAlignment="1" pivotButton="0" quotePrefix="0" xfId="0">
      <alignment horizontal="center" vertical="center"/>
    </xf>
    <xf numFmtId="0" fontId="8" fillId="0" borderId="0" applyAlignment="1" pivotButton="0" quotePrefix="0" xfId="0">
      <alignment horizontal="center"/>
    </xf>
    <xf numFmtId="0" fontId="8" fillId="0" borderId="0" applyAlignment="1" pivotButton="0" quotePrefix="0" xfId="0">
      <alignment horizontal="left" vertical="top"/>
    </xf>
    <xf numFmtId="0" fontId="8" fillId="0" borderId="0" applyAlignment="1" pivotButton="0" quotePrefix="0" xfId="0">
      <alignment horizontal="left" vertical="top" wrapText="1"/>
    </xf>
    <xf numFmtId="49" fontId="10" fillId="0" borderId="12" applyAlignment="1" pivotButton="0" quotePrefix="0" xfId="0">
      <alignment horizontal="left" vertical="top" wrapText="1"/>
    </xf>
    <xf numFmtId="0" fontId="20" fillId="0" borderId="0" applyAlignment="1" pivotButton="0" quotePrefix="0" xfId="0">
      <alignment horizontal="left" vertical="top"/>
    </xf>
    <xf numFmtId="49" fontId="10" fillId="0" borderId="12" applyAlignment="1" pivotButton="0" quotePrefix="0" xfId="0">
      <alignment vertical="top"/>
    </xf>
    <xf numFmtId="49" fontId="10" fillId="0" borderId="0" applyAlignment="1" pivotButton="0" quotePrefix="0" xfId="0">
      <alignment vertical="top"/>
    </xf>
    <xf numFmtId="0" fontId="8" fillId="0" borderId="0" applyAlignment="1" pivotButton="0" quotePrefix="0" xfId="0">
      <alignment vertical="top" wrapText="1"/>
    </xf>
    <xf numFmtId="0" fontId="10"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6" fillId="0" borderId="0" applyAlignment="1" pivotButton="0" quotePrefix="0" xfId="6">
      <alignment horizontal="left" textRotation="90" wrapText="1"/>
    </xf>
    <xf numFmtId="0" fontId="16" fillId="6" borderId="12" applyAlignment="1" pivotButton="0" quotePrefix="0" xfId="6">
      <alignment horizontal="left" textRotation="90" wrapText="1"/>
    </xf>
    <xf numFmtId="0" fontId="27" fillId="5" borderId="12" applyAlignment="1" pivotButton="0" quotePrefix="0" xfId="6">
      <alignment horizontal="left" textRotation="90" wrapText="1"/>
    </xf>
    <xf numFmtId="0" fontId="27" fillId="12" borderId="12" applyAlignment="1" pivotButton="0" quotePrefix="0" xfId="6">
      <alignment horizontal="left" textRotation="90" wrapText="1"/>
    </xf>
    <xf numFmtId="0" fontId="27" fillId="13" borderId="12" applyAlignment="1" pivotButton="0" quotePrefix="0" xfId="6">
      <alignment horizontal="left" textRotation="90" wrapText="1"/>
    </xf>
    <xf numFmtId="0"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xf>
    <xf numFmtId="0" fontId="9" fillId="0" borderId="0" applyAlignment="1" pivotButton="0" quotePrefix="0" xfId="0">
      <alignment horizontal="center" vertical="center"/>
    </xf>
    <xf numFmtId="0" fontId="27" fillId="13" borderId="12" applyAlignment="1" pivotButton="0" quotePrefix="0" xfId="6">
      <alignment horizontal="center" textRotation="90" wrapText="1"/>
    </xf>
    <xf numFmtId="0" fontId="1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protection locked="0" hidden="0"/>
    </xf>
    <xf numFmtId="0" fontId="27" fillId="5" borderId="0" applyAlignment="1" pivotButton="0" quotePrefix="0" xfId="6">
      <alignment horizontal="center" textRotation="90" wrapText="1"/>
    </xf>
    <xf numFmtId="0" fontId="27" fillId="12" borderId="12" applyAlignment="1" pivotButton="0" quotePrefix="0" xfId="6">
      <alignment horizontal="center" textRotation="90" wrapText="1"/>
    </xf>
    <xf numFmtId="0" fontId="23" fillId="0" borderId="0" applyAlignment="1" applyProtection="1" pivotButton="0" quotePrefix="0" xfId="0">
      <alignment horizontal="center"/>
      <protection locked="0" hidden="0"/>
    </xf>
    <xf numFmtId="49" fontId="9" fillId="0" borderId="12" applyAlignment="1" applyProtection="1" pivotButton="0" quotePrefix="0" xfId="0">
      <alignment vertical="center"/>
      <protection locked="0" hidden="0"/>
    </xf>
    <xf numFmtId="0" fontId="18" fillId="0" borderId="12" applyAlignment="1" applyProtection="1" pivotButton="0" quotePrefix="0" xfId="4">
      <alignment vertical="top"/>
      <protection locked="0" hidden="0"/>
    </xf>
    <xf numFmtId="0" fontId="10" fillId="0" borderId="12" applyAlignment="1" applyProtection="1" pivotButton="0" quotePrefix="0" xfId="0">
      <alignment vertical="top"/>
      <protection locked="0" hidden="0"/>
    </xf>
    <xf numFmtId="0" fontId="19" fillId="11" borderId="12" applyAlignment="1" pivotButton="0" quotePrefix="0" xfId="0">
      <alignment horizontal="center" vertical="center"/>
    </xf>
    <xf numFmtId="49" fontId="19" fillId="11" borderId="12" applyAlignment="1" pivotButton="0" quotePrefix="0" xfId="0">
      <alignment horizontal="center" vertical="center"/>
    </xf>
    <xf numFmtId="0" fontId="28" fillId="11" borderId="12" applyAlignment="1" pivotButton="0" quotePrefix="0" xfId="0">
      <alignment vertical="center"/>
    </xf>
    <xf numFmtId="49" fontId="26" fillId="11" borderId="12" applyAlignment="1" pivotButton="0" quotePrefix="0" xfId="0">
      <alignment horizontal="left" vertical="center"/>
    </xf>
    <xf numFmtId="0" fontId="16" fillId="6" borderId="21" applyAlignment="1" pivotButton="0" quotePrefix="0" xfId="6">
      <alignment horizontal="left" textRotation="90" wrapText="1"/>
    </xf>
    <xf numFmtId="0" fontId="26" fillId="11" borderId="12" applyAlignment="1" pivotButton="0" quotePrefix="0" xfId="0">
      <alignment horizontal="center" vertical="center" wrapText="1"/>
    </xf>
    <xf numFmtId="0" fontId="25" fillId="0" borderId="12" applyAlignment="1" applyProtection="1" pivotButton="0" quotePrefix="0" xfId="4">
      <alignment vertical="top"/>
      <protection locked="0" hidden="0"/>
    </xf>
    <xf numFmtId="0" fontId="25" fillId="0" borderId="12" applyAlignment="1" applyProtection="1" pivotButton="0" quotePrefix="0" xfId="4">
      <alignment horizontal="left" vertical="top"/>
      <protection locked="0" hidden="0"/>
    </xf>
    <xf numFmtId="0" fontId="14" fillId="0" borderId="0" applyAlignment="1" applyProtection="1" pivotButton="0" quotePrefix="0" xfId="0">
      <alignment vertical="center"/>
      <protection locked="0" hidden="0"/>
    </xf>
    <xf numFmtId="0" fontId="27" fillId="5" borderId="14" applyAlignment="1" pivotButton="0" quotePrefix="0" xfId="0">
      <alignment horizontal="centerContinuous" vertical="center" wrapText="1"/>
    </xf>
    <xf numFmtId="0" fontId="27" fillId="5" borderId="15" applyAlignment="1" pivotButton="0" quotePrefix="0" xfId="0">
      <alignment horizontal="centerContinuous" vertical="center" wrapText="1"/>
    </xf>
    <xf numFmtId="0" fontId="16" fillId="0" borderId="14" applyAlignment="1" pivotButton="0" quotePrefix="0" xfId="0">
      <alignment horizontal="centerContinuous" vertical="center" wrapText="1"/>
    </xf>
    <xf numFmtId="0" fontId="16" fillId="0" borderId="15" applyAlignment="1" pivotButton="0" quotePrefix="0" xfId="0">
      <alignment horizontal="centerContinuous" vertical="center" wrapText="1"/>
    </xf>
    <xf numFmtId="0" fontId="16" fillId="0" borderId="11" applyAlignment="1" pivotButton="0" quotePrefix="0" xfId="0">
      <alignment horizontal="centerContinuous" vertical="center" wrapText="1"/>
    </xf>
    <xf numFmtId="0" fontId="27" fillId="5" borderId="12" applyAlignment="1" pivotButton="0" quotePrefix="0" xfId="6">
      <alignment horizontal="center" textRotation="90" wrapText="1"/>
    </xf>
    <xf numFmtId="0" fontId="27" fillId="5" borderId="0" applyAlignment="1" pivotButton="0" quotePrefix="0" xfId="0">
      <alignment horizontal="centerContinuous" vertical="center"/>
    </xf>
    <xf numFmtId="0" fontId="8" fillId="0" borderId="0" applyAlignment="1" applyProtection="1" pivotButton="0" quotePrefix="0" xfId="0">
      <alignment horizontal="center" vertical="center"/>
      <protection locked="0" hidden="0"/>
    </xf>
    <xf numFmtId="0" fontId="16" fillId="4" borderId="12" applyAlignment="1" pivotButton="0" quotePrefix="0" xfId="6">
      <alignment horizontal="center" textRotation="90" wrapText="1"/>
    </xf>
    <xf numFmtId="0" fontId="23" fillId="0" borderId="0" applyAlignment="1" applyProtection="1" pivotButton="0" quotePrefix="0" xfId="0">
      <alignment horizontal="center" vertical="center"/>
      <protection locked="0" hidden="0"/>
    </xf>
    <xf numFmtId="0" fontId="11" fillId="0" borderId="0" applyAlignment="1" pivotButton="0" quotePrefix="0" xfId="0">
      <alignment vertical="top" wrapText="1"/>
    </xf>
    <xf numFmtId="0" fontId="9" fillId="0" borderId="20" applyAlignment="1" pivotButton="0" quotePrefix="0" xfId="0">
      <alignment vertical="center"/>
    </xf>
    <xf numFmtId="0" fontId="27" fillId="15" borderId="12" applyAlignment="1" pivotButton="0" quotePrefix="0" xfId="0">
      <alignment horizontal="center" vertical="center"/>
    </xf>
    <xf numFmtId="0" fontId="27" fillId="15" borderId="21" applyAlignment="1" pivotButton="0" quotePrefix="0" xfId="0">
      <alignment horizontal="center" vertical="center"/>
    </xf>
    <xf numFmtId="0" fontId="27" fillId="15" borderId="22" applyAlignment="1" pivotButton="0" quotePrefix="0" xfId="0">
      <alignment horizontal="center" vertical="center"/>
    </xf>
    <xf numFmtId="0" fontId="27" fillId="15" borderId="13" applyAlignment="1" pivotButton="0" quotePrefix="0" xfId="0">
      <alignment horizontal="center" vertical="center"/>
    </xf>
    <xf numFmtId="0" fontId="16" fillId="6" borderId="0" applyAlignment="1" pivotButton="0" quotePrefix="0" xfId="6">
      <alignment horizontal="left" textRotation="90" wrapText="1"/>
    </xf>
    <xf numFmtId="0" fontId="15" fillId="5" borderId="0" applyAlignment="1" pivotButton="0" quotePrefix="0" xfId="0">
      <alignment horizontal="left" vertical="center"/>
    </xf>
    <xf numFmtId="0" fontId="16" fillId="0" borderId="0" applyAlignment="1" pivotButton="0" quotePrefix="0" xfId="0">
      <alignment horizontal="left" textRotation="90"/>
    </xf>
    <xf numFmtId="49" fontId="27" fillId="16" borderId="17" applyAlignment="1" pivotButton="0" quotePrefix="0" xfId="6">
      <alignment horizontal="center" textRotation="90" wrapText="1"/>
    </xf>
    <xf numFmtId="0" fontId="9" fillId="14" borderId="20" applyAlignment="1" pivotButton="0" quotePrefix="0" xfId="0">
      <alignment vertical="center"/>
    </xf>
    <xf numFmtId="0" fontId="9" fillId="0" borderId="0" applyAlignment="1" pivotButton="0" quotePrefix="0" xfId="0">
      <alignment horizontal="center" vertical="top"/>
    </xf>
    <xf numFmtId="0" fontId="16" fillId="6" borderId="21" applyAlignment="1" pivotButton="0" quotePrefix="0" xfId="6">
      <alignment horizontal="center" textRotation="90" wrapText="1"/>
    </xf>
    <xf numFmtId="0" fontId="16" fillId="6" borderId="12" applyAlignment="1" pivotButton="0" quotePrefix="0" xfId="6">
      <alignment horizontal="center" textRotation="90" wrapText="1"/>
    </xf>
    <xf numFmtId="0" fontId="16" fillId="0" borderId="0" applyAlignment="1" pivotButton="0" quotePrefix="0" xfId="6">
      <alignment horizontal="center" textRotation="90" wrapText="1"/>
    </xf>
    <xf numFmtId="0" fontId="11" fillId="0" borderId="0" applyAlignment="1" pivotButton="0" quotePrefix="0" xfId="0">
      <alignment vertical="center"/>
    </xf>
    <xf numFmtId="0" fontId="21" fillId="0" borderId="0" applyAlignment="1" pivotButton="0" quotePrefix="0" xfId="0">
      <alignment vertical="center"/>
    </xf>
    <xf numFmtId="0" fontId="15" fillId="12" borderId="0" applyAlignment="1" pivotButton="0" quotePrefix="0" xfId="0">
      <alignment vertical="center"/>
    </xf>
    <xf numFmtId="0" fontId="21" fillId="0" borderId="0" applyAlignment="1" pivotButton="0" quotePrefix="0" xfId="0">
      <alignment horizontal="center" vertical="center"/>
    </xf>
    <xf numFmtId="0" fontId="11" fillId="0" borderId="0" applyAlignment="1" pivotButton="0" quotePrefix="0" xfId="0">
      <alignment horizontal="center" vertical="top"/>
    </xf>
    <xf numFmtId="0" fontId="15" fillId="12" borderId="0" applyAlignment="1" pivotButton="0" quotePrefix="0" xfId="0">
      <alignment horizontal="left" vertical="center"/>
    </xf>
    <xf numFmtId="0" fontId="15" fillId="12" borderId="14" applyAlignment="1" pivotButton="0" quotePrefix="0" xfId="0">
      <alignment vertical="center"/>
    </xf>
    <xf numFmtId="0" fontId="15" fillId="12" borderId="15" applyAlignment="1" pivotButton="0" quotePrefix="0" xfId="0">
      <alignment vertical="center"/>
    </xf>
    <xf numFmtId="0" fontId="15" fillId="12" borderId="11" applyAlignment="1" pivotButton="0" quotePrefix="0" xfId="0">
      <alignment vertical="center"/>
    </xf>
    <xf numFmtId="0" fontId="11" fillId="0" borderId="0" applyAlignment="1" pivotButton="0" quotePrefix="0" xfId="0">
      <alignment horizontal="center" vertical="center"/>
    </xf>
    <xf numFmtId="0" fontId="30" fillId="4" borderId="14" applyAlignment="1" pivotButton="0" quotePrefix="0" xfId="0">
      <alignment vertical="center"/>
    </xf>
    <xf numFmtId="0" fontId="30" fillId="4" borderId="15" applyAlignment="1" pivotButton="0" quotePrefix="0" xfId="0">
      <alignment vertical="center"/>
    </xf>
    <xf numFmtId="0" fontId="16" fillId="4" borderId="14" applyAlignment="1" pivotButton="0" quotePrefix="0" xfId="0">
      <alignment vertical="center"/>
    </xf>
    <xf numFmtId="0" fontId="16" fillId="4" borderId="15" applyAlignment="1" pivotButton="0" quotePrefix="0" xfId="0">
      <alignment vertical="center"/>
    </xf>
    <xf numFmtId="0" fontId="16" fillId="4" borderId="11" applyAlignment="1" pivotButton="0" quotePrefix="0" xfId="0">
      <alignment vertical="center"/>
    </xf>
    <xf numFmtId="0" fontId="15" fillId="5" borderId="14" applyAlignment="1" pivotButton="0" quotePrefix="0" xfId="0">
      <alignment horizontal="left" vertical="center"/>
    </xf>
    <xf numFmtId="0" fontId="15" fillId="5" borderId="15" applyAlignment="1" pivotButton="0" quotePrefix="0" xfId="0">
      <alignment horizontal="left" vertical="center"/>
    </xf>
    <xf numFmtId="0" fontId="15" fillId="5" borderId="11" applyAlignment="1" pivotButton="0" quotePrefix="0" xfId="0">
      <alignment horizontal="left" vertical="center"/>
    </xf>
    <xf numFmtId="0" fontId="15" fillId="13" borderId="14" applyAlignment="1" pivotButton="0" quotePrefix="0" xfId="0">
      <alignment vertical="center"/>
    </xf>
    <xf numFmtId="0" fontId="15" fillId="13" borderId="15" applyAlignment="1" pivotButton="0" quotePrefix="0" xfId="0">
      <alignment vertical="center"/>
    </xf>
    <xf numFmtId="0" fontId="15" fillId="13" borderId="11" applyAlignment="1" pivotButton="0" quotePrefix="0" xfId="0">
      <alignment vertical="center"/>
    </xf>
    <xf numFmtId="0" fontId="21" fillId="0" borderId="0" applyAlignment="1" pivotButton="0" quotePrefix="0" xfId="0">
      <alignment horizontal="center" vertical="top"/>
    </xf>
    <xf numFmtId="0" fontId="31" fillId="0" borderId="0" applyAlignment="1" applyProtection="1" pivotButton="0" quotePrefix="0" xfId="0">
      <alignment horizontal="center" vertical="center"/>
      <protection locked="0" hidden="0"/>
    </xf>
    <xf numFmtId="0" fontId="31" fillId="0" borderId="0" applyAlignment="1" pivotButton="0" quotePrefix="0" xfId="0">
      <alignment horizontal="center" vertical="center"/>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27" fillId="16" borderId="14" applyAlignment="1" pivotButton="0" quotePrefix="0" xfId="0">
      <alignment vertical="center"/>
    </xf>
    <xf numFmtId="0" fontId="27" fillId="16" borderId="15" applyAlignment="1" pivotButton="0" quotePrefix="0" xfId="0">
      <alignment vertical="center"/>
    </xf>
    <xf numFmtId="0" fontId="27" fillId="16" borderId="11" applyAlignment="1" pivotButton="0" quotePrefix="0" xfId="0">
      <alignment vertical="center"/>
    </xf>
    <xf numFmtId="0" fontId="15" fillId="16" borderId="0" applyAlignment="1" pivotButton="0" quotePrefix="0" xfId="0">
      <alignment horizontal="left" vertical="center"/>
    </xf>
    <xf numFmtId="49" fontId="27" fillId="16" borderId="12" applyAlignment="1" pivotButton="0" quotePrefix="0" xfId="6">
      <alignment horizontal="center" textRotation="90" wrapText="1"/>
    </xf>
    <xf numFmtId="0" fontId="16" fillId="6" borderId="12" applyAlignment="1" pivotButton="0" quotePrefix="0" xfId="6">
      <alignment horizontal="center" textRotation="90"/>
    </xf>
    <xf numFmtId="0" fontId="16" fillId="4" borderId="14" applyAlignment="1" pivotButton="0" quotePrefix="0" xfId="6">
      <alignment horizontal="center" textRotation="90" wrapText="1"/>
    </xf>
    <xf numFmtId="0" fontId="16"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8" fillId="0" borderId="0" applyAlignment="1" pivotButton="0" quotePrefix="0" xfId="0">
      <alignment horizontal="left" textRotation="90"/>
    </xf>
    <xf numFmtId="0" fontId="10" fillId="0" borderId="12" applyAlignment="1" pivotButton="0" quotePrefix="0" xfId="0">
      <alignment horizontal="left" textRotation="90"/>
    </xf>
    <xf numFmtId="49" fontId="11" fillId="3" borderId="16" applyAlignment="1" pivotButton="0" quotePrefix="0" xfId="0">
      <alignment horizontal="center" vertical="center"/>
    </xf>
    <xf numFmtId="0" fontId="8" fillId="0" borderId="0" applyAlignment="1" pivotButton="0" quotePrefix="0" xfId="0">
      <alignment wrapText="1"/>
    </xf>
    <xf numFmtId="0" fontId="14" fillId="0" borderId="0" pivotButton="0" quotePrefix="0" xfId="0"/>
    <xf numFmtId="0" fontId="14" fillId="0" borderId="0" applyAlignment="1" pivotButton="0" quotePrefix="0" xfId="0">
      <alignment vertical="top"/>
    </xf>
    <xf numFmtId="49" fontId="8" fillId="0" borderId="0" applyAlignment="1" pivotButton="0" quotePrefix="0" xfId="0">
      <alignment horizontal="right" vertical="center"/>
    </xf>
    <xf numFmtId="0" fontId="8" fillId="0" borderId="0" applyAlignment="1" pivotButton="0" quotePrefix="0" xfId="0">
      <alignment vertical="center" wrapText="1"/>
    </xf>
    <xf numFmtId="0" fontId="26" fillId="11" borderId="0" applyAlignment="1" pivotButton="0" quotePrefix="0" xfId="0">
      <alignment horizontal="center" vertical="center"/>
    </xf>
    <xf numFmtId="0" fontId="9" fillId="0" borderId="0" pivotButton="0" quotePrefix="0" xfId="0"/>
    <xf numFmtId="49" fontId="11" fillId="3" borderId="24" applyAlignment="1" pivotButton="0" quotePrefix="0" xfId="0">
      <alignment vertical="center"/>
    </xf>
    <xf numFmtId="0" fontId="4" fillId="0" borderId="0" pivotButton="0" quotePrefix="0" xfId="0"/>
    <xf numFmtId="0" fontId="8" fillId="0" borderId="0" applyAlignment="1" pivotButton="0" quotePrefix="0" xfId="0">
      <alignment textRotation="90" wrapText="1"/>
    </xf>
    <xf numFmtId="0" fontId="8" fillId="0" borderId="0" applyAlignment="1" pivotButton="0" quotePrefix="0" xfId="0">
      <alignment horizontal="center" vertical="center" wrapText="1"/>
    </xf>
    <xf numFmtId="0" fontId="8" fillId="0" borderId="0" applyAlignment="1" pivotButton="0" quotePrefix="0" xfId="0">
      <alignment horizontal="center" wrapText="1"/>
    </xf>
    <xf numFmtId="49" fontId="10" fillId="0" borderId="12" applyAlignment="1" pivotButton="0" quotePrefix="0" xfId="0">
      <alignment horizontal="center" vertical="center" textRotation="90" wrapText="1"/>
    </xf>
    <xf numFmtId="49" fontId="10" fillId="0" borderId="23" applyAlignment="1" pivotButton="0" quotePrefix="0" xfId="0">
      <alignment horizontal="center" vertical="center" textRotation="90" wrapText="1"/>
    </xf>
    <xf numFmtId="0" fontId="18" fillId="0" borderId="12" applyAlignment="1" pivotButton="0" quotePrefix="0" xfId="4">
      <alignment vertical="top"/>
    </xf>
    <xf numFmtId="49" fontId="10" fillId="0" borderId="23" applyAlignment="1" pivotButton="0" quotePrefix="0" xfId="0">
      <alignment horizontal="left" vertical="top"/>
    </xf>
    <xf numFmtId="0" fontId="3" fillId="0" borderId="0" applyAlignment="1" pivotButton="0" quotePrefix="0" xfId="0">
      <alignment horizontal="left" textRotation="90"/>
    </xf>
    <xf numFmtId="0" fontId="9" fillId="0" borderId="0" applyAlignment="1" pivotButton="0" quotePrefix="0" xfId="0">
      <alignment vertical="center" textRotation="90"/>
    </xf>
    <xf numFmtId="0" fontId="9" fillId="0" borderId="0" applyAlignment="1" applyProtection="1" pivotButton="0" quotePrefix="0" xfId="0">
      <alignment horizontal="center" vertical="top" wrapText="1"/>
      <protection locked="0" hidden="0"/>
    </xf>
    <xf numFmtId="49" fontId="26" fillId="11" borderId="12" applyAlignment="1" pivotButton="0" quotePrefix="0" xfId="0">
      <alignment horizontal="left" vertical="center" wrapText="1"/>
    </xf>
    <xf numFmtId="0" fontId="19" fillId="0" borderId="0" applyAlignment="1" applyProtection="1" pivotButton="0" quotePrefix="0" xfId="0">
      <alignment horizontal="center" vertical="top" wrapText="1"/>
      <protection locked="0" hidden="0"/>
    </xf>
    <xf numFmtId="0" fontId="19" fillId="11" borderId="12" applyAlignment="1" pivotButton="0" quotePrefix="0" xfId="0">
      <alignment horizontal="center" vertical="center" wrapText="1"/>
    </xf>
    <xf numFmtId="0" fontId="28" fillId="11" borderId="12" applyAlignment="1" pivotButton="0" quotePrefix="0" xfId="0">
      <alignment vertical="center" wrapText="1"/>
    </xf>
    <xf numFmtId="0" fontId="19" fillId="0" borderId="0" applyAlignment="1" applyProtection="1" pivotButton="0" quotePrefix="0" xfId="0">
      <alignment horizontal="left" vertical="top" wrapText="1"/>
      <protection locked="0" hidden="0"/>
    </xf>
    <xf numFmtId="49" fontId="26" fillId="11" borderId="12" applyAlignment="1" pivotButton="0" quotePrefix="0" xfId="0">
      <alignment horizontal="center" vertical="center" wrapText="1"/>
    </xf>
    <xf numFmtId="0" fontId="32" fillId="0" borderId="0" applyAlignment="1" pivotButton="0" quotePrefix="0" xfId="0">
      <alignment vertical="top"/>
    </xf>
    <xf numFmtId="0" fontId="11" fillId="11" borderId="0" applyAlignment="1" pivotButton="0" quotePrefix="0" xfId="0">
      <alignment vertical="top"/>
    </xf>
    <xf numFmtId="0" fontId="9" fillId="11" borderId="0" applyAlignment="1" pivotButton="0" quotePrefix="0" xfId="0">
      <alignment vertical="top"/>
    </xf>
    <xf numFmtId="0" fontId="9" fillId="11" borderId="0" applyAlignment="1" pivotButton="0" quotePrefix="0" xfId="0">
      <alignment vertical="top" wrapText="1"/>
    </xf>
    <xf numFmtId="0" fontId="16" fillId="0" borderId="21" applyAlignment="1" pivotButton="0" quotePrefix="0" xfId="6">
      <alignment horizontal="left" textRotation="90" wrapText="1"/>
    </xf>
    <xf numFmtId="0" fontId="2" fillId="0" borderId="0" pivotButton="0" quotePrefix="0" xfId="0"/>
    <xf numFmtId="0" fontId="16" fillId="6" borderId="12" applyAlignment="1" pivotButton="0" quotePrefix="0" xfId="6">
      <alignment horizontal="left" wrapText="1"/>
    </xf>
    <xf numFmtId="0" fontId="16" fillId="6" borderId="21" applyAlignment="1" pivotButton="0" quotePrefix="0" xfId="6">
      <alignment horizontal="left" wrapText="1"/>
    </xf>
    <xf numFmtId="0" fontId="16" fillId="0" borderId="0" applyAlignment="1" pivotButton="0" quotePrefix="0" xfId="6">
      <alignment horizontal="left" wrapText="1"/>
    </xf>
    <xf numFmtId="0" fontId="15" fillId="5" borderId="25" applyAlignment="1" pivotButton="0" quotePrefix="0" xfId="0">
      <alignment horizontal="center" vertical="center" wrapText="1"/>
    </xf>
    <xf numFmtId="0" fontId="0" fillId="0" borderId="25" pivotButton="0" quotePrefix="0" xfId="0"/>
    <xf numFmtId="0" fontId="9" fillId="0" borderId="0" applyAlignment="1" pivotButton="0" quotePrefix="0" xfId="0">
      <alignment horizontal="left" vertical="top" wrapText="1"/>
    </xf>
    <xf numFmtId="0" fontId="9" fillId="0" borderId="0" applyAlignment="1" pivotButton="0" quotePrefix="0" xfId="0">
      <alignment vertical="top"/>
    </xf>
    <xf numFmtId="0" fontId="9" fillId="0" borderId="0" applyAlignment="1" pivotButton="0" quotePrefix="0" xfId="0">
      <alignment vertical="top" wrapText="1"/>
    </xf>
    <xf numFmtId="14" fontId="9"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9" fillId="9" borderId="0" applyAlignment="1" applyProtection="1" pivotButton="0" quotePrefix="0" xfId="0">
      <alignment horizontal="left" vertical="top" wrapText="1"/>
      <protection locked="0" hidden="0"/>
    </xf>
    <xf numFmtId="0" fontId="27" fillId="13" borderId="0" applyAlignment="1" pivotButton="0" quotePrefix="0" xfId="6">
      <alignment horizontal="left" wrapText="1"/>
    </xf>
    <xf numFmtId="0" fontId="16" fillId="4" borderId="20" applyAlignment="1" pivotButton="0" quotePrefix="0" xfId="6">
      <alignment horizontal="left" wrapText="1"/>
    </xf>
    <xf numFmtId="0" fontId="1" fillId="0" borderId="0" applyAlignment="1" pivotButton="0" quotePrefix="0" xfId="0">
      <alignment vertical="top"/>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WiederhergestellterexternerHyper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mpressum"/>
      <sheetName val="Anleitung"/>
      <sheetName val="Header"/>
      <sheetName val="Dictionary_public"/>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sheetData sheetId="11">
        <row r="2">
          <cell r="A2" t="str">
            <v>Systeme / Anlagen</v>
          </cell>
          <cell r="B2" t="str">
            <v>BOOLEAN</v>
          </cell>
          <cell r="C2" t="str">
            <v>nicht definiert</v>
          </cell>
          <cell r="G2" t="str">
            <v>Preview</v>
          </cell>
          <cell r="H2" t="str">
            <v>nicht klassifiziert</v>
          </cell>
          <cell r="I2" t="str">
            <v>Zugänglich kostenpflichtig</v>
          </cell>
          <cell r="J2" t="str">
            <v>Preview</v>
          </cell>
          <cell r="L2" t="str">
            <v>not defined</v>
          </cell>
        </row>
        <row r="3">
          <cell r="A3" t="str">
            <v>Physische Bauteile</v>
          </cell>
          <cell r="B3" t="str">
            <v>CHARACTER</v>
          </cell>
          <cell r="C3" t="str">
            <v>IfcBoolean</v>
          </cell>
          <cell r="F3" t="str">
            <v>Datum</v>
          </cell>
          <cell r="G3" t="str">
            <v>Active</v>
          </cell>
          <cell r="H3" t="str">
            <v>intern</v>
          </cell>
          <cell r="I3" t="str">
            <v>Zugänglich unentgeltlich</v>
          </cell>
          <cell r="J3" t="str">
            <v>Active</v>
          </cell>
          <cell r="L3" t="str">
            <v>Identification and classification</v>
          </cell>
        </row>
        <row r="4">
          <cell r="A4" t="str">
            <v>Räumliche Struktur</v>
          </cell>
          <cell r="B4" t="str">
            <v>INTEGER</v>
          </cell>
          <cell r="C4" t="str">
            <v>IfcDate</v>
          </cell>
          <cell r="F4" t="str">
            <v>Datum und Zeit</v>
          </cell>
          <cell r="G4" t="str">
            <v>Inactive</v>
          </cell>
          <cell r="H4" t="str">
            <v>sensitiv</v>
          </cell>
          <cell r="I4" t="str">
            <v>Nicht zugänglich - kostenpflichtig</v>
          </cell>
          <cell r="J4" t="str">
            <v>Inactive</v>
          </cell>
          <cell r="L4" t="str">
            <v>Manufacturer and product information</v>
          </cell>
        </row>
        <row r="5">
          <cell r="A5" t="str">
            <v>Logische Zonen &amp; Gruppen</v>
          </cell>
          <cell r="B5" t="str">
            <v>REAL</v>
          </cell>
          <cell r="C5" t="str">
            <v>IfcDateTime</v>
          </cell>
          <cell r="F5" t="str">
            <v>Zeitdauer</v>
          </cell>
          <cell r="G5" t="str">
            <v>Deprecated</v>
          </cell>
          <cell r="H5" t="str">
            <v>geheim</v>
          </cell>
          <cell r="I5" t="str">
            <v>Nicht zugänglich - unentgeltlich</v>
          </cell>
          <cell r="J5" t="str">
            <v>Deprecated</v>
          </cell>
          <cell r="L5" t="str">
            <v>Geometric characteristics</v>
          </cell>
        </row>
        <row r="6">
          <cell r="A6" t="str">
            <v>Geometrische Referenzen &amp; Raster</v>
          </cell>
          <cell r="B6" t="str">
            <v>STRING</v>
          </cell>
          <cell r="C6" t="str">
            <v>IfcDuration</v>
          </cell>
          <cell r="F6" t="str">
            <v>Globale eindeutige ID</v>
          </cell>
          <cell r="G6" t="str">
            <v>Retired</v>
          </cell>
          <cell r="J6" t="str">
            <v>Retired</v>
          </cell>
          <cell r="L6" t="str">
            <v>Physical characteristics</v>
          </cell>
        </row>
        <row r="7">
          <cell r="A7" t="str">
            <v>Akteure</v>
          </cell>
          <cell r="B7" t="str">
            <v>TIME</v>
          </cell>
          <cell r="C7" t="str">
            <v>IfcGloballyUniqueId</v>
          </cell>
          <cell r="F7" t="str">
            <v>Eindeutiger Identifikator</v>
          </cell>
          <cell r="G7" t="str">
            <v>Candidate</v>
          </cell>
          <cell r="J7" t="str">
            <v>Candidate</v>
          </cell>
          <cell r="L7" t="str">
            <v>Material and construction</v>
          </cell>
        </row>
        <row r="8">
          <cell r="A8" t="str">
            <v>Ressourcen</v>
          </cell>
          <cell r="B8" t="str">
            <v>DATETIME</v>
          </cell>
          <cell r="C8" t="str">
            <v>IfcIdentifier</v>
          </cell>
          <cell r="F8" t="str">
            <v>Kurze Bezeichnung</v>
          </cell>
          <cell r="G8" t="str">
            <v>Recorded</v>
          </cell>
          <cell r="J8" t="str">
            <v>Recorded</v>
          </cell>
          <cell r="L8" t="str">
            <v>Operating conditions and limits</v>
          </cell>
        </row>
        <row r="9">
          <cell r="A9" t="str">
            <v>Prozesse &amp; Aufgaben</v>
          </cell>
          <cell r="C9" t="str">
            <v>IfcLabel</v>
          </cell>
          <cell r="F9" t="str">
            <v>Längerer Beschreibungstext</v>
          </cell>
          <cell r="G9" t="str">
            <v>Superseded</v>
          </cell>
          <cell r="J9" t="str">
            <v>Superseded</v>
          </cell>
          <cell r="L9" t="str">
            <v>Performance characteristics</v>
          </cell>
        </row>
        <row r="10">
          <cell r="C10" t="str">
            <v>IfcText</v>
          </cell>
          <cell r="F10" t="str">
            <v>Uhrzeit</v>
          </cell>
          <cell r="G10" t="str">
            <v>Incomplete</v>
          </cell>
          <cell r="J10" t="str">
            <v>Incomplete</v>
          </cell>
          <cell r="L10" t="str">
            <v>Hydraulic / flow characteristics</v>
          </cell>
        </row>
        <row r="11">
          <cell r="C11" t="str">
            <v>IfcTime</v>
          </cell>
          <cell r="F11" t="str">
            <v>URI-Referenz</v>
          </cell>
          <cell r="L11" t="str">
            <v>Thermal characteristics</v>
          </cell>
        </row>
        <row r="12">
          <cell r="C12" t="str">
            <v>IfcURIReference</v>
          </cell>
          <cell r="F12" t="str">
            <v>Flächenwert</v>
          </cell>
          <cell r="L12" t="str">
            <v>Electrical characteristics</v>
          </cell>
        </row>
        <row r="13">
          <cell r="C13" t="str">
            <v>IfcInteger</v>
          </cell>
          <cell r="F13" t="str">
            <v>Energie</v>
          </cell>
          <cell r="L13" t="str">
            <v>Measurement, control and sensing</v>
          </cell>
        </row>
        <row r="14">
          <cell r="C14" t="str">
            <v>IfcReal</v>
          </cell>
          <cell r="F14" t="str">
            <v>Kraft</v>
          </cell>
          <cell r="L14" t="str">
            <v>Connection and interface characteristics</v>
          </cell>
        </row>
        <row r="15">
          <cell r="C15" t="str">
            <v>IfcAreaMeasure</v>
          </cell>
          <cell r="F15" t="str">
            <v>Längenwert</v>
          </cell>
          <cell r="L15" t="str">
            <v>Safety and protection characteristics</v>
          </cell>
        </row>
        <row r="16">
          <cell r="C16" t="str">
            <v>IfcLinearVelocityMeasure</v>
          </cell>
          <cell r="F16" t="str">
            <v>Geschwindigkeit</v>
          </cell>
          <cell r="L16" t="str">
            <v>Installation and delivery information</v>
          </cell>
        </row>
        <row r="17">
          <cell r="C17" t="str">
            <v>IfcMassDensityMeasure</v>
          </cell>
          <cell r="F17" t="str">
            <v>Dichte</v>
          </cell>
          <cell r="L17" t="str">
            <v>Reference and documentation information</v>
          </cell>
        </row>
        <row r="18">
          <cell r="C18" t="str">
            <v>IfcMassMeasure</v>
          </cell>
          <cell r="F18" t="str">
            <v>Massenwert</v>
          </cell>
        </row>
        <row r="19">
          <cell r="C19" t="str">
            <v>IfcPlanarForceMeasure</v>
          </cell>
          <cell r="F19" t="str">
            <v>Kraft pro Längeneinheit in einer Ebene</v>
          </cell>
        </row>
        <row r="20">
          <cell r="C20" t="str">
            <v>IfcPowerMeasure</v>
          </cell>
          <cell r="F20" t="str">
            <v>Leistung</v>
          </cell>
        </row>
        <row r="21">
          <cell r="C21" t="str">
            <v>IfcPressureMeasure</v>
          </cell>
          <cell r="F21" t="str">
            <v>Druck</v>
          </cell>
        </row>
        <row r="22">
          <cell r="C22" t="str">
            <v>IfcThermodynamicTemperatureMeasure</v>
          </cell>
          <cell r="F22" t="str">
            <v>Temperatur</v>
          </cell>
        </row>
        <row r="23">
          <cell r="C23" t="str">
            <v>IfcTimeMeasure</v>
          </cell>
          <cell r="F23" t="str">
            <v>Zeitwert</v>
          </cell>
        </row>
        <row r="24">
          <cell r="C24" t="str">
            <v>IfcVolumeMeasure</v>
          </cell>
          <cell r="F24" t="str">
            <v>Volumenwert</v>
          </cell>
        </row>
        <row r="25">
          <cell r="C25" t="str">
            <v>IfcVolumetricFlowRateMeasure</v>
          </cell>
          <cell r="F25" t="str">
            <v>Volumenstrom</v>
          </cell>
        </row>
        <row r="26">
          <cell r="C26" t="str">
            <v>IfcDynamicViscosityMeasure</v>
          </cell>
          <cell r="F26" t="str">
            <v>Dynamische Viskosität</v>
          </cell>
        </row>
        <row r="27">
          <cell r="C27" t="str">
            <v>IfcMassFlowRateMeasure</v>
          </cell>
          <cell r="F27" t="str">
            <v>Massenstrom</v>
          </cell>
        </row>
        <row r="28">
          <cell r="C28" t="str">
            <v>IfcThermalTransmittanceMeasure</v>
          </cell>
          <cell r="F28" t="str">
            <v>Wärmedurchgangskoeffizient</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29" min="1" max="1"/>
    <col width="1.7109375" customWidth="1" style="40" min="2" max="2"/>
    <col width="35.7109375" customWidth="1" style="229" min="3" max="3"/>
    <col width="35.7109375" customWidth="1" style="230" min="4" max="4"/>
    <col width="35.7109375" customWidth="1" style="229" min="5" max="5"/>
    <col width="11.42578125" customWidth="1" style="229" min="6" max="11"/>
    <col width="11.42578125" customWidth="1" style="229" min="12" max="16384"/>
  </cols>
  <sheetData>
    <row r="1" ht="17.65" customHeight="1" s="233">
      <c r="B1" s="45" t="inlineStr">
        <is>
          <t>Strukturvorlage Handlungsempfehlung Data Dictionaries</t>
        </is>
      </c>
      <c r="C1" s="45" t="n"/>
    </row>
    <row r="3">
      <c r="B3" s="40" t="inlineStr">
        <is>
          <t>Dokumenteninformationen</t>
        </is>
      </c>
    </row>
    <row r="4" ht="15" customHeight="1" s="233">
      <c r="C4" s="229" t="inlineStr">
        <is>
          <t>Status</t>
        </is>
      </c>
      <c r="D4" s="234" t="inlineStr">
        <is>
          <t>Entwurf</t>
        </is>
      </c>
      <c r="E4" s="232" t="n"/>
    </row>
    <row r="5" ht="15" customHeight="1" s="233">
      <c r="C5" s="229" t="inlineStr">
        <is>
          <t>Version</t>
        </is>
      </c>
      <c r="D5" s="234" t="inlineStr">
        <is>
          <t>v20260510</t>
        </is>
      </c>
      <c r="E5" s="232" t="n"/>
    </row>
    <row r="6" ht="15" customHeight="1" s="233">
      <c r="C6" s="229" t="inlineStr">
        <is>
          <t>Letzte Änderung</t>
        </is>
      </c>
      <c r="D6" s="231" t="n">
        <v>46152</v>
      </c>
      <c r="E6" s="232" t="n"/>
    </row>
    <row r="7" ht="15" customHeight="1" s="233">
      <c r="C7" s="229" t="inlineStr">
        <is>
          <t>Autor</t>
        </is>
      </c>
      <c r="D7" s="234" t="inlineStr">
        <is>
          <t>Bauen digital Schweiz / buildingSMART Switzerland (BdCH/bSCH)</t>
        </is>
      </c>
      <c r="E7" s="232" t="n"/>
    </row>
    <row r="8" ht="14.25" customHeight="1" s="233"/>
    <row r="9" ht="14.25" customHeight="1" s="233">
      <c r="B9" s="40" t="inlineStr">
        <is>
          <t>Trägerschaft</t>
        </is>
      </c>
    </row>
    <row r="10" ht="34.5" customHeight="1" s="233"/>
    <row r="11" ht="14.25" customHeight="1" s="233"/>
    <row r="12" ht="14.25" customHeight="1" s="233">
      <c r="B12" s="40" t="inlineStr">
        <is>
          <t>Mit freundlicher Unterstützung von</t>
        </is>
      </c>
    </row>
    <row r="13" ht="14.25" customHeight="1" s="233">
      <c r="C13" s="46" t="inlineStr">
        <is>
          <t>Armasuisse</t>
        </is>
      </c>
      <c r="E13" s="46" t="inlineStr">
        <is>
          <t>Schweizerische Bundesbahnen (SBB AG)</t>
        </is>
      </c>
      <c r="G13" s="83" t="n"/>
    </row>
    <row r="14" ht="14.25" customHeight="1" s="233">
      <c r="C14" s="46" t="inlineStr">
        <is>
          <t>B+S AG</t>
        </is>
      </c>
      <c r="E14" s="46" t="inlineStr">
        <is>
          <t>Schweizerischer Baumeisterverband (SBV)</t>
        </is>
      </c>
      <c r="G14" s="83" t="n"/>
    </row>
    <row r="15" ht="23.25" customHeight="1" s="233">
      <c r="C15" s="46" t="inlineStr">
        <is>
          <t>Basler &amp; Hofmann AG</t>
        </is>
      </c>
      <c r="D15" s="46" t="inlineStr">
        <is>
          <t>Lignum Holzwirtschaft Schweiz</t>
        </is>
      </c>
      <c r="E15" s="46" t="inlineStr">
        <is>
          <t>Schweizerischer Ingenieur- und Architektenverein (SIA)</t>
        </is>
      </c>
    </row>
    <row r="16" ht="14.25" customHeight="1" s="233">
      <c r="C16" s="46" t="inlineStr">
        <is>
          <t>Baumschlager Eberle Zürich AG</t>
        </is>
      </c>
      <c r="D16" s="46" t="inlineStr">
        <is>
          <t>Lombardi AG</t>
        </is>
      </c>
      <c r="E16" s="46" t="inlineStr">
        <is>
          <t>Stadt Luzern</t>
        </is>
      </c>
    </row>
    <row r="17" ht="14.25" customHeight="1" s="233">
      <c r="C17" s="46" t="inlineStr">
        <is>
          <t>Buildup AG</t>
        </is>
      </c>
      <c r="D17" s="46" t="inlineStr">
        <is>
          <t>Losinger Marazzi AG</t>
        </is>
      </c>
      <c r="E17" s="46" t="inlineStr">
        <is>
          <t>Stadt Zürich</t>
        </is>
      </c>
    </row>
    <row r="18" ht="14.25" customHeight="1" s="233">
      <c r="C18" s="46" t="inlineStr">
        <is>
          <t>Bundesamt für Strassen (ASTRA)</t>
        </is>
      </c>
      <c r="D18" s="46" t="inlineStr">
        <is>
          <t>Marti Tunnel AG</t>
        </is>
      </c>
      <c r="E18" s="46" t="inlineStr">
        <is>
          <t>Steinmann Ingenieure und Planer AG</t>
        </is>
      </c>
    </row>
    <row r="19" ht="14.25" customHeight="1" s="233">
      <c r="C19" s="46" t="inlineStr">
        <is>
          <t>CRB</t>
        </is>
      </c>
      <c r="D19" s="46" t="inlineStr">
        <is>
          <t>MEGA</t>
        </is>
      </c>
      <c r="E19" s="46" t="inlineStr">
        <is>
          <t>Suissetec</t>
        </is>
      </c>
    </row>
    <row r="20" ht="14.25" customHeight="1" s="233">
      <c r="C20" s="46" t="inlineStr">
        <is>
          <t>Fachgruppe für Untertagbau (FGU)</t>
        </is>
      </c>
      <c r="D20" s="46" t="inlineStr">
        <is>
          <t>Mensch und Maschine Schweiz AG</t>
        </is>
      </c>
      <c r="E20" s="46" t="inlineStr">
        <is>
          <t>Swissgee</t>
        </is>
      </c>
    </row>
    <row r="21" ht="14.25" customHeight="1" s="233">
      <c r="C21" s="46" t="inlineStr">
        <is>
          <t>FHNW</t>
        </is>
      </c>
      <c r="D21" s="46" t="inlineStr">
        <is>
          <t>Open BIM Verband</t>
        </is>
      </c>
      <c r="E21" s="46" t="inlineStr">
        <is>
          <t>SWKI / die Planer</t>
        </is>
      </c>
    </row>
    <row r="22" ht="14.25" customHeight="1" s="233">
      <c r="C22" s="46" t="inlineStr">
        <is>
          <t>Frutiger AG</t>
        </is>
      </c>
      <c r="D22" s="46" t="inlineStr">
        <is>
          <t>Penzel Valier AG</t>
        </is>
      </c>
      <c r="E22" s="46" t="inlineStr">
        <is>
          <t>Terradata AG</t>
        </is>
      </c>
    </row>
    <row r="23" ht="14.25" customHeight="1" s="233">
      <c r="C23" s="46" t="inlineStr">
        <is>
          <t>HKG</t>
        </is>
      </c>
      <c r="D23" s="46" t="inlineStr">
        <is>
          <t>Rhomberg Sersa Rail Group Schweiz</t>
        </is>
      </c>
      <c r="E23" s="46" t="inlineStr">
        <is>
          <t>Walo AG</t>
        </is>
      </c>
    </row>
    <row r="24" ht="14.25" customHeight="1" s="233">
      <c r="C24" s="46" t="inlineStr">
        <is>
          <t>IBG Engineering AG</t>
        </is>
      </c>
      <c r="D24" s="46" t="inlineStr">
        <is>
          <t>Roundtable Gebäudetechnik</t>
        </is>
      </c>
      <c r="E24" s="46" t="n"/>
    </row>
    <row r="25" ht="14.25" customHeight="1" s="233">
      <c r="C25" s="46" t="inlineStr">
        <is>
          <t>ILF BERATENDE INGENIEURE AG</t>
        </is>
      </c>
      <c r="D25" s="46" t="inlineStr">
        <is>
          <t>Schindler Aufzüge AG</t>
        </is>
      </c>
      <c r="E25" s="46" t="n"/>
    </row>
    <row r="26" ht="14.25" customHeight="1" s="233">
      <c r="C26" s="46" t="inlineStr">
        <is>
          <t>Implenia Schweiz AG</t>
        </is>
      </c>
      <c r="D26" s="46" t="inlineStr">
        <is>
          <t>Siemens AG</t>
        </is>
      </c>
      <c r="E26" s="46" t="n"/>
    </row>
    <row r="27" ht="14.25" customHeight="1" s="233"/>
    <row r="28">
      <c r="B28" s="40" t="inlineStr">
        <is>
          <t>Abgrenzung</t>
        </is>
      </c>
      <c r="D28" s="228" t="inlineStr">
        <is>
          <t>Fokus auf Austauschformat IFC 4.3.2.0 (IFC4X3_ADD2)</t>
        </is>
      </c>
    </row>
    <row r="29">
      <c r="D29" s="228" t="inlineStr">
        <is>
          <t>Andere Formate (z. B. CityGML, gbXML, LandXML) sind kein Bestandteil</t>
        </is>
      </c>
    </row>
    <row r="30">
      <c r="D30" s="228" t="inlineStr">
        <is>
          <t>Keine Abbildung von Geodaten (Geologie, Topographie, Bewuchs, Gewässer)</t>
        </is>
      </c>
    </row>
    <row r="31">
      <c r="D31" s="228" t="inlineStr">
        <is>
          <t>Strukturvorlage ist eine methodische Grundlage, kein vollständiger Datenkatalog</t>
        </is>
      </c>
    </row>
    <row r="32">
      <c r="D32" s="228" t="inlineStr">
        <is>
          <t>Vollständige Datenkataloge müssen in Datenbanken realsiert werden</t>
        </is>
      </c>
    </row>
    <row r="33" ht="25.5" customHeight="1" s="233">
      <c r="D33" s="228" t="inlineStr">
        <is>
          <t>Die Handlungsempfehlung ist keine Implementierungsrichtlinie für Softwareentwicklung</t>
        </is>
      </c>
    </row>
    <row r="34" ht="38.25" customHeight="1" s="233">
      <c r="D34" s="228" t="inlineStr">
        <is>
          <t>Die Strukturvorlage ist ein Best Practice Beispiel und kann jederzeit an neue Anforderungen angepasst werden. Es wird davon abgeraten, auf der  Basis der Strukturvorlage Applikationen oder Tools zu entwickeln.</t>
        </is>
      </c>
    </row>
    <row r="35">
      <c r="D35" s="228" t="inlineStr">
        <is>
          <t>Keine konkrete Implementierung oder Vernetzung von Datenkatalogen</t>
        </is>
      </c>
    </row>
    <row r="36">
      <c r="D36" s="230" t="n"/>
    </row>
    <row r="38">
      <c r="B38" s="40" t="inlineStr">
        <is>
          <t>Copyright</t>
        </is>
      </c>
    </row>
    <row r="39" ht="27" customHeight="1" s="233">
      <c r="D39" s="230" t="n"/>
    </row>
    <row r="40">
      <c r="D40" s="230" t="n"/>
    </row>
    <row r="41" ht="14.25" customHeight="1" s="233">
      <c r="D41" t="inlineStr">
        <is>
          <t>https://creativecommons.org/licenses/by-nc-sa/4.0/</t>
        </is>
      </c>
    </row>
    <row r="42" ht="24.75" customHeight="1" s="233"/>
    <row r="44">
      <c r="C44" s="40" t="n"/>
    </row>
    <row r="45">
      <c r="D45" s="230" t="n"/>
    </row>
    <row r="48">
      <c r="D48" s="230" t="n"/>
    </row>
    <row r="49" ht="14.25" customHeight="1" s="233">
      <c r="C49" s="33" t="n"/>
      <c r="D49" t="inlineStr">
        <is>
          <t>mailto:info@bauen-digital.ch</t>
        </is>
      </c>
    </row>
    <row r="50">
      <c r="D50" s="228"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abSelected="1" zoomScaleNormal="100" workbookViewId="0">
      <selection activeCell="C38" sqref="C38"/>
    </sheetView>
  </sheetViews>
  <sheetFormatPr baseColWidth="10" defaultColWidth="11.42578125" defaultRowHeight="15" outlineLevelRow="1"/>
  <cols>
    <col width="7.85546875" customWidth="1" style="156" min="1" max="1"/>
    <col width="4.28515625" customWidth="1" style="229" min="2" max="3"/>
    <col width="4.28515625" customWidth="1" style="233" min="4" max="4"/>
    <col width="4.28515625" customWidth="1" style="229" min="5" max="5"/>
    <col width="4.28515625" customWidth="1" style="230" min="6" max="8"/>
    <col width="4.28515625" customWidth="1" style="229" min="9" max="10"/>
    <col width="4.28515625" customWidth="1" style="230" min="11" max="13"/>
    <col width="4.28515625" customWidth="1" style="229" min="14" max="14"/>
    <col width="4.28515625" customWidth="1" style="230" min="15" max="17"/>
    <col width="4.28515625" customWidth="1" style="229" min="18" max="19"/>
    <col width="11.42578125" customWidth="1" style="229" min="20" max="25"/>
    <col width="11.42578125" customWidth="1" style="229" min="26" max="16384"/>
  </cols>
  <sheetData>
    <row r="1" ht="20.1" customFormat="1" customHeight="1" s="153">
      <c r="A1" s="157" t="inlineStr">
        <is>
          <t>Anleitung Strukturvorlage Data Dictionaries</t>
        </is>
      </c>
      <c r="B1" s="154" t="n"/>
      <c r="C1" s="154" t="n"/>
      <c r="D1" s="154" t="n"/>
      <c r="E1" s="154" t="n"/>
      <c r="F1" s="154" t="n"/>
      <c r="G1" s="154" t="n"/>
      <c r="H1" s="154" t="n"/>
      <c r="I1" s="154" t="n"/>
      <c r="J1" s="154" t="n"/>
      <c r="K1" s="154" t="n"/>
      <c r="L1" s="154" t="n"/>
      <c r="M1" s="154" t="n"/>
      <c r="N1" s="154" t="n"/>
      <c r="O1" s="154" t="n"/>
      <c r="P1" s="154" t="n"/>
      <c r="Q1" s="154" t="n"/>
      <c r="R1" s="154" t="n"/>
      <c r="S1" s="154" t="n"/>
    </row>
    <row r="2" ht="13.15" customHeight="1" s="233">
      <c r="D2" s="229" t="n"/>
    </row>
    <row r="3" ht="20.1" customFormat="1" customHeight="1" s="153">
      <c r="A3" s="155" t="n"/>
      <c r="B3" s="158" t="inlineStr">
        <is>
          <t>Inhaltsverzeichnis</t>
        </is>
      </c>
      <c r="C3" s="159" t="n"/>
      <c r="D3" s="159" t="n"/>
      <c r="E3" s="159" t="n"/>
      <c r="F3" s="159" t="n"/>
      <c r="G3" s="159" t="n"/>
      <c r="H3" s="159" t="n"/>
      <c r="I3" s="159" t="n"/>
      <c r="J3" s="159" t="n"/>
      <c r="K3" s="159" t="n"/>
      <c r="L3" s="159" t="n"/>
      <c r="M3" s="159" t="n"/>
      <c r="N3" s="159" t="n"/>
      <c r="O3" s="159" t="n"/>
      <c r="P3" s="159" t="n"/>
      <c r="Q3" s="159" t="n"/>
      <c r="R3" s="159" t="n"/>
      <c r="S3" s="160" t="n"/>
    </row>
    <row r="4" hidden="1" outlineLevel="1" ht="13.15" customHeight="1" s="233">
      <c r="B4" s="148" t="n"/>
      <c r="D4" s="229" t="n"/>
    </row>
    <row r="5" hidden="1" outlineLevel="1" ht="13.15" customHeight="1" s="233">
      <c r="B5" s="148" t="n">
        <v>1</v>
      </c>
      <c r="C5" s="229" t="inlineStr">
        <is>
          <t>Handhabung</t>
        </is>
      </c>
      <c r="D5" s="229" t="n"/>
    </row>
    <row r="6" hidden="1" outlineLevel="1" ht="13.15" customHeight="1" s="233">
      <c r="B6" s="148" t="n">
        <v>2</v>
      </c>
      <c r="C6" s="229" t="inlineStr">
        <is>
          <t>Governance</t>
        </is>
      </c>
      <c r="D6" s="229" t="n"/>
      <c r="L6" s="137" t="n"/>
      <c r="M6" s="137" t="n"/>
      <c r="N6" s="40" t="n"/>
      <c r="O6" s="137" t="n"/>
    </row>
    <row r="7" hidden="1" outlineLevel="1" ht="13.15" customHeight="1" s="233">
      <c r="B7" s="148" t="n">
        <v>3</v>
      </c>
      <c r="C7" s="229" t="inlineStr">
        <is>
          <t>Objekte</t>
        </is>
      </c>
      <c r="D7" s="229" t="n"/>
      <c r="L7" s="137" t="n"/>
      <c r="M7" s="137" t="n"/>
      <c r="N7" s="40" t="n"/>
      <c r="O7" s="137" t="n"/>
    </row>
    <row r="8" hidden="1" outlineLevel="1" ht="13.15" customHeight="1" s="233">
      <c r="B8" s="148" t="n">
        <v>4</v>
      </c>
      <c r="C8" s="229" t="inlineStr">
        <is>
          <t>Klassifikationen</t>
        </is>
      </c>
      <c r="D8" s="229" t="n"/>
      <c r="L8" s="137" t="n"/>
      <c r="M8" s="137" t="n"/>
      <c r="N8" s="40" t="n"/>
      <c r="O8" s="137" t="n"/>
    </row>
    <row r="9" hidden="1" outlineLevel="1" ht="13.15" customHeight="1" s="233">
      <c r="B9" s="148" t="n">
        <v>5</v>
      </c>
      <c r="C9" s="229" t="inlineStr">
        <is>
          <t>Merkmale</t>
        </is>
      </c>
      <c r="D9" s="229" t="n"/>
      <c r="L9" s="137" t="n"/>
      <c r="M9" s="137" t="n"/>
      <c r="N9" s="40" t="n"/>
      <c r="O9" s="137" t="n"/>
    </row>
    <row r="10" hidden="1" outlineLevel="1" ht="13.15" customHeight="1" s="233">
      <c r="B10" s="148" t="n">
        <v>6</v>
      </c>
      <c r="C10" s="229" t="inlineStr">
        <is>
          <t>Werteliste</t>
        </is>
      </c>
      <c r="D10" s="229" t="n"/>
      <c r="L10" s="137" t="n"/>
      <c r="M10" s="137" t="n"/>
      <c r="N10" s="40" t="n"/>
      <c r="O10" s="137" t="n"/>
    </row>
    <row r="11" hidden="1" outlineLevel="1" ht="13.15" customHeight="1" s="233">
      <c r="B11" s="148" t="n">
        <v>7</v>
      </c>
      <c r="C11" s="229" t="inlineStr">
        <is>
          <t>Dokumente</t>
        </is>
      </c>
      <c r="D11" s="229" t="n"/>
      <c r="L11" s="137" t="n"/>
      <c r="M11" s="137" t="n"/>
      <c r="N11" s="40" t="n"/>
      <c r="O11" s="137" t="n"/>
    </row>
    <row r="12" hidden="1" outlineLevel="1" ht="13.15" customHeight="1" s="233"/>
    <row r="13" collapsed="1" ht="18" customHeight="1" s="233">
      <c r="B13" s="158" t="inlineStr">
        <is>
          <t>Hinweise zur Handhabung</t>
        </is>
      </c>
      <c r="C13" s="159" t="n"/>
    </row>
    <row r="15" ht="12.75" customHeight="1" s="233">
      <c r="D15" s="139" t="inlineStr">
        <is>
          <t>B</t>
        </is>
      </c>
      <c r="E15" s="139" t="inlineStr">
        <is>
          <t>C</t>
        </is>
      </c>
      <c r="F15" s="139" t="inlineStr">
        <is>
          <t>D</t>
        </is>
      </c>
      <c r="G15" s="139" t="inlineStr">
        <is>
          <t>E</t>
        </is>
      </c>
      <c r="H15" s="229" t="n"/>
      <c r="K15" s="229" t="n"/>
      <c r="P15" s="229" t="n"/>
      <c r="Q15" s="229" t="n"/>
    </row>
    <row r="16" hidden="1" outlineLevel="1" ht="182.25" customHeight="1" s="233">
      <c r="B16" s="113" t="inlineStr">
        <is>
          <t>Hinweise zur Handhabung</t>
        </is>
      </c>
      <c r="C16" s="184" t="inlineStr">
        <is>
          <t>Erforderlich</t>
        </is>
      </c>
      <c r="D16" s="184" t="inlineStr">
        <is>
          <t>Erforderlich für Data Dictionary</t>
        </is>
      </c>
      <c r="E16" s="184" t="inlineStr">
        <is>
          <t>Sprachen</t>
        </is>
      </c>
      <c r="F16" s="184" t="inlineStr">
        <is>
          <t>Referenziert / System generiert</t>
        </is>
      </c>
      <c r="G16" s="184" t="inlineStr">
        <is>
          <t>Dropdown Liste</t>
        </is>
      </c>
      <c r="K16" s="229" t="n"/>
      <c r="L16" s="137" t="n"/>
      <c r="M16" s="137" t="n"/>
      <c r="N16" s="40" t="n"/>
      <c r="O16" s="137" t="n"/>
      <c r="P16" s="229" t="n"/>
      <c r="Q16" s="229" t="n"/>
    </row>
    <row r="17" hidden="1" outlineLevel="1" ht="15" customFormat="1" customHeight="1" s="38">
      <c r="A17" s="161" t="n"/>
      <c r="B17" s="140" t="inlineStr">
        <is>
          <t>A</t>
        </is>
      </c>
      <c r="C17" s="138" t="inlineStr">
        <is>
          <t>Erforderlich für Objektkatalog</t>
        </is>
      </c>
      <c r="F17" s="48" t="n"/>
      <c r="G17" s="48" t="n"/>
      <c r="H17" s="48" t="n"/>
      <c r="K17" s="48" t="n"/>
      <c r="L17" s="230" t="n"/>
      <c r="M17" s="230" t="n"/>
      <c r="N17" s="229" t="n"/>
      <c r="O17" s="230" t="n"/>
      <c r="P17" s="48" t="n"/>
      <c r="Q17" s="48" t="n"/>
    </row>
    <row r="18" hidden="1" outlineLevel="1" ht="15" customFormat="1" customHeight="1" s="38">
      <c r="A18" s="161" t="n"/>
      <c r="B18" s="142" t="n"/>
      <c r="C18" s="138" t="inlineStr">
        <is>
          <t>Definiert die Mindestandorderugen an einen Katalog. Unterscheidung zwischen ja = erforderlich / empfohlen / &lt;leer&gt; = nicht notwendig</t>
        </is>
      </c>
      <c r="F18" s="48" t="n"/>
      <c r="G18" s="48" t="n"/>
      <c r="H18" s="48" t="n"/>
      <c r="K18" s="48" t="n"/>
      <c r="L18" s="230" t="n"/>
      <c r="M18" s="230" t="n"/>
      <c r="N18" s="229" t="n"/>
      <c r="O18" s="230" t="n"/>
      <c r="P18" s="48" t="n"/>
      <c r="Q18" s="48" t="n"/>
    </row>
    <row r="19" hidden="1" outlineLevel="1" ht="15" customFormat="1" customHeight="1" s="38">
      <c r="A19" s="161" t="n"/>
      <c r="B19" s="140" t="inlineStr">
        <is>
          <t>B</t>
        </is>
      </c>
      <c r="C19" s="138" t="inlineStr">
        <is>
          <t>Erforderlich für Data Dictionary</t>
        </is>
      </c>
      <c r="F19" s="48" t="n"/>
      <c r="G19" s="48" t="n"/>
      <c r="H19" s="48" t="n"/>
      <c r="K19" s="48" t="n"/>
      <c r="L19" s="137" t="n"/>
      <c r="M19" s="137" t="n"/>
      <c r="N19" s="40" t="n"/>
      <c r="O19" s="137" t="n"/>
      <c r="P19" s="48" t="n"/>
      <c r="Q19" s="48" t="n"/>
    </row>
    <row r="20" hidden="1" outlineLevel="1" ht="15" customFormat="1" customHeight="1" s="38">
      <c r="A20" s="161" t="n"/>
      <c r="B20" s="142" t="n"/>
      <c r="C20" s="138" t="inlineStr">
        <is>
          <t>Definiert die Mindestandorderugen an ein in einer Datenbank eingepfegtes Data Dictionaries. Unterscheidung zwischen ja = erforderlich / empfohlen / &lt;leer&gt; = nicht notwendig</t>
        </is>
      </c>
      <c r="F20" s="48" t="n"/>
      <c r="G20" s="48" t="n"/>
      <c r="H20" s="48" t="n"/>
      <c r="K20" s="48" t="n"/>
      <c r="L20" s="137" t="n"/>
      <c r="M20" s="137" t="n"/>
      <c r="N20" s="40" t="n"/>
      <c r="O20" s="137" t="n"/>
      <c r="P20" s="48" t="n"/>
      <c r="Q20" s="48" t="n"/>
    </row>
    <row r="21" hidden="1" outlineLevel="1" ht="15" customFormat="1" customHeight="1" s="38">
      <c r="A21" s="161" t="n"/>
      <c r="B21" s="140" t="inlineStr">
        <is>
          <t>C</t>
        </is>
      </c>
      <c r="C21" s="138" t="inlineStr">
        <is>
          <t>Sprachen</t>
        </is>
      </c>
      <c r="F21" s="48" t="n"/>
      <c r="G21" s="48" t="n"/>
      <c r="H21" s="48" t="n"/>
      <c r="K21" s="48" t="n"/>
      <c r="L21" s="230" t="n"/>
      <c r="M21" s="230" t="n"/>
      <c r="N21" s="229" t="n"/>
      <c r="O21" s="230" t="n"/>
      <c r="P21" s="48" t="n"/>
      <c r="Q21" s="48" t="n"/>
    </row>
    <row r="22" hidden="1" outlineLevel="1" ht="15" customFormat="1" customHeight="1" s="38">
      <c r="A22" s="161" t="n"/>
      <c r="B22" s="142" t="n"/>
      <c r="C22" s="138" t="inlineStr">
        <is>
          <t>Angabe zur Sprache: mehrsprachig = muss in der für den Katalog führenden Sprache enthalten sein / EN, DE, FR, IT = gibt Sprache zwingend vor / Sprachneutral = nicht von Sprache abängig</t>
        </is>
      </c>
      <c r="F22" s="48" t="n"/>
      <c r="G22" s="48" t="n"/>
      <c r="H22" s="48" t="n"/>
      <c r="K22" s="48" t="n"/>
      <c r="L22" s="230" t="n"/>
      <c r="M22" s="230" t="n"/>
      <c r="N22" s="229" t="n"/>
      <c r="O22" s="230" t="n"/>
      <c r="P22" s="48" t="n"/>
      <c r="Q22" s="48" t="n"/>
    </row>
    <row r="23" hidden="1" outlineLevel="1" ht="15" customFormat="1" customHeight="1" s="38">
      <c r="A23" s="161" t="n"/>
      <c r="B23" s="140" t="inlineStr">
        <is>
          <t>D</t>
        </is>
      </c>
      <c r="C23" s="138" t="inlineStr">
        <is>
          <t>Referenziert / System generiert</t>
        </is>
      </c>
      <c r="F23" s="48" t="n"/>
      <c r="G23" s="48" t="n"/>
      <c r="H23" s="48" t="n"/>
      <c r="K23" s="48" t="n"/>
      <c r="L23" s="137" t="n"/>
      <c r="M23" s="137" t="n"/>
      <c r="N23" s="40" t="n"/>
      <c r="O23" s="137" t="n"/>
      <c r="P23" s="48" t="n"/>
      <c r="Q23" s="48" t="n"/>
    </row>
    <row r="24" hidden="1" outlineLevel="1" ht="15" customFormat="1" customHeight="1" s="38">
      <c r="A24" s="161" t="n"/>
      <c r="B24" s="142" t="n"/>
      <c r="C24" s="138" t="inlineStr">
        <is>
          <t>Darf nicht vom Erstelle manuell ausgefüllt werden, sonern wird auf eine Quelle referenziert, resp. von eine Datenbank automatisch generiert</t>
        </is>
      </c>
      <c r="F24" s="48" t="n"/>
      <c r="G24" s="48" t="n"/>
      <c r="H24" s="48" t="n"/>
      <c r="K24" s="48" t="n"/>
      <c r="L24" s="137" t="n"/>
      <c r="M24" s="137" t="n"/>
      <c r="N24" s="40" t="n"/>
      <c r="O24" s="137" t="n"/>
      <c r="P24" s="48" t="n"/>
      <c r="Q24" s="48" t="n"/>
    </row>
    <row r="25" hidden="1" outlineLevel="1" ht="15" customFormat="1" customHeight="1" s="38">
      <c r="A25" s="161" t="n"/>
      <c r="B25" s="140" t="inlineStr">
        <is>
          <t>E</t>
        </is>
      </c>
      <c r="C25" s="138" t="inlineStr">
        <is>
          <t>Dropdown Liste</t>
        </is>
      </c>
      <c r="F25" s="48" t="n"/>
      <c r="G25" s="48" t="n"/>
      <c r="H25" s="48" t="n"/>
      <c r="K25" s="48" t="n"/>
      <c r="L25" s="230" t="n"/>
      <c r="M25" s="230" t="n"/>
      <c r="N25" s="229" t="n"/>
      <c r="O25" s="230" t="n"/>
      <c r="P25" s="48" t="n"/>
      <c r="Q25" s="48" t="n"/>
    </row>
    <row r="26" hidden="1" outlineLevel="1" ht="15" customFormat="1" customHeight="1" s="38">
      <c r="A26" s="161" t="n"/>
      <c r="B26" s="142" t="n"/>
      <c r="C26" s="38" t="inlineStr">
        <is>
          <t>Verweist auf die Dropdownliste in diesem Template</t>
        </is>
      </c>
      <c r="F26" s="48" t="n"/>
      <c r="G26" s="48" t="n"/>
      <c r="H26" s="48" t="n"/>
      <c r="K26" s="48" t="n"/>
      <c r="L26" s="230" t="n"/>
      <c r="M26" s="230" t="n"/>
      <c r="N26" s="229" t="n"/>
      <c r="O26" s="230" t="n"/>
      <c r="P26" s="48" t="n"/>
      <c r="Q26" s="48" t="n"/>
    </row>
    <row r="27" hidden="1" outlineLevel="1" ht="13.15" customFormat="1" customHeight="1" s="40">
      <c r="A27" s="156" t="n"/>
      <c r="F27" s="137" t="n"/>
      <c r="G27" s="137" t="n"/>
      <c r="H27" s="137" t="n"/>
      <c r="K27" s="137" t="n"/>
      <c r="L27" s="137" t="n"/>
      <c r="M27" s="137" t="n"/>
      <c r="O27" s="137" t="n"/>
      <c r="P27" s="137" t="n"/>
      <c r="Q27" s="137" t="n"/>
    </row>
    <row r="28" collapsed="1" ht="20.1" customFormat="1" customHeight="1" s="153">
      <c r="A28" s="155" t="n">
        <v>2</v>
      </c>
      <c r="B28" s="170" t="inlineStr">
        <is>
          <t>Governance</t>
        </is>
      </c>
      <c r="C28" s="171" t="n"/>
      <c r="D28" s="171" t="n"/>
      <c r="E28" s="171" t="n"/>
      <c r="F28" s="171" t="n"/>
      <c r="G28" s="171" t="n"/>
      <c r="H28" s="171" t="n"/>
      <c r="I28" s="171" t="n"/>
      <c r="J28" s="171" t="n"/>
      <c r="K28" s="171" t="n"/>
      <c r="L28" s="171" t="n"/>
      <c r="M28" s="171" t="n"/>
      <c r="N28" s="171" t="n"/>
      <c r="O28" s="171" t="n"/>
      <c r="P28" s="171" t="n"/>
      <c r="Q28" s="171" t="n"/>
      <c r="R28" s="171" t="n"/>
      <c r="S28" s="172" t="n"/>
    </row>
    <row r="29" hidden="1" outlineLevel="1" ht="13.15" customFormat="1" customHeight="1" s="40">
      <c r="A29" s="156" t="n"/>
      <c r="F29" s="137" t="n"/>
      <c r="G29" s="137" t="n"/>
      <c r="K29" s="137" t="n"/>
      <c r="L29" s="137" t="n"/>
      <c r="M29" s="137" t="n"/>
      <c r="O29" s="137" t="n"/>
      <c r="P29" s="137" t="n"/>
      <c r="Q29" s="137" t="n"/>
    </row>
    <row r="30" hidden="1" outlineLevel="1" ht="13.15" customFormat="1" customHeight="1" s="40">
      <c r="A30" s="156" t="n"/>
      <c r="B30" s="229" t="inlineStr">
        <is>
          <t>Vorgabe einer minimalen Governance für die verschiedenen Kataloge</t>
        </is>
      </c>
      <c r="F30" s="137" t="n"/>
      <c r="G30" s="137" t="n"/>
      <c r="K30" s="137" t="n"/>
      <c r="L30" s="137" t="n"/>
      <c r="M30" s="137" t="n"/>
      <c r="O30" s="137" t="n"/>
      <c r="P30" s="137" t="n"/>
      <c r="Q30" s="137" t="n"/>
    </row>
    <row r="31" hidden="1" outlineLevel="1" ht="13.15" customFormat="1" customHeight="1" s="40">
      <c r="A31" s="156" t="n"/>
      <c r="B31" s="229" t="inlineStr">
        <is>
          <t>Optional können aller Regeln der SN EN ISO 23386 ergänzt werden</t>
        </is>
      </c>
      <c r="F31" s="137" t="n"/>
      <c r="G31" s="137" t="n"/>
      <c r="K31" s="137" t="n"/>
      <c r="L31" s="137" t="n"/>
      <c r="M31" s="137" t="n"/>
      <c r="O31" s="137" t="n"/>
      <c r="P31" s="137" t="n"/>
      <c r="Q31" s="137" t="n"/>
    </row>
    <row r="32" hidden="1" outlineLevel="1" ht="13.15" customFormat="1" customHeight="1" s="40">
      <c r="A32" s="156" t="n"/>
      <c r="F32" s="137" t="n"/>
      <c r="G32" s="137" t="n"/>
      <c r="K32" s="137" t="n"/>
      <c r="L32" s="137" t="n"/>
      <c r="M32" s="137" t="n"/>
      <c r="O32" s="137" t="n"/>
      <c r="P32" s="137" t="n"/>
      <c r="Q32" s="137" t="n"/>
    </row>
    <row r="33" hidden="1" outlineLevel="1" ht="15" customHeight="1" s="233">
      <c r="B33" s="139" t="inlineStr">
        <is>
          <t>A</t>
        </is>
      </c>
      <c r="C33" s="139" t="inlineStr">
        <is>
          <t>B</t>
        </is>
      </c>
      <c r="D33" s="139" t="inlineStr">
        <is>
          <t>C</t>
        </is>
      </c>
      <c r="E33" s="139" t="inlineStr">
        <is>
          <t>D</t>
        </is>
      </c>
      <c r="F33" s="139" t="inlineStr">
        <is>
          <t>E</t>
        </is>
      </c>
      <c r="G33" s="139" t="inlineStr">
        <is>
          <t>F</t>
        </is>
      </c>
      <c r="H33" s="139" t="inlineStr">
        <is>
          <t>G</t>
        </is>
      </c>
      <c r="K33" s="229" t="n"/>
      <c r="L33" s="229" t="n"/>
      <c r="M33" s="229" t="n"/>
      <c r="O33" s="229" t="n"/>
      <c r="P33" s="229" t="n"/>
      <c r="Q33" s="229" t="n"/>
    </row>
    <row r="34" hidden="1" outlineLevel="1" ht="265.5" customHeight="1" s="233">
      <c r="B34" s="108" t="inlineStr">
        <is>
          <t>Governance</t>
        </is>
      </c>
      <c r="C34" s="150" t="inlineStr">
        <is>
          <t>Status</t>
        </is>
      </c>
      <c r="D34" s="150" t="inlineStr">
        <is>
          <t>Versionsdatum</t>
        </is>
      </c>
      <c r="E34" s="150" t="inlineStr">
        <is>
          <t>Herkunft (PROV)</t>
        </is>
      </c>
      <c r="F34" s="150" t="inlineStr">
        <is>
          <t>Regeln zur Festlegung von Merkmalen</t>
        </is>
      </c>
      <c r="G34" s="150" t="inlineStr">
        <is>
          <t>Regeln zur Festlegung von Merkmalsgruppen</t>
        </is>
      </c>
      <c r="H34" s="150" t="inlineStr">
        <is>
          <t>Management-Regeln für die Erstellung und Pflege</t>
        </is>
      </c>
      <c r="K34" s="229" t="n"/>
      <c r="L34" s="229" t="n"/>
      <c r="M34" s="229" t="n"/>
      <c r="O34" s="229" t="n"/>
      <c r="P34" s="229" t="n"/>
      <c r="Q34" s="229" t="n"/>
    </row>
    <row r="35" hidden="1" outlineLevel="1" ht="15" customFormat="1" customHeight="1" s="38">
      <c r="A35" s="156" t="n"/>
      <c r="B35" s="139" t="inlineStr">
        <is>
          <t>B</t>
        </is>
      </c>
      <c r="C35" s="138" t="inlineStr">
        <is>
          <t>Vorgeschriebner Status des Merkmals während seines Lebenszyklus (Enumeration: active / inactive)</t>
        </is>
      </c>
      <c r="F35" s="48" t="n"/>
      <c r="G35" s="48" t="n"/>
      <c r="H35" s="48" t="n"/>
      <c r="K35" s="48" t="n"/>
      <c r="L35" s="48" t="n"/>
      <c r="M35" s="48" t="n"/>
      <c r="O35" s="48" t="n"/>
      <c r="P35" s="48" t="n"/>
      <c r="Q35" s="48" t="n"/>
    </row>
    <row r="36" hidden="1" outlineLevel="1" ht="15" customFormat="1" customHeight="1" s="38">
      <c r="A36" s="156" t="n"/>
      <c r="B36" s="140" t="inlineStr">
        <is>
          <t>C</t>
        </is>
      </c>
      <c r="C36" s="138"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ollapsed="1" s="233">
      <c r="F37" s="48" t="n"/>
      <c r="G37" s="48" t="n"/>
      <c r="H37" s="48" t="n"/>
      <c r="K37" s="48" t="n"/>
      <c r="L37" s="48" t="n"/>
      <c r="M37" s="48" t="n"/>
      <c r="O37" s="48" t="n"/>
      <c r="P37" s="48" t="n"/>
    </row>
    <row r="38">
      <c r="C38" s="138" t="inlineStr">
        <is>
          <t>EN: PROV = Provenance, DE = Herkunft, Entstehungsgeschichte oder Nachweis der Datenherkunft</t>
        </is>
      </c>
      <c r="F38" s="48" t="n"/>
      <c r="G38" s="48" t="n"/>
      <c r="H38" s="48" t="n"/>
      <c r="K38" s="48" t="n"/>
      <c r="L38" s="48" t="n"/>
      <c r="M38" s="48" t="n"/>
      <c r="O38" s="48" t="n"/>
      <c r="P38" s="48" t="n"/>
    </row>
    <row r="39">
      <c r="C39" s="138"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8"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8"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33">
      <c r="B50" s="162" t="inlineStr">
        <is>
          <t>Objekte</t>
        </is>
      </c>
      <c r="C50" s="163" t="n"/>
    </row>
    <row r="52">
      <c r="C52" s="139" t="inlineStr">
        <is>
          <t>B</t>
        </is>
      </c>
      <c r="E52" s="139" t="inlineStr">
        <is>
          <t>D</t>
        </is>
      </c>
      <c r="F52" s="139" t="inlineStr">
        <is>
          <t>E</t>
        </is>
      </c>
      <c r="G52" s="139" t="inlineStr">
        <is>
          <t>F</t>
        </is>
      </c>
      <c r="H52" s="139" t="inlineStr">
        <is>
          <t>G</t>
        </is>
      </c>
      <c r="I52" s="139" t="inlineStr">
        <is>
          <t>H</t>
        </is>
      </c>
      <c r="J52" s="139" t="inlineStr">
        <is>
          <t>I</t>
        </is>
      </c>
      <c r="K52" s="139" t="inlineStr">
        <is>
          <t>J</t>
        </is>
      </c>
      <c r="L52" s="139" t="inlineStr">
        <is>
          <t>K</t>
        </is>
      </c>
      <c r="M52" s="139" t="inlineStr">
        <is>
          <t>L</t>
        </is>
      </c>
      <c r="N52" s="139" t="inlineStr">
        <is>
          <t>M</t>
        </is>
      </c>
      <c r="O52" s="139" t="inlineStr">
        <is>
          <t>N</t>
        </is>
      </c>
      <c r="P52" s="139" t="inlineStr">
        <is>
          <t>O</t>
        </is>
      </c>
      <c r="R52" s="139" t="inlineStr">
        <is>
          <t>Q</t>
        </is>
      </c>
      <c r="S52" s="139" t="inlineStr">
        <is>
          <t>R</t>
        </is>
      </c>
    </row>
    <row r="53" hidden="1" outlineLevel="1" ht="129.95" customHeight="1" s="233">
      <c r="B53" s="135" t="inlineStr">
        <is>
          <t>Strukturelle Einordnung</t>
        </is>
      </c>
      <c r="C53" s="150" t="inlineStr">
        <is>
          <t>Domäne</t>
        </is>
      </c>
      <c r="E53" s="150" t="inlineStr">
        <is>
          <t>Kategorie</t>
        </is>
      </c>
      <c r="F53" s="135" t="inlineStr">
        <is>
          <t>Objekte</t>
        </is>
      </c>
      <c r="G53" s="150" t="inlineStr">
        <is>
          <t>GUID/URI</t>
        </is>
      </c>
      <c r="H53" s="150" t="inlineStr">
        <is>
          <t>Objekt-ID</t>
        </is>
      </c>
      <c r="I53" s="150" t="inlineStr">
        <is>
          <t xml:space="preserve">Objekt-Einordnung </t>
        </is>
      </c>
      <c r="J53" s="150" t="inlineStr">
        <is>
          <t>Bezeichnung</t>
        </is>
      </c>
      <c r="K53" s="150" t="inlineStr">
        <is>
          <t>Designation</t>
        </is>
      </c>
      <c r="L53" s="150" t="inlineStr">
        <is>
          <t>Beschreibung</t>
        </is>
      </c>
      <c r="M53" s="150" t="inlineStr">
        <is>
          <t>Description</t>
        </is>
      </c>
      <c r="N53" s="135" t="inlineStr">
        <is>
          <t xml:space="preserve"> IFC 4.3.2.0 (IFC4X3_ADD2)</t>
        </is>
      </c>
      <c r="O53" s="150" t="inlineStr">
        <is>
          <t>GUID/URI</t>
        </is>
      </c>
      <c r="P53" s="150" t="inlineStr">
        <is>
          <t>IfcObject Entity</t>
        </is>
      </c>
      <c r="R53" s="150" t="inlineStr">
        <is>
          <t>PredefinedType</t>
        </is>
      </c>
      <c r="S53" s="150" t="inlineStr">
        <is>
          <t>ObjectType</t>
        </is>
      </c>
    </row>
    <row r="54" hidden="1" outlineLevel="1" ht="13.15" customHeight="1" s="233"/>
    <row r="55" collapsed="1" s="233">
      <c r="B55" s="164" t="inlineStr">
        <is>
          <t>Strukturelle Einordnung</t>
        </is>
      </c>
      <c r="C55" s="165" t="n"/>
    </row>
    <row r="57">
      <c r="C57" s="139" t="inlineStr">
        <is>
          <t>B</t>
        </is>
      </c>
      <c r="E57" s="139" t="inlineStr">
        <is>
          <t>D</t>
        </is>
      </c>
      <c r="F57" s="229" t="n"/>
    </row>
    <row r="58" hidden="1" outlineLevel="1" ht="129.95" customHeight="1" s="233">
      <c r="B58" s="135" t="inlineStr">
        <is>
          <t>Strukturelle Einordnung</t>
        </is>
      </c>
      <c r="C58" s="184" t="inlineStr">
        <is>
          <t>Domäne</t>
        </is>
      </c>
      <c r="E58" s="150" t="inlineStr">
        <is>
          <t>Kategorie</t>
        </is>
      </c>
      <c r="F58" s="229" t="n"/>
      <c r="G58" s="229" t="n"/>
      <c r="H58" s="229" t="n"/>
      <c r="K58" s="229" t="n"/>
      <c r="L58" s="229" t="n"/>
      <c r="M58" s="229" t="n"/>
      <c r="O58" s="229" t="n"/>
      <c r="P58" s="229" t="n"/>
    </row>
    <row r="59" collapsed="1" s="233">
      <c r="C59" s="138"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hidden="1" outlineLevel="1" ht="15" customFormat="1" customHeight="1" s="38">
      <c r="A60" s="161" t="n"/>
      <c r="B60" s="139" t="inlineStr">
        <is>
          <t>C</t>
        </is>
      </c>
      <c r="C60" s="138"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hidden="1" outlineLevel="1" ht="15" customFormat="1" customHeight="1" s="38">
      <c r="A61" s="161" t="n"/>
      <c r="B61" s="139" t="inlineStr">
        <is>
          <t>D</t>
        </is>
      </c>
      <c r="C61" s="138"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hidden="1" outlineLevel="1" ht="13.15" customHeight="1" s="233">
      <c r="D62" s="230" t="n"/>
      <c r="E62" s="230" t="n"/>
    </row>
    <row r="63" collapsed="1" ht="15" customFormat="1" customHeight="1" s="152">
      <c r="A63" s="161" t="n">
        <v>3.2</v>
      </c>
      <c r="B63" s="164" t="inlineStr">
        <is>
          <t>Objekte</t>
        </is>
      </c>
      <c r="C63" s="165" t="n"/>
      <c r="D63" s="165" t="n"/>
      <c r="E63" s="165" t="n"/>
      <c r="F63" s="165" t="n"/>
      <c r="G63" s="165" t="n"/>
      <c r="H63" s="165" t="n"/>
      <c r="I63" s="165" t="n"/>
      <c r="J63" s="165" t="n"/>
      <c r="K63" s="165" t="n"/>
      <c r="L63" s="165" t="n"/>
      <c r="M63" s="165" t="n"/>
      <c r="N63" s="165" t="n"/>
      <c r="O63" s="165" t="n"/>
      <c r="P63" s="165" t="n"/>
      <c r="Q63" s="165" t="n"/>
      <c r="R63" s="165" t="n"/>
      <c r="S63" s="166" t="n"/>
    </row>
    <row r="64" hidden="1" outlineLevel="1" ht="13.15" customHeight="1" s="233">
      <c r="D64" s="230" t="n"/>
      <c r="E64" s="230" t="n"/>
    </row>
    <row r="65" hidden="1" outlineLevel="1" ht="15" customHeight="1" s="233">
      <c r="B65" s="139" t="inlineStr">
        <is>
          <t>E</t>
        </is>
      </c>
      <c r="C65" s="139" t="inlineStr">
        <is>
          <t>F</t>
        </is>
      </c>
      <c r="D65" s="139" t="inlineStr">
        <is>
          <t>G</t>
        </is>
      </c>
      <c r="E65" s="139" t="inlineStr">
        <is>
          <t>H</t>
        </is>
      </c>
      <c r="F65" s="139" t="inlineStr">
        <is>
          <t>I</t>
        </is>
      </c>
      <c r="G65" s="139" t="inlineStr">
        <is>
          <t>J</t>
        </is>
      </c>
      <c r="H65" s="139" t="inlineStr">
        <is>
          <t>K</t>
        </is>
      </c>
      <c r="I65" s="139" t="inlineStr">
        <is>
          <t>L</t>
        </is>
      </c>
    </row>
    <row r="66" hidden="1" outlineLevel="1" ht="111.75" customHeight="1" s="233">
      <c r="B66" s="135" t="inlineStr">
        <is>
          <t>Objekte</t>
        </is>
      </c>
      <c r="C66" s="184" t="inlineStr">
        <is>
          <t>GUID/URI</t>
        </is>
      </c>
      <c r="D66" s="150" t="inlineStr">
        <is>
          <t>Objekt-ID</t>
        </is>
      </c>
      <c r="E66" s="150" t="inlineStr">
        <is>
          <t xml:space="preserve">Objekt-Einordnung </t>
        </is>
      </c>
      <c r="F66" s="150" t="inlineStr">
        <is>
          <t>Bezeichnung</t>
        </is>
      </c>
      <c r="G66" s="150" t="inlineStr">
        <is>
          <t>Designation</t>
        </is>
      </c>
      <c r="H66" s="150" t="inlineStr">
        <is>
          <t>Beschreibung</t>
        </is>
      </c>
      <c r="I66" s="150" t="inlineStr">
        <is>
          <t>Description</t>
        </is>
      </c>
      <c r="J66" s="143" t="n"/>
      <c r="K66" s="229" t="n"/>
      <c r="L66" s="229" t="n"/>
      <c r="M66" s="229" t="n"/>
      <c r="O66" s="229" t="n"/>
      <c r="P66" s="229" t="n"/>
      <c r="Q66" s="229" t="n"/>
    </row>
    <row r="67" hidden="1" outlineLevel="1" ht="15" customFormat="1" customHeight="1" s="38">
      <c r="A67" s="161" t="n"/>
      <c r="B67" s="139" t="inlineStr">
        <is>
          <t>F</t>
        </is>
      </c>
      <c r="C67" s="138" t="inlineStr">
        <is>
          <t>Global eindeutige, persistente Identifikatoren zur interoperablen Referenzierung von Ressourcen.</t>
        </is>
      </c>
      <c r="F67" s="48" t="n"/>
      <c r="G67" s="48" t="n"/>
      <c r="H67" s="48" t="n"/>
      <c r="K67" s="48" t="n"/>
      <c r="L67" s="48" t="n"/>
      <c r="M67" s="48" t="n"/>
      <c r="O67" s="48" t="n"/>
      <c r="P67" s="48" t="n"/>
      <c r="Q67" s="48" t="n"/>
    </row>
    <row r="68" hidden="1" outlineLevel="1" ht="15" customFormat="1" customHeight="1" s="38">
      <c r="A68" s="161" t="n"/>
      <c r="B68" s="139" t="inlineStr">
        <is>
          <t>G</t>
        </is>
      </c>
      <c r="C68" s="138"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hidden="1" outlineLevel="1" ht="15" customFormat="1" customHeight="1" s="38">
      <c r="A69" s="161" t="n"/>
      <c r="B69" s="139" t="inlineStr">
        <is>
          <t>H</t>
        </is>
      </c>
      <c r="C69" s="138"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hidden="1" outlineLevel="1" ht="15" customFormat="1" customHeight="1" s="38">
      <c r="A70" s="161" t="n"/>
      <c r="B70" s="139" t="inlineStr">
        <is>
          <t>I</t>
        </is>
      </c>
      <c r="C70" s="138" t="inlineStr">
        <is>
          <t>Eindeutiger, fachlicher Name eines Objekts zur Identifikation und Einordnung</t>
        </is>
      </c>
      <c r="F70" s="48" t="n"/>
      <c r="G70" s="48" t="n"/>
      <c r="H70" s="48" t="n"/>
      <c r="K70" s="48" t="n"/>
      <c r="L70" s="48" t="n"/>
      <c r="M70" s="48" t="n"/>
      <c r="O70" s="48" t="n"/>
      <c r="P70" s="48" t="n"/>
      <c r="Q70" s="48" t="n"/>
    </row>
    <row r="71" hidden="1" outlineLevel="1" ht="15" customFormat="1" customHeight="1" s="38">
      <c r="A71" s="161" t="n"/>
      <c r="B71" s="139" t="inlineStr">
        <is>
          <t>J</t>
        </is>
      </c>
      <c r="C71" s="138" t="inlineStr">
        <is>
          <t>EN: Unique, domain-specific name of an object for identification and classification</t>
        </is>
      </c>
      <c r="F71" s="48" t="n"/>
      <c r="G71" s="48" t="n"/>
      <c r="H71" s="48" t="n"/>
      <c r="K71" s="48" t="n"/>
      <c r="L71" s="48" t="n"/>
      <c r="M71" s="48" t="n"/>
      <c r="O71" s="48" t="n"/>
      <c r="P71" s="48" t="n"/>
      <c r="Q71" s="48" t="n"/>
    </row>
    <row r="72" hidden="1" outlineLevel="1" ht="15" customFormat="1" customHeight="1" s="38">
      <c r="A72" s="161" t="n"/>
      <c r="B72" s="139" t="inlineStr">
        <is>
          <t>K</t>
        </is>
      </c>
      <c r="C72" s="138" t="inlineStr">
        <is>
          <t>Kurzbeschreibung oder Definition zur fachlichen Erläuterung eines Objekts</t>
        </is>
      </c>
      <c r="F72" s="48" t="n"/>
      <c r="G72" s="48" t="n"/>
      <c r="H72" s="48" t="n"/>
      <c r="K72" s="48" t="n"/>
      <c r="L72" s="48" t="n"/>
      <c r="M72" s="48" t="n"/>
      <c r="O72" s="48" t="n"/>
      <c r="P72" s="48" t="n"/>
      <c r="Q72" s="48" t="n"/>
    </row>
    <row r="73" hidden="1" outlineLevel="1" ht="15" customFormat="1" customHeight="1" s="38">
      <c r="A73" s="161" t="n"/>
      <c r="B73" s="139" t="inlineStr">
        <is>
          <t>L</t>
        </is>
      </c>
      <c r="C73" s="138" t="inlineStr">
        <is>
          <t>EN: Short description or definition explaining an object in a domain context</t>
        </is>
      </c>
      <c r="F73" s="48" t="n"/>
      <c r="G73" s="48" t="n"/>
      <c r="H73" s="48" t="n"/>
      <c r="K73" s="48" t="n"/>
      <c r="L73" s="48" t="n"/>
      <c r="M73" s="48" t="n"/>
      <c r="O73" s="48" t="n"/>
      <c r="P73" s="48" t="n"/>
      <c r="Q73" s="48" t="n"/>
    </row>
    <row r="74" hidden="1" outlineLevel="1" ht="13.15" customHeight="1" s="233">
      <c r="D74" s="229" t="n"/>
      <c r="O74" s="229" t="n"/>
      <c r="P74" s="229" t="n"/>
      <c r="Q74" s="229" t="n"/>
    </row>
    <row r="75" collapsed="1" ht="15" customFormat="1" customHeight="1" s="152">
      <c r="A75" s="161" t="n">
        <v>3.3</v>
      </c>
      <c r="B75" s="164" t="inlineStr">
        <is>
          <t xml:space="preserve"> IFC 4.3.2.0 (IFC4X3_ADD2)</t>
        </is>
      </c>
      <c r="C75" s="165" t="n"/>
      <c r="D75" s="165" t="n"/>
      <c r="E75" s="165" t="n"/>
      <c r="F75" s="165" t="n"/>
      <c r="G75" s="165" t="n"/>
      <c r="H75" s="165" t="n"/>
      <c r="I75" s="165" t="n"/>
      <c r="J75" s="165" t="n"/>
      <c r="K75" s="165" t="n"/>
      <c r="L75" s="165" t="n"/>
      <c r="M75" s="165" t="n"/>
      <c r="N75" s="165" t="n"/>
      <c r="O75" s="165" t="n"/>
      <c r="P75" s="165" t="n"/>
      <c r="Q75" s="165" t="n"/>
      <c r="R75" s="165" t="n"/>
      <c r="S75" s="166" t="n"/>
    </row>
    <row r="76" hidden="1" outlineLevel="1" ht="13.15" customHeight="1" s="233">
      <c r="D76" s="229" t="n"/>
      <c r="O76" s="229" t="n"/>
      <c r="P76" s="229" t="n"/>
      <c r="Q76" s="229" t="n"/>
    </row>
    <row r="77" hidden="1" outlineLevel="1" ht="15" customHeight="1" s="233">
      <c r="B77" s="139" t="inlineStr">
        <is>
          <t>M</t>
        </is>
      </c>
      <c r="C77" s="139" t="inlineStr">
        <is>
          <t>N</t>
        </is>
      </c>
      <c r="D77" s="139" t="inlineStr">
        <is>
          <t>O</t>
        </is>
      </c>
      <c r="E77" s="139" t="inlineStr">
        <is>
          <t>P</t>
        </is>
      </c>
      <c r="F77" s="139" t="inlineStr">
        <is>
          <t>Q</t>
        </is>
      </c>
      <c r="G77" s="139" t="inlineStr">
        <is>
          <t>R</t>
        </is>
      </c>
      <c r="K77" s="229" t="n"/>
      <c r="L77" s="229" t="n"/>
      <c r="M77" s="229" t="n"/>
      <c r="O77" s="229" t="n"/>
      <c r="P77" s="229" t="n"/>
      <c r="Q77" s="229" t="n"/>
    </row>
    <row r="78" hidden="1" outlineLevel="1" ht="148.5" customHeight="1" s="233">
      <c r="B78" s="135" t="inlineStr">
        <is>
          <t xml:space="preserve"> IFC 4.3.2.0 (IFC4X3_ADD2)</t>
        </is>
      </c>
      <c r="C78" s="149" t="inlineStr">
        <is>
          <t>GUID/URI</t>
        </is>
      </c>
      <c r="D78" s="150" t="inlineStr">
        <is>
          <t>IfcObject Entity</t>
        </is>
      </c>
      <c r="E78" s="150" t="inlineStr">
        <is>
          <t>IfcTypeObject Entity</t>
        </is>
      </c>
      <c r="F78" s="150" t="inlineStr">
        <is>
          <t>PredefinedType</t>
        </is>
      </c>
      <c r="G78" s="150" t="inlineStr">
        <is>
          <t>ObjectType</t>
        </is>
      </c>
      <c r="K78" s="229" t="n"/>
      <c r="L78" s="229" t="n"/>
      <c r="M78" s="229" t="n"/>
      <c r="O78" s="229" t="n"/>
      <c r="P78" s="229" t="n"/>
      <c r="Q78" s="229" t="n"/>
    </row>
    <row r="79" hidden="1" outlineLevel="1" ht="15" customFormat="1" customHeight="1" s="38">
      <c r="A79" s="161" t="n"/>
      <c r="B79" s="139" t="inlineStr">
        <is>
          <t>N</t>
        </is>
      </c>
      <c r="C79" s="138" t="inlineStr">
        <is>
          <t>Global eindeutige, persistente Identifikatoren zur interoperablen Referenzierung von Ressourcen.</t>
        </is>
      </c>
      <c r="F79" s="48" t="n"/>
      <c r="G79" s="48" t="n"/>
      <c r="H79" s="48" t="n"/>
      <c r="K79" s="48" t="n"/>
      <c r="L79" s="48" t="n"/>
      <c r="M79" s="48" t="n"/>
      <c r="O79" s="48" t="n"/>
      <c r="P79" s="48" t="n"/>
      <c r="Q79" s="48" t="n"/>
    </row>
    <row r="80" hidden="1" outlineLevel="1" ht="15" customFormat="1" customHeight="1" s="38">
      <c r="A80" s="161" t="n"/>
      <c r="B80" s="140" t="inlineStr">
        <is>
          <t>O</t>
        </is>
      </c>
      <c r="C80" s="138"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hidden="1" outlineLevel="1" ht="15" customFormat="1" customHeight="1" s="38">
      <c r="A81" s="161" t="n"/>
      <c r="B81" s="141" t="n"/>
      <c r="C81" s="138"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hidden="1" outlineLevel="1" ht="15" customFormat="1" customHeight="1" s="38">
      <c r="A82" s="161" t="n"/>
      <c r="B82" s="142" t="n"/>
      <c r="C82" s="138"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hidden="1" outlineLevel="1" ht="15" customFormat="1" customHeight="1" s="38">
      <c r="A83" s="161" t="n"/>
      <c r="B83" s="139" t="inlineStr">
        <is>
          <t>P</t>
        </is>
      </c>
      <c r="C83" s="138" t="inlineStr">
        <is>
          <t>Der Objekttyp definiert die spezifischen Informationen zu einem Typ, die allen Instanzen dieses Typs gemeinsam sind.</t>
        </is>
      </c>
      <c r="F83" s="48" t="n"/>
      <c r="G83" s="48" t="n"/>
      <c r="H83" s="48" t="n"/>
      <c r="K83" s="48" t="n"/>
      <c r="L83" s="48" t="n"/>
      <c r="M83" s="48" t="n"/>
      <c r="O83" s="48" t="n"/>
      <c r="P83" s="48" t="n"/>
      <c r="Q83" s="48" t="n"/>
    </row>
    <row r="84" hidden="1" outlineLevel="1" ht="15" customFormat="1" customHeight="1" s="38">
      <c r="A84" s="161" t="n"/>
      <c r="B84" s="139" t="inlineStr">
        <is>
          <t>Q</t>
        </is>
      </c>
      <c r="C84" s="138"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hidden="1" outlineLevel="1" ht="15" customFormat="1" customHeight="1" s="38">
      <c r="A85" s="161" t="n"/>
      <c r="B85" s="139" t="inlineStr">
        <is>
          <t>R</t>
        </is>
      </c>
      <c r="C85" s="138"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hidden="1" outlineLevel="1" ht="13.15" customHeight="1" s="233">
      <c r="D86" s="229" t="n"/>
    </row>
    <row r="87" hidden="1" outlineLevel="1" ht="13.15" customHeight="1" s="233">
      <c r="D87" s="229" t="n"/>
    </row>
    <row r="88" collapsed="1" ht="20.1" customFormat="1" customHeight="1" s="91">
      <c r="A88" s="173" t="n">
        <v>4</v>
      </c>
      <c r="B88" s="167" t="inlineStr">
        <is>
          <t>Klassifikationen</t>
        </is>
      </c>
      <c r="C88" s="168" t="n"/>
      <c r="D88" s="168" t="n"/>
      <c r="E88" s="168" t="n"/>
      <c r="F88" s="168" t="n"/>
      <c r="G88" s="168" t="n"/>
      <c r="H88" s="168" t="n"/>
      <c r="I88" s="168" t="n"/>
      <c r="J88" s="168" t="n"/>
      <c r="K88" s="168" t="n"/>
      <c r="L88" s="168" t="n"/>
      <c r="M88" s="168" t="n"/>
      <c r="N88" s="168" t="n"/>
      <c r="O88" s="168" t="n"/>
      <c r="P88" s="168" t="n"/>
      <c r="Q88" s="168" t="n"/>
      <c r="R88" s="168" t="n"/>
      <c r="S88" s="169" t="n"/>
    </row>
    <row r="89" hidden="1" outlineLevel="1" ht="13.15" customHeight="1" s="233">
      <c r="D89" s="229" t="n"/>
      <c r="J89" s="33" t="n"/>
      <c r="K89" s="228" t="n"/>
    </row>
    <row r="90" hidden="1" outlineLevel="1" ht="15" customHeight="1" s="233">
      <c r="B90" s="139" t="inlineStr">
        <is>
          <t>A</t>
        </is>
      </c>
      <c r="C90" s="139" t="inlineStr">
        <is>
          <t>B</t>
        </is>
      </c>
      <c r="D90" s="139" t="inlineStr">
        <is>
          <t>C</t>
        </is>
      </c>
      <c r="E90" s="139" t="inlineStr">
        <is>
          <t>D</t>
        </is>
      </c>
      <c r="F90" s="139" t="inlineStr">
        <is>
          <t>E</t>
        </is>
      </c>
      <c r="G90" s="139" t="inlineStr">
        <is>
          <t>F</t>
        </is>
      </c>
      <c r="H90" s="139" t="inlineStr">
        <is>
          <t>G</t>
        </is>
      </c>
      <c r="I90" s="139" t="inlineStr">
        <is>
          <t>H</t>
        </is>
      </c>
      <c r="J90" s="33" t="n"/>
      <c r="K90" s="228" t="n"/>
    </row>
    <row r="91" hidden="1" outlineLevel="1" ht="13.15" customHeight="1" s="233">
      <c r="C91" s="129" t="inlineStr">
        <is>
          <t>IfcClassification</t>
        </is>
      </c>
      <c r="D91" s="130" t="n"/>
      <c r="E91" s="130" t="n"/>
      <c r="F91" s="131" t="n"/>
      <c r="G91" s="129" t="inlineStr">
        <is>
          <t>IfcClassRef</t>
        </is>
      </c>
      <c r="H91" s="130" t="n"/>
      <c r="I91" s="131" t="n"/>
      <c r="J91" s="33" t="n"/>
      <c r="K91" s="228" t="n"/>
    </row>
    <row r="92" hidden="1" outlineLevel="1" ht="83.25" customHeight="1" s="233">
      <c r="B92" s="132" t="inlineStr">
        <is>
          <t>Klassifikationen</t>
        </is>
      </c>
      <c r="C92" s="150" t="inlineStr">
        <is>
          <t>Specification</t>
        </is>
      </c>
      <c r="D92" s="150" t="inlineStr">
        <is>
          <t>Name</t>
        </is>
      </c>
      <c r="E92" s="150" t="inlineStr">
        <is>
          <t>Source</t>
        </is>
      </c>
      <c r="F92" s="150" t="inlineStr">
        <is>
          <t>Edition</t>
        </is>
      </c>
      <c r="G92" s="150" t="inlineStr">
        <is>
          <t>Location</t>
        </is>
      </c>
      <c r="H92" s="150" t="inlineStr">
        <is>
          <t>Identification</t>
        </is>
      </c>
      <c r="I92" s="150" t="inlineStr">
        <is>
          <t>Name</t>
        </is>
      </c>
      <c r="J92" s="33" t="n"/>
      <c r="K92" s="228" t="n"/>
    </row>
    <row r="93" hidden="1" outlineLevel="1" ht="15" customFormat="1" customHeight="1" s="38">
      <c r="A93" s="161" t="n"/>
      <c r="B93" s="139" t="inlineStr">
        <is>
          <t>B</t>
        </is>
      </c>
      <c r="C93" s="138" t="inlineStr">
        <is>
          <t>Ressourcenbezeichner oder -lokator der Klassifizierung, angegeben als URI, URN oder URL.</t>
        </is>
      </c>
      <c r="F93" s="48" t="n"/>
      <c r="G93" s="48" t="n"/>
      <c r="H93" s="48" t="n"/>
      <c r="K93" s="48" t="n"/>
      <c r="L93" s="48" t="n"/>
      <c r="M93" s="48" t="n"/>
      <c r="O93" s="48" t="n"/>
      <c r="P93" s="48" t="n"/>
      <c r="Q93" s="48" t="n"/>
    </row>
    <row r="94" hidden="1" outlineLevel="1" ht="15" customFormat="1" customHeight="1" s="38">
      <c r="A94" s="161" t="n"/>
      <c r="B94" s="139" t="inlineStr">
        <is>
          <t>C</t>
        </is>
      </c>
      <c r="C94" s="138" t="inlineStr">
        <is>
          <t>Die Bezeichnung oder das Kürzel, unter dem die verwendete Klassifikation üblicherweise bekannt ist.</t>
        </is>
      </c>
      <c r="F94" s="48" t="n"/>
      <c r="G94" s="48" t="n"/>
      <c r="H94" s="48" t="n"/>
      <c r="K94" s="48" t="n"/>
      <c r="L94" s="48" t="n"/>
      <c r="M94" s="48" t="n"/>
      <c r="O94" s="48" t="n"/>
      <c r="P94" s="48" t="n"/>
      <c r="Q94" s="48" t="n"/>
    </row>
    <row r="95" hidden="1" outlineLevel="1" ht="15" customFormat="1" customHeight="1" s="38">
      <c r="A95" s="161" t="n"/>
      <c r="B95" s="139" t="inlineStr">
        <is>
          <t>D</t>
        </is>
      </c>
      <c r="C95" s="138" t="inlineStr">
        <is>
          <t xml:space="preserve">Quelle (oder Herausgeber) der Klassifikation. </t>
        </is>
      </c>
      <c r="F95" s="48" t="n"/>
      <c r="G95" s="48" t="n"/>
      <c r="H95" s="48" t="n"/>
      <c r="K95" s="48" t="n"/>
      <c r="L95" s="48" t="n"/>
      <c r="M95" s="48" t="n"/>
      <c r="O95" s="48" t="n"/>
      <c r="P95" s="48" t="n"/>
      <c r="Q95" s="48" t="n"/>
    </row>
    <row r="96" hidden="1" outlineLevel="1" ht="15" customFormat="1" customHeight="1" s="38">
      <c r="A96" s="161" t="n"/>
      <c r="B96" s="139" t="inlineStr">
        <is>
          <t>E</t>
        </is>
      </c>
      <c r="C96" s="138" t="inlineStr">
        <is>
          <t>Die Ausgabe oder Version des Klassifizierungssystems, aus der die Klassifizierungsbezeichnung stammt.</t>
        </is>
      </c>
      <c r="F96" s="48" t="n"/>
      <c r="G96" s="48" t="n"/>
      <c r="H96" s="48" t="n"/>
      <c r="K96" s="48" t="n"/>
      <c r="L96" s="48" t="n"/>
      <c r="M96" s="48" t="n"/>
      <c r="O96" s="48" t="n"/>
      <c r="P96" s="48" t="n"/>
      <c r="Q96" s="48" t="n"/>
    </row>
    <row r="97" hidden="1" outlineLevel="1" ht="15" customFormat="1" customHeight="1" s="38">
      <c r="A97" s="161" t="n"/>
      <c r="B97" s="139" t="inlineStr">
        <is>
          <t>F</t>
        </is>
      </c>
      <c r="C97" s="138"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hidden="1" outlineLevel="1" ht="15" customFormat="1" customHeight="1" s="38">
      <c r="A98" s="161" t="n"/>
      <c r="B98" s="139" t="inlineStr">
        <is>
          <t>G</t>
        </is>
      </c>
      <c r="C98" s="138"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hidden="1" outlineLevel="1" ht="15" customFormat="1" customHeight="1" s="38">
      <c r="A99" s="161" t="n"/>
      <c r="B99" s="139" t="inlineStr">
        <is>
          <t>H</t>
        </is>
      </c>
      <c r="C99" s="138"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hidden="1" outlineLevel="1" ht="13.15" customHeight="1" s="233">
      <c r="D100" s="229" t="n"/>
    </row>
    <row r="101" collapsed="1" ht="20.1" customFormat="1" customHeight="1" s="91">
      <c r="A101" s="173" t="n">
        <v>5</v>
      </c>
      <c r="B101" s="167" t="inlineStr">
        <is>
          <t>Merkmale</t>
        </is>
      </c>
      <c r="C101" s="168" t="n"/>
      <c r="D101" s="168" t="n"/>
      <c r="E101" s="168" t="n"/>
      <c r="F101" s="168" t="n"/>
      <c r="G101" s="168" t="n"/>
      <c r="H101" s="168" t="n"/>
      <c r="I101" s="168" t="n"/>
      <c r="J101" s="168" t="n"/>
      <c r="K101" s="168" t="n"/>
      <c r="L101" s="168" t="n"/>
      <c r="M101" s="168" t="n"/>
      <c r="N101" s="168" t="n"/>
      <c r="O101" s="168" t="n"/>
      <c r="P101" s="168" t="n"/>
      <c r="Q101" s="168" t="n"/>
      <c r="R101" s="168" t="n"/>
      <c r="S101" s="169" t="n"/>
    </row>
    <row r="102" hidden="1" outlineLevel="1" ht="13.15" customHeight="1" s="233">
      <c r="D102" s="229" t="n"/>
    </row>
    <row r="103" hidden="1" outlineLevel="1" ht="20.1" customFormat="1" customHeight="1" s="38">
      <c r="A103" s="161" t="n"/>
      <c r="B103" s="107" t="n"/>
      <c r="C103" s="104" t="inlineStr">
        <is>
          <t>Merkmale</t>
        </is>
      </c>
      <c r="D103" s="104" t="n"/>
      <c r="E103" s="104" t="n"/>
      <c r="F103" s="105" t="n"/>
      <c r="G103" s="105" t="n"/>
      <c r="H103" s="105" t="n"/>
      <c r="I103" s="106" t="n"/>
      <c r="J103" s="106" t="n"/>
      <c r="K103" s="106" t="n"/>
      <c r="L103" s="107" t="n"/>
      <c r="M103" s="104" t="inlineStr">
        <is>
          <t>IFC 4.3.2.0</t>
        </is>
      </c>
      <c r="N103" s="104" t="n"/>
      <c r="O103" s="104" t="n"/>
      <c r="P103" s="104" t="n"/>
      <c r="Q103" s="107" t="n"/>
      <c r="R103" s="133" t="inlineStr">
        <is>
          <t>MG</t>
        </is>
      </c>
    </row>
    <row r="104" hidden="1" outlineLevel="1" ht="15" customFormat="1" customHeight="1" s="148">
      <c r="A104" s="156" t="n"/>
      <c r="B104" s="139" t="inlineStr">
        <is>
          <t>A</t>
        </is>
      </c>
      <c r="C104" s="139" t="inlineStr">
        <is>
          <t>B</t>
        </is>
      </c>
      <c r="D104" s="139" t="inlineStr">
        <is>
          <t>C</t>
        </is>
      </c>
      <c r="E104" s="139" t="inlineStr">
        <is>
          <t>D</t>
        </is>
      </c>
      <c r="F104" s="139" t="inlineStr">
        <is>
          <t>E</t>
        </is>
      </c>
      <c r="G104" s="139" t="inlineStr">
        <is>
          <t>F</t>
        </is>
      </c>
      <c r="H104" s="139" t="inlineStr">
        <is>
          <t>G</t>
        </is>
      </c>
      <c r="I104" s="139" t="inlineStr">
        <is>
          <t>H</t>
        </is>
      </c>
      <c r="J104" s="139" t="inlineStr">
        <is>
          <t>I</t>
        </is>
      </c>
      <c r="K104" s="139" t="inlineStr">
        <is>
          <t>J</t>
        </is>
      </c>
      <c r="L104" s="139" t="inlineStr">
        <is>
          <t>K</t>
        </is>
      </c>
      <c r="M104" s="139" t="inlineStr">
        <is>
          <t>L</t>
        </is>
      </c>
      <c r="N104" s="139" t="inlineStr">
        <is>
          <t>M</t>
        </is>
      </c>
      <c r="O104" s="139" t="inlineStr">
        <is>
          <t>N</t>
        </is>
      </c>
      <c r="P104" s="139" t="inlineStr">
        <is>
          <t>O</t>
        </is>
      </c>
      <c r="Q104" s="139" t="inlineStr">
        <is>
          <t>P</t>
        </is>
      </c>
      <c r="R104" s="139" t="inlineStr">
        <is>
          <t>Q</t>
        </is>
      </c>
    </row>
    <row r="105" hidden="1" outlineLevel="1" ht="185.25" customFormat="1" customHeight="1" s="151">
      <c r="A105" s="161" t="n"/>
      <c r="B105" s="132" t="inlineStr">
        <is>
          <t>Merkmale</t>
        </is>
      </c>
      <c r="C105" s="150" t="inlineStr">
        <is>
          <t>GUID/URI</t>
        </is>
      </c>
      <c r="D105" s="150" t="inlineStr">
        <is>
          <t>Merkmal-ID</t>
        </is>
      </c>
      <c r="E105" s="150" t="inlineStr">
        <is>
          <t>Merkmal</t>
        </is>
      </c>
      <c r="F105" s="150" t="inlineStr">
        <is>
          <t>Property</t>
        </is>
      </c>
      <c r="G105" s="150" t="inlineStr">
        <is>
          <t>Beschreibung</t>
        </is>
      </c>
      <c r="H105" s="150" t="inlineStr">
        <is>
          <t>Description (EN)</t>
        </is>
      </c>
      <c r="I105" s="150" t="inlineStr">
        <is>
          <t>DataType (Base Type)</t>
        </is>
      </c>
      <c r="J105" s="150" t="inlineStr">
        <is>
          <t>DataType (IFC)</t>
        </is>
      </c>
      <c r="K105" s="150" t="inlineStr">
        <is>
          <t>Werteliste-ID</t>
        </is>
      </c>
      <c r="L105" s="132" t="inlineStr">
        <is>
          <t xml:space="preserve"> IFC 4.3.2.0 (IFC4X3_ADD2)</t>
        </is>
      </c>
      <c r="M105" s="150" t="inlineStr">
        <is>
          <t>GUID/URI</t>
        </is>
      </c>
      <c r="N105" s="150" t="inlineStr">
        <is>
          <t>IfcPropertySet (Pset)</t>
        </is>
      </c>
      <c r="O105" s="150" t="inlineStr">
        <is>
          <t>IfcQuantitySet (Qto)</t>
        </is>
      </c>
      <c r="P105" s="150" t="inlineStr">
        <is>
          <t>Benutzerdefiniertes PropertySet</t>
        </is>
      </c>
      <c r="Q105" s="132" t="inlineStr">
        <is>
          <t>Merkmalsgruppen</t>
        </is>
      </c>
      <c r="R105" s="150" t="inlineStr">
        <is>
          <t>Merkmalsgruppe (group of property)</t>
        </is>
      </c>
    </row>
    <row r="106" hidden="1" outlineLevel="1" ht="15" customFormat="1" customHeight="1" s="38">
      <c r="A106" s="48" t="n"/>
      <c r="B106" s="48" t="n"/>
      <c r="C106" s="48" t="n"/>
      <c r="D106" s="48" t="n"/>
      <c r="E106" s="48" t="n"/>
      <c r="F106" s="48" t="n"/>
      <c r="G106" s="48" t="n"/>
      <c r="H106" s="48" t="n"/>
      <c r="K106" s="48" t="n"/>
      <c r="L106" s="48" t="n"/>
      <c r="M106" s="48" t="n"/>
      <c r="O106" s="48" t="n"/>
      <c r="P106" s="48" t="n"/>
      <c r="Q106" s="48" t="n"/>
    </row>
    <row r="107" collapsed="1" ht="15" customFormat="1" customHeight="1" s="152">
      <c r="A107" s="161" t="n">
        <v>5.1</v>
      </c>
      <c r="B107" s="176" t="inlineStr">
        <is>
          <t>Merkmale</t>
        </is>
      </c>
      <c r="C107" s="177" t="n"/>
      <c r="D107" s="177" t="n"/>
      <c r="E107" s="177" t="n"/>
      <c r="F107" s="177" t="n"/>
      <c r="G107" s="177" t="n"/>
      <c r="H107" s="177" t="n"/>
      <c r="I107" s="177" t="n"/>
      <c r="J107" s="177" t="n"/>
      <c r="K107" s="177" t="n"/>
      <c r="L107" s="177" t="n"/>
      <c r="M107" s="177" t="n"/>
      <c r="N107" s="177" t="n"/>
      <c r="O107" s="177" t="n"/>
      <c r="P107" s="177" t="n"/>
      <c r="Q107" s="177" t="n"/>
      <c r="R107" s="177" t="n"/>
      <c r="S107" s="178" t="n"/>
    </row>
    <row r="108" hidden="1" outlineLevel="1" ht="15" customFormat="1" customHeight="1" s="38">
      <c r="A108" s="48" t="n"/>
      <c r="B108" s="48" t="n"/>
      <c r="C108" s="48" t="n"/>
      <c r="D108" s="48" t="n"/>
      <c r="E108" s="48" t="n"/>
      <c r="F108" s="48" t="n"/>
      <c r="G108" s="48" t="n"/>
      <c r="H108" s="48" t="n"/>
      <c r="K108" s="48" t="n"/>
      <c r="L108" s="48" t="n"/>
      <c r="M108" s="48" t="n"/>
      <c r="O108" s="48" t="n"/>
      <c r="P108" s="48" t="n"/>
      <c r="Q108" s="48" t="n"/>
    </row>
    <row r="109" hidden="1" outlineLevel="1" ht="15" customFormat="1" customHeight="1" s="148">
      <c r="A109" s="156" t="n"/>
      <c r="B109" s="139" t="inlineStr">
        <is>
          <t>A</t>
        </is>
      </c>
      <c r="C109" s="139" t="inlineStr">
        <is>
          <t>B</t>
        </is>
      </c>
      <c r="D109" s="139" t="inlineStr">
        <is>
          <t>C</t>
        </is>
      </c>
      <c r="E109" s="139" t="inlineStr">
        <is>
          <t>D</t>
        </is>
      </c>
      <c r="F109" s="139" t="inlineStr">
        <is>
          <t>E</t>
        </is>
      </c>
      <c r="G109" s="139" t="inlineStr">
        <is>
          <t>F</t>
        </is>
      </c>
      <c r="H109" s="139" t="inlineStr">
        <is>
          <t>G</t>
        </is>
      </c>
      <c r="I109" s="139" t="inlineStr">
        <is>
          <t>H</t>
        </is>
      </c>
      <c r="J109" s="139" t="inlineStr">
        <is>
          <t>I</t>
        </is>
      </c>
      <c r="K109" s="139" t="inlineStr">
        <is>
          <t>J</t>
        </is>
      </c>
      <c r="L109" s="48" t="n"/>
      <c r="M109" s="48" t="n"/>
      <c r="N109" s="38" t="n"/>
      <c r="O109" s="48" t="n"/>
      <c r="P109" s="48" t="n"/>
      <c r="Q109" s="48" t="n"/>
      <c r="R109" s="38" t="n"/>
      <c r="S109" s="38" t="n"/>
    </row>
    <row r="110" hidden="1" outlineLevel="1" ht="112.5" customFormat="1" customHeight="1" s="151">
      <c r="A110" s="161" t="n"/>
      <c r="B110" s="132" t="inlineStr">
        <is>
          <t>Merkmal</t>
        </is>
      </c>
      <c r="C110" s="150" t="inlineStr">
        <is>
          <t>GUID/URI</t>
        </is>
      </c>
      <c r="D110" s="150" t="inlineStr">
        <is>
          <t>Merkmal-ID</t>
        </is>
      </c>
      <c r="E110" s="150" t="inlineStr">
        <is>
          <t>Merkmal</t>
        </is>
      </c>
      <c r="F110" s="150" t="inlineStr">
        <is>
          <t>Property</t>
        </is>
      </c>
      <c r="G110" s="150" t="inlineStr">
        <is>
          <t>Beschreibung</t>
        </is>
      </c>
      <c r="H110" s="150" t="inlineStr">
        <is>
          <t>Description (EN)</t>
        </is>
      </c>
      <c r="I110" s="150" t="inlineStr">
        <is>
          <t>DataType (Base Type)</t>
        </is>
      </c>
      <c r="J110" s="150" t="inlineStr">
        <is>
          <t>DataType (IFC)</t>
        </is>
      </c>
      <c r="K110" s="150" t="inlineStr">
        <is>
          <t>Werteliste-ID</t>
        </is>
      </c>
      <c r="L110" s="48" t="n"/>
      <c r="M110" s="48" t="n"/>
      <c r="N110" s="38" t="n"/>
      <c r="O110" s="48" t="n"/>
      <c r="P110" s="48" t="n"/>
      <c r="Q110" s="48" t="n"/>
      <c r="R110" s="38" t="n"/>
      <c r="S110" s="38" t="n"/>
    </row>
    <row r="111" hidden="1" outlineLevel="1" ht="15" customFormat="1" customHeight="1" s="38">
      <c r="A111" s="161" t="n"/>
      <c r="B111" s="142" t="inlineStr">
        <is>
          <t>B</t>
        </is>
      </c>
      <c r="C111" s="138" t="inlineStr">
        <is>
          <t>Global eindeutige, persistente Identifikatoren zur interoperablen Referenzierung von Ressourcen.</t>
        </is>
      </c>
      <c r="F111" s="48" t="n"/>
      <c r="G111" s="48" t="n"/>
      <c r="H111" s="48" t="n"/>
      <c r="K111" s="48" t="n"/>
      <c r="L111" s="48" t="n"/>
      <c r="M111" s="48" t="n"/>
      <c r="O111" s="48" t="n"/>
      <c r="P111" s="48" t="n"/>
      <c r="Q111" s="48" t="n"/>
    </row>
    <row r="112" hidden="1" outlineLevel="1" ht="15" customFormat="1" customHeight="1" s="38">
      <c r="A112" s="161" t="n"/>
      <c r="B112" s="139" t="inlineStr">
        <is>
          <t>C</t>
        </is>
      </c>
      <c r="C112" s="138"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hidden="1" outlineLevel="1" ht="15" customFormat="1" customHeight="1" s="38">
      <c r="A113" s="161" t="n"/>
      <c r="B113" s="139" t="inlineStr">
        <is>
          <t>D</t>
        </is>
      </c>
      <c r="C113" s="138" t="inlineStr">
        <is>
          <t>Fachlich definiertes Attribut zur strukturierten Beschreibung eines Objekts in einem Datenkatalog.</t>
        </is>
      </c>
      <c r="F113" s="48" t="n"/>
      <c r="G113" s="48" t="n"/>
      <c r="H113" s="48" t="n"/>
      <c r="K113" s="48" t="n"/>
      <c r="L113" s="48" t="n"/>
      <c r="M113" s="48" t="n"/>
      <c r="O113" s="48" t="n"/>
      <c r="P113" s="48" t="n"/>
      <c r="Q113" s="48" t="n"/>
    </row>
    <row r="114" hidden="1" outlineLevel="1" ht="15" customFormat="1" customHeight="1" s="38">
      <c r="A114" s="161" t="n"/>
      <c r="B114" s="139" t="inlineStr">
        <is>
          <t>E</t>
        </is>
      </c>
      <c r="C114" s="138" t="inlineStr">
        <is>
          <t>EN: Defined attribute used to describe an object in a structured and machine-readable way.</t>
        </is>
      </c>
      <c r="F114" s="48" t="n"/>
      <c r="G114" s="48" t="n"/>
      <c r="H114" s="48" t="n"/>
      <c r="K114" s="48" t="n"/>
      <c r="L114" s="48" t="n"/>
      <c r="M114" s="48" t="n"/>
      <c r="O114" s="48" t="n"/>
      <c r="P114" s="48" t="n"/>
      <c r="Q114" s="48" t="n"/>
    </row>
    <row r="115" hidden="1" outlineLevel="1" ht="15" customFormat="1" customHeight="1" s="38">
      <c r="A115" s="161" t="n"/>
      <c r="B115" s="139" t="inlineStr">
        <is>
          <t>F</t>
        </is>
      </c>
      <c r="C115" s="138" t="inlineStr">
        <is>
          <t>Textliche Erläuterung zur fachlichen Bedeutung und Anwendung eines Merkmals.</t>
        </is>
      </c>
      <c r="F115" s="48" t="n"/>
      <c r="G115" s="48" t="n"/>
      <c r="H115" s="48" t="n"/>
      <c r="K115" s="48" t="n"/>
      <c r="L115" s="48" t="n"/>
      <c r="M115" s="48" t="n"/>
      <c r="O115" s="48" t="n"/>
      <c r="P115" s="48" t="n"/>
      <c r="Q115" s="48" t="n"/>
    </row>
    <row r="116" hidden="1" outlineLevel="1" ht="15" customFormat="1" customHeight="1" s="38">
      <c r="A116" s="161" t="n"/>
      <c r="B116" s="139" t="inlineStr">
        <is>
          <t>G</t>
        </is>
      </c>
      <c r="C116" s="138" t="inlineStr">
        <is>
          <t>EN: Textual explanation of the meaning and intended use of a property.</t>
        </is>
      </c>
      <c r="F116" s="48" t="n"/>
      <c r="G116" s="48" t="n"/>
      <c r="H116" s="48" t="n"/>
      <c r="K116" s="48" t="n"/>
      <c r="L116" s="48" t="n"/>
      <c r="M116" s="48" t="n"/>
      <c r="O116" s="48" t="n"/>
      <c r="P116" s="48" t="n"/>
      <c r="Q116" s="48" t="n"/>
    </row>
    <row r="117" hidden="1" outlineLevel="1" ht="15" customFormat="1" customHeight="1" s="38">
      <c r="A117" s="161" t="n"/>
      <c r="B117" s="139" t="inlineStr">
        <is>
          <t>H</t>
        </is>
      </c>
      <c r="C117" s="138"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hidden="1" outlineLevel="1" ht="15" customFormat="1" customHeight="1" s="38">
      <c r="A118" s="161" t="n"/>
      <c r="B118" s="139" t="inlineStr">
        <is>
          <t>I</t>
        </is>
      </c>
      <c r="C118" s="138" t="inlineStr">
        <is>
          <t>IFC-spezifischer Datentyp (z. B. IfcLabel, IfcReal) gemäss ISO 16739-1 zur Standardisierung.</t>
        </is>
      </c>
      <c r="F118" s="48" t="n"/>
      <c r="G118" s="48" t="n"/>
      <c r="H118" s="48" t="n"/>
      <c r="K118" s="48" t="n"/>
      <c r="L118" s="48" t="n"/>
      <c r="M118" s="48" t="n"/>
      <c r="O118" s="48" t="n"/>
      <c r="P118" s="48" t="n"/>
      <c r="Q118" s="48" t="n"/>
    </row>
    <row r="119" hidden="1" outlineLevel="1" ht="15" customFormat="1" customHeight="1" s="38">
      <c r="A119" s="161" t="n"/>
      <c r="B119" s="139" t="inlineStr">
        <is>
          <t>J</t>
        </is>
      </c>
      <c r="C119" s="138" t="inlineStr">
        <is>
          <t>Stabiler, systeminterner Code zur eindeutigen, sprachneutralen  Identifikation der Werteliste.</t>
        </is>
      </c>
      <c r="F119" s="48" t="n"/>
      <c r="G119" s="48" t="n"/>
      <c r="H119" s="48" t="n"/>
      <c r="K119" s="48" t="n"/>
      <c r="L119" s="48" t="n"/>
      <c r="M119" s="48" t="n"/>
      <c r="O119" s="48" t="n"/>
      <c r="P119" s="48" t="n"/>
      <c r="Q119" s="48" t="n"/>
    </row>
    <row r="120" hidden="1" outlineLevel="1" ht="15" customFormat="1" customHeight="1" s="38">
      <c r="A120" s="48" t="n"/>
      <c r="B120" s="48" t="n"/>
      <c r="C120" s="48" t="n"/>
      <c r="D120" s="48" t="n"/>
      <c r="E120" s="48" t="n"/>
      <c r="F120" s="48" t="n"/>
      <c r="G120" s="48" t="n"/>
      <c r="H120" s="48" t="n"/>
      <c r="K120" s="48" t="n"/>
      <c r="L120" s="48" t="n"/>
      <c r="M120" s="48" t="n"/>
      <c r="O120" s="48" t="n"/>
      <c r="P120" s="48" t="n"/>
      <c r="Q120" s="48" t="n"/>
    </row>
    <row r="121" collapsed="1" ht="15" customFormat="1" customHeight="1" s="152">
      <c r="A121" s="161" t="n">
        <v>5.2</v>
      </c>
      <c r="B121" s="176" t="inlineStr">
        <is>
          <t xml:space="preserve"> IFC 4.3.2.0 (IFC4X3_ADD2)</t>
        </is>
      </c>
      <c r="C121" s="177" t="n"/>
      <c r="D121" s="177" t="n"/>
      <c r="E121" s="177" t="n"/>
      <c r="F121" s="177" t="n"/>
      <c r="G121" s="177" t="n"/>
      <c r="H121" s="177" t="n"/>
      <c r="I121" s="177" t="n"/>
      <c r="J121" s="177" t="n"/>
      <c r="K121" s="177" t="n"/>
      <c r="L121" s="177" t="n"/>
      <c r="M121" s="177" t="n"/>
      <c r="N121" s="177" t="n"/>
      <c r="O121" s="177" t="n"/>
      <c r="P121" s="177" t="n"/>
      <c r="Q121" s="177" t="n"/>
      <c r="R121" s="177" t="n"/>
      <c r="S121" s="178" t="n"/>
    </row>
    <row r="122" hidden="1" outlineLevel="1" ht="15" customFormat="1" customHeight="1" s="38">
      <c r="A122" s="48" t="n"/>
      <c r="B122" s="48" t="n"/>
      <c r="C122" s="48" t="n"/>
      <c r="D122" s="48" t="n"/>
      <c r="E122" s="48" t="n"/>
      <c r="F122" s="48" t="n"/>
      <c r="G122" s="48" t="n"/>
      <c r="H122" s="48" t="n"/>
      <c r="K122" s="48" t="n"/>
      <c r="L122" s="48" t="n"/>
      <c r="M122" s="48" t="n"/>
      <c r="O122" s="48" t="n"/>
      <c r="P122" s="48" t="n"/>
      <c r="Q122" s="48" t="n"/>
    </row>
    <row r="123" hidden="1" outlineLevel="1" ht="15" customHeight="1" s="233">
      <c r="B123" s="139" t="inlineStr">
        <is>
          <t>K</t>
        </is>
      </c>
      <c r="C123" s="139" t="inlineStr">
        <is>
          <t>L</t>
        </is>
      </c>
      <c r="D123" s="139" t="inlineStr">
        <is>
          <t>M</t>
        </is>
      </c>
      <c r="E123" s="139" t="inlineStr">
        <is>
          <t>N</t>
        </is>
      </c>
      <c r="F123" s="139" t="inlineStr">
        <is>
          <t>O</t>
        </is>
      </c>
      <c r="G123" s="229" t="n"/>
      <c r="H123" s="229" t="n"/>
      <c r="K123" s="229" t="n"/>
      <c r="L123" s="229" t="n"/>
      <c r="M123" s="229" t="n"/>
      <c r="O123" s="229" t="n"/>
      <c r="P123" s="229" t="n"/>
      <c r="Q123" s="229" t="n"/>
    </row>
    <row r="124" hidden="1" outlineLevel="1" ht="162.75" customFormat="1" customHeight="1" s="99">
      <c r="A124" s="161" t="n"/>
      <c r="B124" s="132" t="inlineStr">
        <is>
          <t xml:space="preserve"> IFC 4.3.2.0 (IFC4X3_ADD2)</t>
        </is>
      </c>
      <c r="C124" s="100" t="inlineStr">
        <is>
          <t>GUID/URI</t>
        </is>
      </c>
      <c r="D124" s="100" t="inlineStr">
        <is>
          <t>IfcPropertySet (Pset)</t>
        </is>
      </c>
      <c r="E124" s="100" t="inlineStr">
        <is>
          <t>IfcQuantitySet (Qto)</t>
        </is>
      </c>
      <c r="F124" s="100" t="inlineStr">
        <is>
          <t>Benutzerdefiniertes PropertySet</t>
        </is>
      </c>
    </row>
    <row r="125" hidden="1" outlineLevel="1" ht="15" customFormat="1" customHeight="1" s="38">
      <c r="A125" s="161" t="n"/>
      <c r="B125" s="140" t="inlineStr">
        <is>
          <t>L</t>
        </is>
      </c>
      <c r="C125" s="138" t="inlineStr">
        <is>
          <t>Global eindeutige, persistente Identifikatoren zur interoperablen Referenzierung von Ressourcen.</t>
        </is>
      </c>
      <c r="F125" s="48" t="n"/>
      <c r="G125" s="48" t="n"/>
      <c r="H125" s="48" t="n"/>
      <c r="K125" s="48" t="n"/>
      <c r="L125" s="48" t="n"/>
      <c r="M125" s="48" t="n"/>
      <c r="O125" s="48" t="n"/>
      <c r="P125" s="48" t="n"/>
      <c r="Q125" s="48" t="n"/>
    </row>
    <row r="126" hidden="1" outlineLevel="1" ht="15" customFormat="1" customHeight="1" s="38">
      <c r="A126" s="161" t="n"/>
      <c r="B126" s="142" t="n"/>
      <c r="C126" s="138" t="inlineStr">
        <is>
          <t>Hinweis: Entspricht PA001 - Attribute eines Merkmals</t>
        </is>
      </c>
      <c r="F126" s="48" t="n"/>
      <c r="G126" s="48" t="n"/>
      <c r="H126" s="48" t="n"/>
      <c r="K126" s="48" t="n"/>
      <c r="L126" s="48" t="n"/>
      <c r="M126" s="48" t="n"/>
      <c r="O126" s="48" t="n"/>
      <c r="P126" s="48" t="n"/>
      <c r="Q126" s="48" t="n"/>
    </row>
    <row r="127" hidden="1" outlineLevel="1" ht="15" customFormat="1" customHeight="1" s="38">
      <c r="A127" s="161" t="n"/>
      <c r="B127" s="139" t="inlineStr">
        <is>
          <t>M</t>
        </is>
      </c>
      <c r="C127" s="138"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hidden="1" outlineLevel="1" ht="15" customFormat="1" customHeight="1" s="38">
      <c r="A128" s="161" t="n"/>
      <c r="B128" s="139" t="inlineStr">
        <is>
          <t>N</t>
        </is>
      </c>
      <c r="C128" s="138"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hidden="1" outlineLevel="1" ht="15" customFormat="1" customHeight="1" s="38">
      <c r="A129" s="161" t="n"/>
      <c r="B129" s="139" t="inlineStr">
        <is>
          <t>O</t>
        </is>
      </c>
      <c r="C129" s="138"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hidden="1" outlineLevel="1" ht="15" customFormat="1" customHeight="1" s="38">
      <c r="A130" s="161" t="n"/>
      <c r="F130" s="48" t="n"/>
      <c r="G130" s="48" t="n"/>
      <c r="H130" s="48" t="n"/>
      <c r="K130" s="48" t="n"/>
      <c r="L130" s="48" t="n"/>
      <c r="M130" s="48" t="n"/>
      <c r="O130" s="48" t="n"/>
      <c r="P130" s="48" t="n"/>
    </row>
    <row r="131" collapsed="1" ht="15" customFormat="1" customHeight="1" s="152">
      <c r="A131" s="161" t="n">
        <v>5.3</v>
      </c>
      <c r="B131" s="176" t="inlineStr">
        <is>
          <t>Merkmalsgruppen</t>
        </is>
      </c>
      <c r="C131" s="177" t="n"/>
      <c r="D131" s="177" t="n"/>
      <c r="E131" s="177" t="n"/>
      <c r="F131" s="177" t="n"/>
      <c r="G131" s="177" t="n"/>
      <c r="H131" s="177" t="n"/>
      <c r="I131" s="177" t="n"/>
      <c r="J131" s="177" t="n"/>
      <c r="K131" s="177" t="n"/>
      <c r="L131" s="177" t="n"/>
      <c r="M131" s="177" t="n"/>
      <c r="N131" s="177" t="n"/>
      <c r="O131" s="177" t="n"/>
      <c r="P131" s="177" t="n"/>
      <c r="Q131" s="177" t="n"/>
      <c r="R131" s="177" t="n"/>
      <c r="S131" s="178" t="n"/>
    </row>
    <row r="132" hidden="1" outlineLevel="1" ht="15" customFormat="1" customHeight="1" s="38">
      <c r="A132" s="48" t="n"/>
      <c r="B132" s="48" t="n"/>
      <c r="C132" s="48" t="n"/>
      <c r="D132" s="48" t="n"/>
      <c r="E132" s="48" t="n"/>
      <c r="F132" s="48" t="n"/>
      <c r="G132" s="48" t="n"/>
      <c r="H132" s="48" t="n"/>
      <c r="K132" s="48" t="n"/>
      <c r="L132" s="48" t="n"/>
      <c r="M132" s="48" t="n"/>
      <c r="O132" s="48" t="n"/>
      <c r="P132" s="48" t="n"/>
      <c r="Q132" s="48" t="n"/>
    </row>
    <row r="133" hidden="1" outlineLevel="1" ht="15" customHeight="1" s="233">
      <c r="B133" s="139" t="inlineStr">
        <is>
          <t>P</t>
        </is>
      </c>
      <c r="C133" s="139" t="inlineStr">
        <is>
          <t>Q</t>
        </is>
      </c>
      <c r="D133" s="229" t="n"/>
      <c r="F133" s="229" t="n"/>
      <c r="G133" s="229" t="n"/>
      <c r="H133" s="229" t="n"/>
      <c r="K133" s="229" t="n"/>
      <c r="L133" s="229" t="n"/>
      <c r="M133" s="229" t="n"/>
      <c r="O133" s="229" t="n"/>
      <c r="P133" s="229" t="n"/>
      <c r="Q133" s="229" t="n"/>
    </row>
    <row r="134" hidden="1" outlineLevel="1" ht="198.75" customFormat="1" customHeight="1" s="99">
      <c r="A134" s="161" t="n"/>
      <c r="B134" s="132" t="inlineStr">
        <is>
          <t>Merkmalsgruppen</t>
        </is>
      </c>
      <c r="C134" s="150" t="inlineStr">
        <is>
          <t>Merkmalsgruppe (group of property)</t>
        </is>
      </c>
    </row>
    <row r="135" hidden="1" outlineLevel="1" ht="15" customFormat="1" customHeight="1" s="38">
      <c r="A135" s="161" t="n"/>
      <c r="B135" s="139" t="inlineStr">
        <is>
          <t>Q</t>
        </is>
      </c>
      <c r="C135" s="138" t="inlineStr">
        <is>
          <t>Eindeutiger, domänenspezifischer Name eines Objekts zur Identifizierung und Klassifizierung</t>
        </is>
      </c>
      <c r="F135" s="48" t="n"/>
      <c r="G135" s="48" t="n"/>
      <c r="H135" s="48" t="n"/>
      <c r="K135" s="48" t="n"/>
      <c r="L135" s="48" t="n"/>
      <c r="M135" s="48" t="n"/>
      <c r="O135" s="48" t="n"/>
      <c r="P135" s="48" t="n"/>
      <c r="Q135" s="48" t="n"/>
    </row>
    <row r="136" hidden="1" outlineLevel="1" ht="15" customFormat="1" customHeight="1" s="38">
      <c r="A136" s="161" t="n"/>
      <c r="F136" s="48" t="n"/>
      <c r="G136" s="48" t="n"/>
      <c r="H136" s="48" t="n"/>
      <c r="K136" s="48" t="n"/>
      <c r="L136" s="48" t="n"/>
      <c r="M136" s="48" t="n"/>
      <c r="O136" s="48" t="n"/>
      <c r="P136" s="48" t="n"/>
      <c r="Q136" s="48" t="n"/>
    </row>
    <row r="137" collapsed="1" ht="20.1" customFormat="1" customHeight="1" s="91">
      <c r="A137" s="173" t="n">
        <v>6</v>
      </c>
      <c r="B137" s="144" t="inlineStr">
        <is>
          <t>Wertekatalog</t>
        </is>
      </c>
      <c r="C137" s="144" t="n"/>
      <c r="D137" s="144" t="n"/>
      <c r="E137" s="144" t="n"/>
      <c r="F137" s="144" t="n"/>
      <c r="G137" s="144" t="n"/>
      <c r="H137" s="144" t="n"/>
      <c r="I137" s="144" t="n"/>
      <c r="J137" s="144" t="n"/>
      <c r="K137" s="144" t="n"/>
      <c r="L137" s="144" t="n"/>
      <c r="M137" s="144" t="n"/>
      <c r="N137" s="144" t="n"/>
      <c r="O137" s="144" t="n"/>
      <c r="P137" s="144" t="n"/>
      <c r="Q137" s="144" t="n"/>
      <c r="R137" s="144" t="n"/>
      <c r="S137" s="144" t="n"/>
    </row>
    <row r="138" hidden="1" outlineLevel="1" ht="15" customFormat="1" customHeight="1" s="38">
      <c r="A138" s="161" t="n"/>
      <c r="F138" s="48" t="n"/>
      <c r="G138" s="48" t="n"/>
      <c r="H138" s="48" t="n"/>
    </row>
    <row r="139" hidden="1" outlineLevel="1" ht="13.9" customFormat="1" customHeight="1" s="50">
      <c r="A139" s="174" t="n"/>
      <c r="C139" s="127" t="inlineStr">
        <is>
          <t>Wertekatalog</t>
        </is>
      </c>
      <c r="D139" s="128" t="n"/>
      <c r="E139" s="128" t="n"/>
      <c r="F139" s="128" t="n"/>
      <c r="G139" s="128" t="n"/>
      <c r="H139" s="128" t="n"/>
      <c r="I139" s="128" t="n"/>
    </row>
    <row r="140" hidden="1" outlineLevel="1" ht="15" customHeight="1" s="233">
      <c r="B140" s="139" t="inlineStr">
        <is>
          <t>A</t>
        </is>
      </c>
      <c r="C140" s="139" t="inlineStr">
        <is>
          <t>B</t>
        </is>
      </c>
      <c r="D140" s="139" t="inlineStr">
        <is>
          <t>C</t>
        </is>
      </c>
      <c r="E140" s="139" t="inlineStr">
        <is>
          <t>D</t>
        </is>
      </c>
      <c r="F140" s="139" t="inlineStr">
        <is>
          <t>E</t>
        </is>
      </c>
      <c r="G140" s="139" t="inlineStr">
        <is>
          <t>F</t>
        </is>
      </c>
      <c r="H140" s="139" t="inlineStr">
        <is>
          <t>G</t>
        </is>
      </c>
      <c r="I140" s="139" t="inlineStr">
        <is>
          <t>H</t>
        </is>
      </c>
      <c r="K140" s="229" t="n"/>
      <c r="L140" s="229" t="n"/>
      <c r="M140" s="229" t="n"/>
      <c r="O140" s="229" t="n"/>
      <c r="P140" s="229" t="n"/>
      <c r="Q140" s="229" t="n"/>
    </row>
    <row r="141" hidden="1" outlineLevel="1" ht="120" customFormat="1" customHeight="1" s="99">
      <c r="A141" s="151" t="n"/>
      <c r="B141" s="132" t="inlineStr">
        <is>
          <t>Wertekatalog</t>
        </is>
      </c>
      <c r="C141" s="150" t="inlineStr">
        <is>
          <t>GUID/URI</t>
        </is>
      </c>
      <c r="D141" s="150" t="inlineStr">
        <is>
          <t>Wertekatalog-ID</t>
        </is>
      </c>
      <c r="E141" s="150" t="inlineStr">
        <is>
          <t>Bezeichnung</t>
        </is>
      </c>
      <c r="F141" s="150" t="inlineStr">
        <is>
          <t>List of values (EN)</t>
        </is>
      </c>
      <c r="G141" s="150" t="inlineStr">
        <is>
          <t>Werteliste (DE)</t>
        </is>
      </c>
      <c r="H141" s="150" t="inlineStr">
        <is>
          <t>Liste de valeurs (FR)</t>
        </is>
      </c>
      <c r="I141" s="150" t="inlineStr">
        <is>
          <t>Einheiten</t>
        </is>
      </c>
    </row>
    <row r="142" hidden="1" outlineLevel="1" ht="15" customFormat="1" customHeight="1" s="38">
      <c r="A142" s="151" t="n"/>
      <c r="B142" s="139" t="inlineStr">
        <is>
          <t>B</t>
        </is>
      </c>
      <c r="C142" s="138" t="inlineStr">
        <is>
          <t>Global eindeutige, persistente Identifikatoren zur interoperablen Referenzierung von Ressourcen.</t>
        </is>
      </c>
      <c r="F142" s="48" t="n"/>
      <c r="K142" s="48" t="n"/>
      <c r="L142" s="48" t="n"/>
      <c r="M142" s="48" t="n"/>
      <c r="O142" s="48" t="n"/>
      <c r="P142" s="48" t="n"/>
      <c r="Q142" s="48" t="n"/>
    </row>
    <row r="143" hidden="1" outlineLevel="1" ht="15" customFormat="1" customHeight="1" s="38">
      <c r="A143" s="151" t="n"/>
      <c r="B143" s="139" t="inlineStr">
        <is>
          <t>C</t>
        </is>
      </c>
      <c r="C143" s="138" t="inlineStr">
        <is>
          <t>Werteliste-ID</t>
        </is>
      </c>
      <c r="F143" s="48" t="n"/>
      <c r="G143" s="230" t="n"/>
      <c r="H143" s="230" t="n"/>
      <c r="K143" s="48" t="n"/>
      <c r="L143" s="48" t="n"/>
      <c r="M143" s="48" t="n"/>
      <c r="O143" s="48" t="n"/>
      <c r="P143" s="48" t="n"/>
      <c r="Q143" s="48" t="n"/>
    </row>
    <row r="144" hidden="1" outlineLevel="1" ht="15" customFormat="1" customHeight="1" s="38">
      <c r="A144" s="151" t="n"/>
      <c r="B144" s="139" t="inlineStr">
        <is>
          <t>D</t>
        </is>
      </c>
      <c r="C144" s="138" t="inlineStr">
        <is>
          <t>Eindeutiger, fachlicher Name eines Wertes zur Identifikation und Einordnung</t>
        </is>
      </c>
      <c r="F144" s="48" t="n"/>
      <c r="G144" s="230" t="n"/>
      <c r="H144" s="230" t="n"/>
      <c r="K144" s="48" t="n"/>
      <c r="L144" s="48" t="n"/>
      <c r="M144" s="48" t="n"/>
      <c r="O144" s="48" t="n"/>
      <c r="P144" s="48" t="n"/>
      <c r="Q144" s="48" t="n"/>
    </row>
    <row r="145" hidden="1" outlineLevel="1" ht="15" customFormat="1" customHeight="1" s="38">
      <c r="A145" s="151" t="n"/>
      <c r="B145" s="139" t="inlineStr">
        <is>
          <t>E</t>
        </is>
      </c>
      <c r="C145" s="138" t="inlineStr">
        <is>
          <t>EN: A defined set of allowable values used to restrict and standardise characteristic values.</t>
        </is>
      </c>
      <c r="F145" s="48" t="n"/>
      <c r="G145" s="230" t="n"/>
      <c r="H145" s="230" t="n"/>
      <c r="K145" s="48" t="n"/>
      <c r="L145" s="48" t="n"/>
      <c r="M145" s="48" t="n"/>
      <c r="O145" s="48" t="n"/>
      <c r="P145" s="48" t="n"/>
      <c r="Q145" s="48" t="n"/>
    </row>
    <row r="146" hidden="1" outlineLevel="1" ht="15" customFormat="1" customHeight="1" s="38">
      <c r="A146" s="151" t="n"/>
      <c r="B146" s="139" t="inlineStr">
        <is>
          <t>F</t>
        </is>
      </c>
      <c r="C146" s="138" t="inlineStr">
        <is>
          <t>DE: Definierte Menge zulässiger Werte zur Einschränkung und Standardisierung von Merkmalsausprägungen.</t>
        </is>
      </c>
      <c r="F146" s="48" t="n"/>
      <c r="G146" s="230" t="n"/>
      <c r="H146" s="230" t="n"/>
      <c r="K146" s="48" t="n"/>
      <c r="L146" s="48" t="n"/>
      <c r="M146" s="48" t="n"/>
      <c r="O146" s="48" t="n"/>
      <c r="P146" s="48" t="n"/>
      <c r="Q146" s="48" t="n"/>
    </row>
    <row r="147" hidden="1" outlineLevel="1" ht="15" customFormat="1" customHeight="1" s="38">
      <c r="A147" s="151" t="n"/>
      <c r="B147" s="139" t="inlineStr">
        <is>
          <t>G</t>
        </is>
      </c>
      <c r="C147" s="138" t="inlineStr">
        <is>
          <t>FR : Ensemble défini de valeurs admissibles permettant de restreindre et de normaliser les prises de valeur d'une caractéristique.</t>
        </is>
      </c>
      <c r="F147" s="48" t="n"/>
      <c r="G147" s="230" t="n"/>
      <c r="H147" s="230" t="n"/>
      <c r="K147" s="48" t="n"/>
      <c r="L147" s="48" t="n"/>
      <c r="M147" s="48" t="n"/>
      <c r="O147" s="48" t="n"/>
      <c r="P147" s="48" t="n"/>
      <c r="Q147" s="48" t="n"/>
    </row>
    <row r="148" hidden="1" outlineLevel="1" ht="15" customFormat="1" customHeight="1" s="38">
      <c r="A148" s="151" t="n"/>
      <c r="B148" s="139" t="inlineStr">
        <is>
          <t>H</t>
        </is>
      </c>
      <c r="C148" s="138" t="inlineStr">
        <is>
          <t>Festgelegte physikalische Einheiten zur eindeutigen Interpretation numerischer Werte.
Hinweis: Entspricht PA033 - Attribute eines Merkmals</t>
        </is>
      </c>
      <c r="F148" s="48" t="n"/>
      <c r="G148" s="230" t="n"/>
      <c r="H148" s="230" t="n"/>
      <c r="K148" s="48" t="n"/>
      <c r="L148" s="48" t="n"/>
      <c r="M148" s="48" t="n"/>
      <c r="O148" s="48" t="n"/>
      <c r="P148" s="48" t="n"/>
      <c r="Q148" s="48" t="n"/>
    </row>
    <row r="149" hidden="1" outlineLevel="1" ht="15" customFormat="1" customHeight="1" s="38">
      <c r="A149" s="151" t="n"/>
      <c r="F149" s="48" t="n"/>
      <c r="G149" s="230" t="n"/>
      <c r="H149" s="230" t="n"/>
      <c r="K149" s="48" t="n"/>
      <c r="L149" s="48" t="n"/>
      <c r="M149" s="48" t="n"/>
      <c r="O149" s="48" t="n"/>
      <c r="P149" s="48" t="n"/>
      <c r="Q149" s="48" t="n"/>
    </row>
    <row r="150" collapsed="1" ht="20.1" customFormat="1" customHeight="1" s="91">
      <c r="A150" s="173" t="n">
        <v>7</v>
      </c>
      <c r="B150" s="182" t="inlineStr">
        <is>
          <t>Dokumente</t>
        </is>
      </c>
      <c r="C150" s="182" t="n"/>
      <c r="D150" s="182" t="n"/>
      <c r="E150" s="182" t="n"/>
      <c r="F150" s="182" t="n"/>
      <c r="G150" s="182" t="n"/>
      <c r="H150" s="182" t="n"/>
      <c r="I150" s="182" t="n"/>
      <c r="J150" s="182" t="n"/>
      <c r="K150" s="182" t="n"/>
      <c r="L150" s="182" t="n"/>
      <c r="M150" s="182" t="n"/>
      <c r="N150" s="182" t="n"/>
      <c r="O150" s="182" t="n"/>
      <c r="P150" s="182" t="n"/>
      <c r="Q150" s="182" t="n"/>
      <c r="R150" s="182" t="n"/>
      <c r="S150" s="182" t="n"/>
    </row>
    <row r="151" hidden="1" outlineLevel="1" ht="15" customFormat="1" customHeight="1" s="38">
      <c r="A151" s="161" t="n"/>
      <c r="F151" s="48" t="n"/>
      <c r="G151" s="48" t="n"/>
      <c r="H151" s="48" t="n"/>
      <c r="K151" s="48" t="n"/>
      <c r="L151" s="48" t="n"/>
      <c r="M151" s="48" t="n"/>
      <c r="O151" s="48" t="n"/>
      <c r="P151" s="48" t="n"/>
    </row>
    <row r="152" hidden="1" outlineLevel="1" ht="15" customHeight="1" s="233">
      <c r="B152" s="139" t="inlineStr">
        <is>
          <t>A</t>
        </is>
      </c>
      <c r="C152" s="139" t="inlineStr">
        <is>
          <t>B</t>
        </is>
      </c>
      <c r="D152" s="139" t="inlineStr">
        <is>
          <t>C</t>
        </is>
      </c>
      <c r="E152" s="139" t="inlineStr">
        <is>
          <t>D</t>
        </is>
      </c>
      <c r="F152" s="139" t="inlineStr">
        <is>
          <t>E</t>
        </is>
      </c>
      <c r="G152" s="139" t="inlineStr">
        <is>
          <t>F</t>
        </is>
      </c>
      <c r="H152" s="139" t="inlineStr">
        <is>
          <t>G</t>
        </is>
      </c>
      <c r="I152" s="139" t="inlineStr">
        <is>
          <t>H</t>
        </is>
      </c>
      <c r="J152" s="139" t="inlineStr">
        <is>
          <t>I</t>
        </is>
      </c>
      <c r="K152" s="139" t="inlineStr">
        <is>
          <t>J</t>
        </is>
      </c>
      <c r="L152" s="139" t="inlineStr">
        <is>
          <t>K</t>
        </is>
      </c>
      <c r="M152" s="229" t="n"/>
      <c r="O152" s="229" t="n"/>
      <c r="P152" s="229" t="n"/>
      <c r="Q152" s="229" t="n"/>
    </row>
    <row r="153" hidden="1" outlineLevel="1" ht="15" customFormat="1" customHeight="1" s="30">
      <c r="A153" s="175" t="n"/>
      <c r="B153" s="36" t="n"/>
      <c r="C153" s="129" t="inlineStr">
        <is>
          <t>IfcClassification</t>
        </is>
      </c>
      <c r="D153" s="130" t="n"/>
      <c r="E153" s="130" t="n"/>
      <c r="F153" s="130" t="n"/>
      <c r="G153" s="131" t="n"/>
      <c r="H153" s="129" t="inlineStr">
        <is>
          <t>DocRef</t>
        </is>
      </c>
      <c r="I153" s="131" t="n"/>
      <c r="J153" s="38" t="n"/>
    </row>
    <row r="154" hidden="1" outlineLevel="1" ht="105.75" customFormat="1" customHeight="1" s="145">
      <c r="A154" s="175" t="n"/>
      <c r="B154" s="183" t="inlineStr">
        <is>
          <t>Dokumente</t>
        </is>
      </c>
      <c r="C154" s="150" t="inlineStr">
        <is>
          <t>Identification</t>
        </is>
      </c>
      <c r="D154" s="150" t="inlineStr">
        <is>
          <t>Name</t>
        </is>
      </c>
      <c r="E154" s="150" t="inlineStr">
        <is>
          <t>Revision</t>
        </is>
      </c>
      <c r="F154" s="150" t="inlineStr">
        <is>
          <t>Owner</t>
        </is>
      </c>
      <c r="G154" s="150" t="inlineStr">
        <is>
          <t>Location</t>
        </is>
      </c>
      <c r="H154" s="150" t="inlineStr">
        <is>
          <t>Identification</t>
        </is>
      </c>
      <c r="I154" s="150" t="inlineStr">
        <is>
          <t>Name</t>
        </is>
      </c>
      <c r="J154" s="146" t="inlineStr">
        <is>
          <t>Dokumentegruppe</t>
        </is>
      </c>
      <c r="K154" s="150" t="inlineStr">
        <is>
          <t>Identification</t>
        </is>
      </c>
      <c r="L154" s="150" t="inlineStr">
        <is>
          <t>Dokumentgruppe</t>
        </is>
      </c>
    </row>
    <row r="155" hidden="1" outlineLevel="1" ht="15" customFormat="1" customHeight="1" s="38">
      <c r="A155" s="161" t="n"/>
      <c r="F155" s="48" t="n"/>
      <c r="G155" s="48" t="n"/>
      <c r="H155" s="48" t="n"/>
      <c r="K155" s="48" t="n"/>
      <c r="L155" s="48" t="n"/>
      <c r="M155" s="48" t="n"/>
      <c r="O155" s="48" t="n"/>
      <c r="P155" s="48" t="n"/>
    </row>
    <row r="156" collapsed="1" ht="15" customFormat="1" customHeight="1" s="152">
      <c r="A156" s="161" t="inlineStr">
        <is>
          <t>7,1</t>
        </is>
      </c>
      <c r="B156" s="179" t="inlineStr">
        <is>
          <t>Dokumente</t>
        </is>
      </c>
      <c r="C156" s="180" t="n"/>
      <c r="D156" s="180" t="n"/>
      <c r="E156" s="180" t="n"/>
      <c r="F156" s="180" t="n"/>
      <c r="G156" s="180" t="n"/>
      <c r="H156" s="180" t="n"/>
      <c r="I156" s="180" t="n"/>
      <c r="J156" s="180" t="n"/>
      <c r="K156" s="180" t="n"/>
      <c r="L156" s="180" t="n"/>
      <c r="M156" s="180" t="n"/>
      <c r="N156" s="180" t="n"/>
      <c r="O156" s="180" t="n"/>
      <c r="P156" s="180" t="n"/>
      <c r="Q156" s="180" t="n"/>
      <c r="R156" s="180" t="n"/>
      <c r="S156" s="181" t="n"/>
    </row>
    <row r="157" hidden="1" outlineLevel="1" ht="15" customFormat="1" customHeight="1" s="38">
      <c r="A157" s="48" t="n"/>
      <c r="B157" s="48" t="n"/>
      <c r="C157" s="48" t="n"/>
      <c r="D157" s="48" t="n"/>
      <c r="E157" s="48" t="n"/>
      <c r="F157" s="48" t="n"/>
      <c r="G157" s="48" t="n"/>
      <c r="H157" s="48" t="n"/>
      <c r="K157" s="48" t="n"/>
      <c r="L157" s="48" t="n"/>
      <c r="M157" s="48" t="n"/>
      <c r="O157" s="48" t="n"/>
      <c r="P157" s="48" t="n"/>
      <c r="Q157" s="48" t="n"/>
    </row>
    <row r="158" hidden="1" outlineLevel="1" ht="15" customHeight="1" s="233">
      <c r="B158" s="139" t="inlineStr">
        <is>
          <t>A</t>
        </is>
      </c>
      <c r="C158" s="139" t="inlineStr">
        <is>
          <t>B</t>
        </is>
      </c>
      <c r="D158" s="139" t="inlineStr">
        <is>
          <t>C</t>
        </is>
      </c>
      <c r="E158" s="139" t="inlineStr">
        <is>
          <t>D</t>
        </is>
      </c>
      <c r="F158" s="139" t="inlineStr">
        <is>
          <t>E</t>
        </is>
      </c>
      <c r="G158" s="139" t="inlineStr">
        <is>
          <t>F</t>
        </is>
      </c>
      <c r="H158" s="139" t="inlineStr">
        <is>
          <t>G</t>
        </is>
      </c>
      <c r="I158" s="139" t="inlineStr">
        <is>
          <t>H</t>
        </is>
      </c>
      <c r="J158" s="38" t="n"/>
      <c r="K158" s="48" t="n"/>
      <c r="L158" s="48" t="n"/>
      <c r="M158" s="229" t="n"/>
      <c r="N158" s="145" t="n"/>
      <c r="O158" s="145" t="n"/>
      <c r="P158" s="145" t="n"/>
      <c r="Q158" s="145" t="n"/>
      <c r="R158" s="145" t="n"/>
      <c r="S158" s="145" t="n"/>
    </row>
    <row r="159" hidden="1" outlineLevel="1" ht="15" customFormat="1" customHeight="1" s="30">
      <c r="A159" s="175" t="n"/>
      <c r="B159" s="36" t="n"/>
      <c r="C159" s="129" t="inlineStr">
        <is>
          <t>IfcClassification</t>
        </is>
      </c>
      <c r="D159" s="130" t="n"/>
      <c r="E159" s="130" t="n"/>
      <c r="F159" s="130" t="n"/>
      <c r="G159" s="131" t="n"/>
      <c r="H159" s="129" t="inlineStr">
        <is>
          <t>DocRef</t>
        </is>
      </c>
      <c r="I159" s="131" t="n"/>
      <c r="J159" s="38" t="n"/>
    </row>
    <row r="160" hidden="1" outlineLevel="1" ht="105.75" customFormat="1" customHeight="1" s="145">
      <c r="A160" s="175" t="n"/>
      <c r="B160" s="183" t="inlineStr">
        <is>
          <t>Dokumente</t>
        </is>
      </c>
      <c r="C160" s="150" t="inlineStr">
        <is>
          <t>Identification</t>
        </is>
      </c>
      <c r="D160" s="150" t="inlineStr">
        <is>
          <t>Name</t>
        </is>
      </c>
      <c r="E160" s="150" t="inlineStr">
        <is>
          <t>Revision</t>
        </is>
      </c>
      <c r="F160" s="150" t="inlineStr">
        <is>
          <t>Owner</t>
        </is>
      </c>
      <c r="G160" s="150" t="inlineStr">
        <is>
          <t>Location</t>
        </is>
      </c>
      <c r="H160" s="150" t="inlineStr">
        <is>
          <t>Identification</t>
        </is>
      </c>
      <c r="I160" s="150" t="inlineStr">
        <is>
          <t>Name</t>
        </is>
      </c>
      <c r="J160" s="38" t="n"/>
      <c r="K160" s="48" t="n"/>
      <c r="L160" s="48" t="n"/>
    </row>
    <row r="161" hidden="1" outlineLevel="1" ht="15" customFormat="1" customHeight="1" s="38">
      <c r="A161" s="161" t="n"/>
      <c r="B161" s="142" t="inlineStr">
        <is>
          <t>B</t>
        </is>
      </c>
      <c r="C161" s="138" t="inlineStr">
        <is>
          <t xml:space="preserve">Bezeichner, der ein Dokument eindeutig identifiziert. </t>
        </is>
      </c>
      <c r="F161" s="48" t="n"/>
      <c r="G161" s="48" t="n"/>
      <c r="H161" s="48" t="n"/>
      <c r="K161" s="48" t="n"/>
      <c r="L161" s="48" t="n"/>
      <c r="M161" s="48" t="n"/>
      <c r="N161" s="145" t="n"/>
      <c r="O161" s="145" t="n"/>
      <c r="P161" s="145" t="n"/>
      <c r="Q161" s="145" t="n"/>
      <c r="R161" s="145" t="n"/>
      <c r="S161" s="145" t="n"/>
    </row>
    <row r="162" hidden="1" outlineLevel="1" ht="14.25" customFormat="1" customHeight="1" s="38">
      <c r="A162" s="161" t="n"/>
      <c r="B162" s="139" t="inlineStr">
        <is>
          <t>C</t>
        </is>
      </c>
      <c r="C162" s="138" t="inlineStr">
        <is>
          <t>Vom Eigentümer vergebener Dateiname oder Dokumentname.</t>
        </is>
      </c>
      <c r="F162" s="48" t="n"/>
      <c r="G162" s="48" t="n"/>
      <c r="H162" s="48" t="n"/>
      <c r="K162" s="48" t="n"/>
      <c r="L162" s="48" t="n"/>
      <c r="M162" s="48" t="n"/>
      <c r="N162" s="145" t="n"/>
      <c r="O162" s="145" t="n"/>
      <c r="P162" s="145" t="n"/>
      <c r="Q162" s="145" t="n"/>
      <c r="R162" s="145" t="n"/>
      <c r="S162" s="145" t="n"/>
    </row>
    <row r="163" hidden="1" outlineLevel="1" ht="15" customFormat="1" customHeight="1" s="38">
      <c r="A163" s="161" t="n"/>
      <c r="B163" s="139" t="inlineStr">
        <is>
          <t>D</t>
        </is>
      </c>
      <c r="C163" s="138" t="inlineStr">
        <is>
          <t>Bezeichnung der Dokumentenrevision.</t>
        </is>
      </c>
      <c r="F163" s="48" t="n"/>
      <c r="G163" s="48" t="n"/>
      <c r="H163" s="48" t="n"/>
      <c r="K163" s="48" t="n"/>
      <c r="L163" s="48" t="n"/>
      <c r="M163" s="48" t="n"/>
      <c r="N163" s="145" t="n"/>
      <c r="O163" s="145" t="n"/>
      <c r="P163" s="145" t="n"/>
      <c r="Q163" s="145" t="n"/>
      <c r="R163" s="145" t="n"/>
      <c r="S163" s="145" t="n"/>
    </row>
    <row r="164" hidden="1" outlineLevel="1" ht="15" customFormat="1" customHeight="1" s="38">
      <c r="A164" s="161" t="n"/>
      <c r="B164" s="139" t="inlineStr">
        <is>
          <t>E</t>
        </is>
      </c>
      <c r="C164" s="138"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5" t="n"/>
      <c r="O164" s="145" t="n"/>
      <c r="P164" s="145" t="n"/>
      <c r="Q164" s="145" t="n"/>
      <c r="R164" s="145" t="n"/>
      <c r="S164" s="145" t="n"/>
    </row>
    <row r="165" hidden="1" outlineLevel="1" ht="15" customFormat="1" customHeight="1" s="38">
      <c r="A165" s="161" t="n"/>
      <c r="B165" s="139" t="inlineStr">
        <is>
          <t>F</t>
        </is>
      </c>
      <c r="C165" s="138"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5" t="n"/>
      <c r="O165" s="145" t="n"/>
      <c r="P165" s="145" t="n"/>
      <c r="Q165" s="145" t="n"/>
      <c r="R165" s="145" t="n"/>
      <c r="S165" s="145" t="n"/>
    </row>
    <row r="166" hidden="1" outlineLevel="1" ht="15" customFormat="1" customHeight="1" s="38">
      <c r="A166" s="161" t="n"/>
      <c r="B166" s="139" t="inlineStr">
        <is>
          <t>G</t>
        </is>
      </c>
      <c r="C166" s="138"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5" t="n"/>
      <c r="O166" s="145" t="n"/>
      <c r="P166" s="145" t="n"/>
      <c r="Q166" s="145" t="n"/>
      <c r="R166" s="145" t="n"/>
      <c r="S166" s="145" t="n"/>
    </row>
    <row r="167" hidden="1" outlineLevel="1" ht="15" customFormat="1" customHeight="1" s="38">
      <c r="A167" s="161" t="n"/>
      <c r="B167" s="139" t="inlineStr">
        <is>
          <t>H</t>
        </is>
      </c>
      <c r="C167" s="138"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5" t="n"/>
      <c r="O167" s="145" t="n"/>
      <c r="P167" s="145" t="n"/>
      <c r="Q167" s="145" t="n"/>
      <c r="R167" s="145" t="n"/>
      <c r="S167" s="145" t="n"/>
    </row>
    <row r="168" hidden="1" outlineLevel="1" ht="13.15" customHeight="1" s="233">
      <c r="D168" s="229" t="n"/>
      <c r="K168" s="48" t="n"/>
      <c r="L168" s="48" t="n"/>
      <c r="M168" s="48" t="n"/>
      <c r="N168" s="145" t="n"/>
      <c r="O168" s="145" t="n"/>
      <c r="P168" s="145" t="n"/>
      <c r="Q168" s="145" t="n"/>
      <c r="R168" s="145" t="n"/>
      <c r="S168" s="145" t="n"/>
    </row>
    <row r="169" collapsed="1" ht="15" customFormat="1" customHeight="1" s="152">
      <c r="A169" s="161" t="n">
        <v>7.2</v>
      </c>
      <c r="B169" s="179" t="inlineStr">
        <is>
          <t>Dokumentengruppen</t>
        </is>
      </c>
      <c r="C169" s="180" t="n"/>
      <c r="D169" s="180" t="n"/>
      <c r="E169" s="180" t="n"/>
      <c r="F169" s="180" t="n"/>
      <c r="G169" s="180" t="n"/>
      <c r="H169" s="180" t="n"/>
      <c r="I169" s="180" t="n"/>
      <c r="J169" s="180" t="n"/>
      <c r="K169" s="180" t="n"/>
      <c r="L169" s="180" t="n"/>
      <c r="M169" s="180" t="n"/>
      <c r="N169" s="180" t="n"/>
      <c r="O169" s="180" t="n"/>
      <c r="P169" s="180" t="n"/>
      <c r="Q169" s="180" t="n"/>
      <c r="R169" s="180" t="n"/>
      <c r="S169" s="181" t="n"/>
    </row>
    <row r="170" hidden="1" outlineLevel="1" ht="13.15" customHeight="1" s="233">
      <c r="D170" s="229" t="n"/>
      <c r="K170" s="48" t="n"/>
      <c r="L170" s="48" t="n"/>
      <c r="M170" s="48" t="n"/>
      <c r="N170" s="145" t="n"/>
      <c r="O170" s="145" t="n"/>
      <c r="P170" s="145" t="n"/>
      <c r="Q170" s="145" t="n"/>
      <c r="R170" s="145" t="n"/>
      <c r="S170" s="145" t="n"/>
    </row>
    <row r="171" hidden="1" outlineLevel="1" ht="15" customHeight="1" s="233">
      <c r="B171" s="139" t="inlineStr">
        <is>
          <t>I</t>
        </is>
      </c>
      <c r="C171" s="139" t="inlineStr">
        <is>
          <t>J</t>
        </is>
      </c>
      <c r="D171" s="139" t="inlineStr">
        <is>
          <t>K</t>
        </is>
      </c>
      <c r="F171" s="229" t="n"/>
      <c r="G171" s="229" t="n"/>
      <c r="H171" s="229" t="n"/>
      <c r="K171" s="229" t="n"/>
      <c r="L171" s="229" t="n"/>
      <c r="M171" s="229" t="n"/>
      <c r="O171" s="229" t="n"/>
      <c r="P171" s="229" t="n"/>
      <c r="Q171" s="229" t="n"/>
    </row>
    <row r="172" hidden="1" outlineLevel="1" ht="105.75" customFormat="1" customHeight="1" s="145">
      <c r="A172" s="175" t="n"/>
      <c r="B172" s="183" t="inlineStr">
        <is>
          <t>Dokumentegruppe</t>
        </is>
      </c>
      <c r="C172" s="150" t="inlineStr">
        <is>
          <t>Identification</t>
        </is>
      </c>
      <c r="D172" s="150" t="inlineStr">
        <is>
          <t>Dokumentgruppe</t>
        </is>
      </c>
    </row>
    <row r="173" hidden="1" outlineLevel="1" ht="14.25" customFormat="1" customHeight="1" s="38">
      <c r="A173" s="161" t="n"/>
      <c r="B173" s="142" t="inlineStr">
        <is>
          <t>B</t>
        </is>
      </c>
      <c r="C173" s="147" t="inlineStr">
        <is>
          <t>tbd</t>
        </is>
      </c>
      <c r="F173" s="48" t="n"/>
      <c r="G173" s="48" t="n"/>
      <c r="H173" s="48" t="n"/>
      <c r="K173" s="48" t="n"/>
      <c r="L173" s="48" t="n"/>
      <c r="M173" s="48" t="n"/>
      <c r="N173" s="145" t="n"/>
      <c r="O173" s="145" t="n"/>
      <c r="P173" s="145" t="n"/>
      <c r="Q173" s="145" t="n"/>
      <c r="R173" s="145" t="n"/>
      <c r="S173" s="145" t="n"/>
    </row>
    <row r="174" hidden="1" outlineLevel="1" ht="14.25" customFormat="1" customHeight="1" s="38">
      <c r="A174" s="161" t="n"/>
      <c r="B174" s="139" t="inlineStr">
        <is>
          <t>C</t>
        </is>
      </c>
      <c r="C174" s="147" t="inlineStr">
        <is>
          <t>tbd</t>
        </is>
      </c>
      <c r="F174" s="48" t="n"/>
      <c r="G174" s="48" t="n"/>
      <c r="H174" s="48" t="n"/>
      <c r="K174" s="48" t="n"/>
      <c r="L174" s="48" t="n"/>
      <c r="M174" s="48" t="n"/>
      <c r="N174" s="145" t="n"/>
      <c r="O174" s="145" t="n"/>
      <c r="P174" s="145" t="n"/>
      <c r="Q174" s="145" t="n"/>
      <c r="R174" s="145" t="n"/>
      <c r="S174" s="145" t="n"/>
    </row>
    <row r="175" hidden="1" outlineLevel="1" ht="13.15" customHeight="1" s="233">
      <c r="D175" s="229" t="n"/>
      <c r="K175" s="48" t="n"/>
      <c r="L175" s="48" t="n"/>
      <c r="M175" s="48" t="n"/>
      <c r="N175" s="145" t="n"/>
      <c r="O175" s="145" t="n"/>
      <c r="P175" s="145" t="n"/>
      <c r="Q175" s="145" t="n"/>
      <c r="R175" s="145" t="n"/>
      <c r="S175" s="145" t="n"/>
    </row>
    <row r="176" collapsed="1" ht="13.15" customHeight="1" s="233">
      <c r="D176" s="229" t="n"/>
      <c r="K176" s="48" t="n"/>
      <c r="L176" s="48" t="n"/>
      <c r="M176" s="48" t="n"/>
      <c r="N176" s="145" t="n"/>
      <c r="O176" s="145" t="n"/>
      <c r="P176" s="145" t="n"/>
      <c r="Q176" s="145" t="n"/>
      <c r="R176" s="145" t="n"/>
      <c r="S176" s="145" t="n"/>
    </row>
    <row r="177" ht="13.15" customHeight="1" s="233">
      <c r="D177" s="229" t="n"/>
      <c r="K177" s="48" t="n"/>
      <c r="L177" s="48" t="n"/>
      <c r="M177" s="48" t="n"/>
      <c r="N177" s="145" t="n"/>
      <c r="O177" s="145" t="n"/>
      <c r="P177" s="145" t="n"/>
      <c r="Q177" s="145" t="n"/>
      <c r="R177" s="145" t="n"/>
      <c r="S177" s="145" t="n"/>
    </row>
    <row r="178" ht="13.15" customHeight="1" s="233">
      <c r="D178" s="229" t="n"/>
      <c r="K178" s="48" t="n"/>
      <c r="L178" s="48" t="n"/>
      <c r="M178" s="48" t="n"/>
      <c r="N178" s="145" t="n"/>
      <c r="O178" s="145" t="n"/>
      <c r="P178" s="145" t="n"/>
      <c r="Q178" s="145" t="n"/>
      <c r="R178" s="145" t="n"/>
      <c r="S178" s="145" t="n"/>
    </row>
    <row r="179" ht="13.15" customHeight="1" s="233">
      <c r="D179" s="229" t="n"/>
      <c r="K179" s="48" t="n"/>
      <c r="L179" s="48" t="n"/>
      <c r="M179" s="48" t="n"/>
      <c r="N179" s="145" t="n"/>
      <c r="O179" s="145" t="n"/>
      <c r="P179" s="145" t="n"/>
      <c r="Q179" s="145" t="n"/>
      <c r="R179" s="145" t="n"/>
      <c r="S179" s="145" t="n"/>
    </row>
    <row r="180" ht="13.15" customHeight="1" s="233">
      <c r="D180" s="229" t="n"/>
      <c r="K180" s="48" t="n"/>
      <c r="L180" s="48" t="n"/>
      <c r="M180" s="48" t="n"/>
      <c r="N180" s="145" t="n"/>
      <c r="O180" s="145" t="n"/>
      <c r="P180" s="145" t="n"/>
      <c r="Q180" s="145" t="n"/>
      <c r="R180" s="145" t="n"/>
      <c r="S180" s="145" t="n"/>
    </row>
    <row r="181" ht="13.15" customHeight="1" s="233">
      <c r="D181" s="229" t="n"/>
      <c r="K181" s="48" t="n"/>
      <c r="L181" s="48" t="n"/>
      <c r="M181" s="48" t="n"/>
      <c r="N181" s="145" t="n"/>
      <c r="O181" s="145" t="n"/>
      <c r="P181" s="145" t="n"/>
      <c r="Q181" s="145" t="n"/>
      <c r="R181" s="145" t="n"/>
      <c r="S181" s="145" t="n"/>
    </row>
    <row r="182" ht="13.15" customHeight="1" s="233">
      <c r="D182" s="229" t="n"/>
      <c r="K182" s="48" t="n"/>
      <c r="L182" s="48" t="n"/>
      <c r="M182" s="48" t="n"/>
      <c r="N182" s="145" t="n"/>
      <c r="O182" s="145" t="n"/>
      <c r="P182" s="145" t="n"/>
      <c r="Q182" s="145" t="n"/>
      <c r="R182" s="145" t="n"/>
      <c r="S182" s="145" t="n"/>
    </row>
    <row r="183" ht="13.15" customHeight="1" s="233">
      <c r="D183" s="229" t="n"/>
      <c r="K183" s="48" t="n"/>
      <c r="L183" s="48" t="n"/>
      <c r="M183" s="48" t="n"/>
      <c r="N183" s="145" t="n"/>
      <c r="O183" s="145" t="n"/>
      <c r="P183" s="145" t="n"/>
      <c r="Q183" s="145" t="n"/>
      <c r="R183" s="145" t="n"/>
      <c r="S183" s="145" t="n"/>
    </row>
    <row r="184" ht="13.15" customHeight="1" s="233">
      <c r="D184" s="229" t="n"/>
      <c r="K184" s="48" t="n"/>
      <c r="L184" s="48" t="n"/>
      <c r="M184" s="48" t="n"/>
      <c r="N184" s="145" t="n"/>
      <c r="O184" s="145" t="n"/>
      <c r="P184" s="145" t="n"/>
      <c r="Q184" s="145" t="n"/>
      <c r="R184" s="145" t="n"/>
      <c r="S184" s="145" t="n"/>
    </row>
    <row r="185" ht="13.15" customHeight="1" s="233">
      <c r="D185" s="229" t="n"/>
      <c r="K185" s="48" t="n"/>
      <c r="L185" s="48" t="n"/>
      <c r="M185" s="48" t="n"/>
      <c r="N185" s="145" t="n"/>
      <c r="O185" s="145" t="n"/>
      <c r="P185" s="145" t="n"/>
      <c r="Q185" s="145" t="n"/>
      <c r="R185" s="145" t="n"/>
      <c r="S185" s="145" t="n"/>
    </row>
    <row r="186" ht="13.15" customHeight="1" s="233">
      <c r="D186" s="229" t="n"/>
      <c r="K186" s="48" t="n"/>
      <c r="L186" s="48" t="n"/>
      <c r="M186" s="48" t="n"/>
      <c r="N186" s="145" t="n"/>
      <c r="O186" s="145" t="n"/>
      <c r="P186" s="145" t="n"/>
      <c r="Q186" s="145" t="n"/>
      <c r="R186" s="145" t="n"/>
      <c r="S186" s="145" t="n"/>
    </row>
    <row r="187" ht="13.15" customHeight="1" s="233">
      <c r="D187" s="229" t="n"/>
      <c r="K187" s="48" t="n"/>
      <c r="L187" s="48" t="n"/>
      <c r="M187" s="48" t="n"/>
      <c r="N187" s="145" t="n"/>
      <c r="O187" s="145" t="n"/>
      <c r="P187" s="145" t="n"/>
      <c r="Q187" s="145" t="n"/>
      <c r="R187" s="145" t="n"/>
      <c r="S187" s="145" t="n"/>
    </row>
    <row r="188" ht="13.15" customHeight="1" s="233">
      <c r="D188" s="229" t="n"/>
      <c r="K188" s="48" t="n"/>
      <c r="L188" s="48" t="n"/>
      <c r="M188" s="48" t="n"/>
      <c r="N188" s="145" t="n"/>
      <c r="O188" s="145" t="n"/>
      <c r="P188" s="145" t="n"/>
      <c r="Q188" s="145" t="n"/>
      <c r="R188" s="145" t="n"/>
      <c r="S188" s="145" t="n"/>
    </row>
    <row r="189" ht="13.15" customHeight="1" s="233">
      <c r="D189" s="229" t="n"/>
      <c r="K189" s="48" t="n"/>
      <c r="L189" s="48" t="n"/>
      <c r="M189" s="48" t="n"/>
      <c r="N189" s="145" t="n"/>
      <c r="O189" s="145" t="n"/>
      <c r="P189" s="145" t="n"/>
      <c r="Q189" s="145" t="n"/>
      <c r="R189" s="145" t="n"/>
      <c r="S189" s="145" t="n"/>
    </row>
    <row r="190">
      <c r="K190" s="48" t="n"/>
      <c r="L190" s="48" t="n"/>
      <c r="M190" s="48" t="n"/>
      <c r="N190" s="145" t="n"/>
      <c r="O190" s="145" t="n"/>
      <c r="P190" s="145" t="n"/>
      <c r="Q190" s="145" t="n"/>
      <c r="R190" s="145" t="n"/>
      <c r="S190" s="145"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B20" sqref="B20"/>
    </sheetView>
  </sheetViews>
  <sheetFormatPr baseColWidth="10" defaultColWidth="9.140625" defaultRowHeight="15"/>
  <cols>
    <col width="61.5703125" bestFit="1" customWidth="1" style="233" min="1" max="1"/>
    <col width="96.28515625" bestFit="1" customWidth="1" style="233" min="2" max="2"/>
    <col width="20.85546875" bestFit="1" customWidth="1" style="233" min="3" max="3"/>
    <col width="116.42578125" bestFit="1" customWidth="1" style="233" min="4" max="4"/>
  </cols>
  <sheetData>
    <row r="1" ht="15.75" customHeight="1" s="233">
      <c r="A1" s="217" t="inlineStr">
        <is>
          <t>Data Dictionary — Core Metadata</t>
        </is>
      </c>
      <c r="B1" s="222" t="n"/>
      <c r="C1" s="222" t="n"/>
      <c r="D1" s="222" t="n"/>
    </row>
    <row r="2">
      <c r="A2" s="223" t="inlineStr">
        <is>
          <t>Field</t>
        </is>
      </c>
      <c r="B2" s="223" t="inlineStr">
        <is>
          <t>Value</t>
        </is>
      </c>
      <c r="C2" s="224" t="inlineStr">
        <is>
          <t>Requirement</t>
        </is>
      </c>
      <c r="D2" s="224" t="inlineStr">
        <is>
          <t>Notes / Maps to</t>
        </is>
      </c>
    </row>
    <row r="3">
      <c r="A3" s="236" t="inlineStr">
        <is>
          <t>IDENTIFICATION</t>
        </is>
      </c>
    </row>
    <row r="4">
      <c r="A4" s="225" t="inlineStr">
        <is>
          <t>OrganizationCode</t>
        </is>
      </c>
      <c r="B4" s="222" t="n"/>
      <c r="C4" s="225" t="inlineStr">
        <is>
          <t>REQUIRED</t>
        </is>
      </c>
      <c r="D4" s="222" t="inlineStr">
        <is>
          <t>Short org code — lowercase, max 7 chars, appears in all derived IRIs</t>
        </is>
      </c>
    </row>
    <row r="5">
      <c r="A5" s="225" t="inlineStr">
        <is>
          <t>DictionaryCode</t>
        </is>
      </c>
      <c r="B5" s="222" t="n"/>
      <c r="C5" s="225" t="inlineStr">
        <is>
          <t>SYSTEM-GENERATED</t>
        </is>
      </c>
      <c r="D5" s="222" t="inlineStr">
        <is>
          <t>Generated from DictionaryName (EN)</t>
        </is>
      </c>
    </row>
    <row r="6">
      <c r="A6" s="225" t="inlineStr">
        <is>
          <t>DictionaryName (DE)</t>
        </is>
      </c>
      <c r="B6" s="222" t="n"/>
      <c r="C6" s="225" t="inlineStr">
        <is>
          <t>OPTIONAL</t>
        </is>
      </c>
      <c r="D6" s="222" t="inlineStr">
        <is>
          <t>Core authoring title in German — minimal DCAT/i14y anchor</t>
        </is>
      </c>
    </row>
    <row r="7">
      <c r="A7" s="225" t="inlineStr">
        <is>
          <t>DictionaryName (FR)</t>
        </is>
      </c>
      <c r="B7" s="222" t="n"/>
      <c r="C7" s="225" t="inlineStr">
        <is>
          <t>OPTIONAL</t>
        </is>
      </c>
      <c r="D7" s="222" t="inlineStr">
        <is>
          <t>Optional multilingual title support</t>
        </is>
      </c>
    </row>
    <row r="8">
      <c r="A8" s="225" t="inlineStr">
        <is>
          <t>DictionaryName (EN)</t>
        </is>
      </c>
      <c r="B8" s="222" t="n"/>
      <c r="C8" s="225" t="inlineStr">
        <is>
          <t>REQUIRED</t>
        </is>
      </c>
      <c r="D8" s="222" t="inlineStr">
        <is>
          <t>Required authoring title in English — source for DictionaryCode generation</t>
        </is>
      </c>
    </row>
    <row r="9">
      <c r="A9" s="225" t="inlineStr">
        <is>
          <t>DictionaryName (IT)</t>
        </is>
      </c>
      <c r="B9" s="237" t="n"/>
      <c r="C9" s="225" t="inlineStr">
        <is>
          <t>DictionaryName (IT)</t>
        </is>
      </c>
      <c r="D9" s="237" t="inlineStr">
        <is>
          <t>Optional multilingual title support</t>
        </is>
      </c>
    </row>
    <row r="10">
      <c r="A10" s="225" t="inlineStr">
        <is>
          <t>DictionaryVersion</t>
        </is>
      </c>
      <c r="B10" s="222" t="n"/>
      <c r="C10" s="225" t="inlineStr">
        <is>
          <t>REQUIRED</t>
        </is>
      </c>
      <c r="D10" s="222" t="inlineStr">
        <is>
          <t>Semantic versioning: MAJOR.MINOR.PATCH</t>
        </is>
      </c>
    </row>
    <row r="11">
      <c r="A11" s="225" t="inlineStr">
        <is>
          <t>DictionaryUri</t>
        </is>
      </c>
      <c r="B11" s="222" t="n"/>
      <c r="C11" s="225" t="inlineStr">
        <is>
          <t>SYSTEM-GENERATED</t>
        </is>
      </c>
      <c r="D11" s="222" t="inlineStr">
        <is>
          <t>Derived from OrganizationCode and DictionaryCode; canonical base pattern https://example.com/&lt;OrganizationCode&gt;/&lt;DictionaryCode&gt;</t>
        </is>
      </c>
    </row>
    <row r="12">
      <c r="C12" s="225" t="inlineStr">
        <is>
          <t>Guide</t>
        </is>
      </c>
      <c r="D12" s="222" t="inlineStr">
        <is>
          <t>Private organisations may keep only this tab and delete Dictionary_public.</t>
        </is>
      </c>
    </row>
    <row r="13">
      <c r="A13" s="235" t="inlineStr">
        <is>
          <t>GOVERNANCE</t>
        </is>
      </c>
    </row>
    <row r="14">
      <c r="A14" s="225" t="inlineStr">
        <is>
          <t>LifecycleStatus</t>
        </is>
      </c>
      <c r="B14" s="222" t="n"/>
      <c r="C14" s="225" t="inlineStr">
        <is>
          <t>REQUIRED</t>
        </is>
      </c>
      <c r="D14" s="222" t="inlineStr">
        <is>
          <t>Governance state used to derive i14y registration status</t>
        </is>
      </c>
    </row>
    <row r="15">
      <c r="C15" s="222" t="n"/>
      <c r="D15" s="222" t="n"/>
    </row>
    <row r="16">
      <c r="A16" s="218" t="inlineStr">
        <is>
          <t>LEGEND</t>
        </is>
      </c>
      <c r="B16" s="219" t="n"/>
      <c r="C16" s="219" t="n"/>
      <c r="D16" s="220" t="n"/>
    </row>
    <row r="17">
      <c r="A17" s="229" t="inlineStr">
        <is>
          <t xml:space="preserve">REQUIRED: </t>
        </is>
      </c>
      <c r="B17" s="229" t="inlineStr">
        <is>
          <t>Must be filled before validation/export</t>
        </is>
      </c>
      <c r="C17" s="222" t="n"/>
      <c r="D17" s="222" t="n"/>
    </row>
    <row r="18">
      <c r="A18" s="229" t="inlineStr">
        <is>
          <t xml:space="preserve">OPTIONAL: </t>
        </is>
      </c>
      <c r="B18" s="229" t="inlineStr">
        <is>
          <t>Fill if available</t>
        </is>
      </c>
      <c r="C18" s="222" t="n"/>
      <c r="D18" s="222" t="n"/>
    </row>
  </sheetData>
  <mergeCells count="2">
    <mergeCell ref="A13:D13"/>
    <mergeCell ref="A3:D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codeName="Tabelle1">
    <outlinePr summaryBelow="1" summaryRight="1"/>
    <pageSetUpPr fitToPage="1"/>
  </sheetPr>
  <dimension ref="A1:AE24"/>
  <sheetViews>
    <sheetView showGridLines="0" topLeftCell="Q1" zoomScaleNormal="100" workbookViewId="0">
      <pane ySplit="3" topLeftCell="A16" activePane="bottomLeft" state="frozen"/>
      <selection pane="bottomLeft" activeCell="D30" sqref="D30"/>
    </sheetView>
  </sheetViews>
  <sheetFormatPr baseColWidth="10" defaultColWidth="11.5703125" defaultRowHeight="14.25"/>
  <cols>
    <col width="3.7109375" customWidth="1" style="134" min="1" max="1"/>
    <col outlineLevel="1" width="25.7109375" customWidth="1" style="50" min="2" max="2"/>
    <col width="3.7109375" customWidth="1" style="134" min="3" max="3"/>
    <col outlineLevel="1" width="20.7109375" customWidth="1" style="64" min="4" max="6"/>
    <col width="3.7109375" customWidth="1" style="134" min="7" max="7"/>
    <col outlineLevel="1" width="20.7109375" customWidth="1" style="64" min="8" max="12"/>
    <col outlineLevel="1" width="50.7109375" customWidth="1" style="64" min="13" max="14"/>
    <col width="3.7109375" customWidth="1" style="134" min="15" max="15"/>
    <col outlineLevel="1" width="20.7109375" customWidth="1" style="65" min="16" max="16"/>
    <col outlineLevel="1" width="32.140625" customWidth="1" style="65" min="17" max="17"/>
    <col outlineLevel="1" width="20.7109375" customWidth="1" style="65" min="18" max="20"/>
    <col width="18.140625" customWidth="1" style="134" min="21" max="21"/>
    <col outlineLevel="1" width="15.85546875" customWidth="1" style="50" min="22" max="22"/>
    <col outlineLevel="1" width="25.7109375" customWidth="1" style="50" min="23" max="23"/>
    <col outlineLevel="1" width="15.85546875" customWidth="1" style="50" min="24" max="24"/>
    <col width="3.7109375" customWidth="1" style="134" min="25" max="25"/>
    <col outlineLevel="1" width="15.85546875" customWidth="1" style="50" min="26" max="26"/>
    <col width="11.5703125" customWidth="1" style="50" min="27" max="32"/>
    <col width="11.5703125" customWidth="1" style="50" min="33" max="16384"/>
  </cols>
  <sheetData>
    <row r="1" ht="120" customFormat="1" customHeight="1" s="60">
      <c r="A1" s="113" t="inlineStr">
        <is>
          <t>Filter</t>
        </is>
      </c>
      <c r="B1" s="100" t="inlineStr">
        <is>
          <t>Hinweise zur Handhabung</t>
        </is>
      </c>
      <c r="C1" s="135" t="inlineStr">
        <is>
          <t>Structural categorisation</t>
        </is>
      </c>
      <c r="D1" s="100" t="inlineStr">
        <is>
          <t>Domain/Domäne/Domaine/Dominio</t>
        </is>
      </c>
      <c r="E1" s="100" t="inlineStr">
        <is>
          <t>System/System/Système/Sistema</t>
        </is>
      </c>
      <c r="F1" s="100" t="inlineStr">
        <is>
          <t>Category/Kategorie/Catégorie/Categoria</t>
        </is>
      </c>
      <c r="G1" s="185" t="inlineStr">
        <is>
          <t>Classes</t>
        </is>
      </c>
      <c r="H1" s="100" t="inlineStr">
        <is>
          <t>GUID/URI</t>
        </is>
      </c>
      <c r="I1" s="100" t="inlineStr">
        <is>
          <t>Class-ID</t>
        </is>
      </c>
      <c r="J1" s="100" t="inlineStr">
        <is>
          <t>Class-Code</t>
        </is>
      </c>
      <c r="K1" s="100" t="inlineStr">
        <is>
          <t>Classification</t>
        </is>
      </c>
      <c r="L1" s="100" t="inlineStr">
        <is>
          <t>Bezeichnung (DE)</t>
        </is>
      </c>
      <c r="M1" s="100" t="inlineStr">
        <is>
          <t>Designation (EN)</t>
        </is>
      </c>
      <c r="N1" s="100" t="inlineStr">
        <is>
          <t>Désignation (FR)</t>
        </is>
      </c>
      <c r="O1" s="100" t="inlineStr">
        <is>
          <t>Designazione (IT)</t>
        </is>
      </c>
      <c r="P1" s="100" t="inlineStr">
        <is>
          <t>Beschreibung (DE)</t>
        </is>
      </c>
      <c r="Q1" s="100" t="inlineStr">
        <is>
          <t>Description (EN)</t>
        </is>
      </c>
      <c r="R1" s="100" t="inlineStr">
        <is>
          <t>Description (FR)</t>
        </is>
      </c>
      <c r="S1" s="100" t="inlineStr">
        <is>
          <t>Descrizione (IT)</t>
        </is>
      </c>
      <c r="T1" s="186" t="inlineStr">
        <is>
          <t xml:space="preserve"> IFC 4.3.2.0 (IFC4X3_ADD2)</t>
        </is>
      </c>
      <c r="U1" s="100" t="inlineStr">
        <is>
          <t>IFC_URI</t>
        </is>
      </c>
      <c r="V1" s="100" t="inlineStr">
        <is>
          <t>IfcObject Entity</t>
        </is>
      </c>
      <c r="W1" s="100" t="inlineStr">
        <is>
          <t>IfcTypeObject Entity</t>
        </is>
      </c>
      <c r="X1" s="100" t="inlineStr">
        <is>
          <t>PredefinedType</t>
        </is>
      </c>
      <c r="Y1" s="100" t="inlineStr">
        <is>
          <t>ObjectType</t>
        </is>
      </c>
      <c r="Z1" s="187" t="inlineStr">
        <is>
          <t>Governance</t>
        </is>
      </c>
      <c r="AA1" s="100" t="inlineStr">
        <is>
          <t>Status</t>
        </is>
      </c>
      <c r="AB1" s="100" t="inlineStr">
        <is>
          <t>Version date</t>
        </is>
      </c>
      <c r="AC1" s="100" t="inlineStr">
        <is>
          <t>Provenance (PROV)</t>
        </is>
      </c>
      <c r="AD1" s="188" t="inlineStr">
        <is>
          <t>RelatedDocuments</t>
        </is>
      </c>
      <c r="AE1" s="100" t="inlineStr">
        <is>
          <t>RelatedDocumentName (EN)</t>
        </is>
      </c>
    </row>
    <row r="2" ht="20.1" customFormat="1" customHeight="1" s="63">
      <c r="A2" s="109" t="n"/>
      <c r="B2" s="121" t="inlineStr">
        <is>
          <t>Erforderlich für Merkmalkatalog</t>
        </is>
      </c>
      <c r="C2" s="109" t="n"/>
      <c r="D2" s="123" t="n"/>
      <c r="E2" s="67" t="n"/>
      <c r="F2" s="67" t="n"/>
      <c r="G2" s="109" t="n"/>
      <c r="H2" s="66" t="n"/>
      <c r="I2" s="67" t="n"/>
      <c r="J2" s="67" t="n"/>
      <c r="K2" s="66" t="n"/>
      <c r="L2" s="66" t="n"/>
      <c r="M2" s="66" t="n"/>
      <c r="N2" s="66" t="n"/>
      <c r="O2" s="66" t="n"/>
      <c r="P2" s="66" t="n"/>
      <c r="Q2" s="66" t="n"/>
      <c r="R2" s="66" t="n"/>
      <c r="S2" s="66" t="n"/>
      <c r="T2" s="109" t="n"/>
      <c r="U2" s="66" t="n"/>
      <c r="V2" s="66" t="n"/>
      <c r="W2" s="66" t="n"/>
      <c r="X2" s="66" t="n"/>
      <c r="Y2" s="66" t="n"/>
      <c r="Z2" s="109" t="n"/>
      <c r="AA2" s="118" t="n"/>
      <c r="AB2" s="67" t="n"/>
      <c r="AC2" s="66" t="n"/>
      <c r="AD2" s="109" t="n"/>
      <c r="AE2" s="118" t="n"/>
    </row>
    <row r="3" ht="11.25" customFormat="1" customHeight="1" s="99">
      <c r="A3" s="109" t="n"/>
      <c r="B3" s="121" t="inlineStr">
        <is>
          <t>Erforderlich für Data Dictionary</t>
        </is>
      </c>
      <c r="C3" s="109" t="n"/>
      <c r="D3" s="123" t="n"/>
      <c r="E3" s="67" t="n"/>
      <c r="F3" s="67" t="n"/>
      <c r="G3" s="109" t="n"/>
      <c r="H3" s="66" t="n"/>
      <c r="I3" s="67" t="n"/>
      <c r="J3" s="67" t="n"/>
      <c r="K3" s="66" t="n"/>
      <c r="L3" s="66" t="n"/>
      <c r="M3" s="66" t="n"/>
      <c r="N3" s="66" t="n"/>
      <c r="O3" s="66" t="n"/>
      <c r="P3" s="66" t="n"/>
      <c r="Q3" s="66" t="n"/>
      <c r="R3" s="66" t="n"/>
      <c r="S3" s="66" t="n"/>
      <c r="T3" s="109" t="n"/>
      <c r="U3" s="66" t="n"/>
      <c r="V3" s="66" t="n"/>
      <c r="W3" s="66" t="n"/>
      <c r="X3" s="66" t="n"/>
      <c r="Y3" s="66" t="n"/>
      <c r="Z3" s="109" t="n"/>
      <c r="AA3" s="118" t="n"/>
      <c r="AB3" s="67" t="n"/>
      <c r="AC3" s="66" t="n"/>
      <c r="AD3" s="109" t="n"/>
      <c r="AE3" s="118" t="n"/>
    </row>
    <row r="4" customFormat="1" s="30">
      <c r="A4" s="109" t="n"/>
      <c r="B4" s="121" t="inlineStr">
        <is>
          <t>Sprachen</t>
        </is>
      </c>
      <c r="C4" s="109" t="n"/>
      <c r="D4" s="123" t="inlineStr">
        <is>
          <t>multilingual</t>
        </is>
      </c>
      <c r="E4" s="67" t="inlineStr">
        <is>
          <t>multilingual</t>
        </is>
      </c>
      <c r="F4" s="67" t="inlineStr">
        <is>
          <t>multilingual</t>
        </is>
      </c>
      <c r="G4" s="109" t="n"/>
      <c r="H4" s="66" t="inlineStr">
        <is>
          <t>multilingual</t>
        </is>
      </c>
      <c r="I4" s="67" t="inlineStr">
        <is>
          <t>multilingual</t>
        </is>
      </c>
      <c r="J4" s="67" t="inlineStr">
        <is>
          <t>multilingual</t>
        </is>
      </c>
      <c r="K4" s="66" t="inlineStr">
        <is>
          <t>multilingual</t>
        </is>
      </c>
      <c r="L4" s="66" t="inlineStr">
        <is>
          <t>DE</t>
        </is>
      </c>
      <c r="M4" s="66" t="inlineStr">
        <is>
          <t>EN</t>
        </is>
      </c>
      <c r="N4" s="66" t="inlineStr">
        <is>
          <t>FR</t>
        </is>
      </c>
      <c r="O4" s="66" t="inlineStr">
        <is>
          <t>IT</t>
        </is>
      </c>
      <c r="P4" s="66" t="inlineStr">
        <is>
          <t>DE</t>
        </is>
      </c>
      <c r="Q4" s="66" t="inlineStr">
        <is>
          <t>EN</t>
        </is>
      </c>
      <c r="R4" s="66" t="inlineStr">
        <is>
          <t>FR</t>
        </is>
      </c>
      <c r="S4" s="66" t="inlineStr">
        <is>
          <t>IT</t>
        </is>
      </c>
      <c r="T4" s="109" t="n"/>
      <c r="U4" s="66" t="inlineStr">
        <is>
          <t>multilingual</t>
        </is>
      </c>
      <c r="V4" s="66" t="inlineStr">
        <is>
          <t>multilingual</t>
        </is>
      </c>
      <c r="W4" s="66" t="inlineStr">
        <is>
          <t>multilingual</t>
        </is>
      </c>
      <c r="X4" s="66" t="inlineStr">
        <is>
          <t>multilingual</t>
        </is>
      </c>
      <c r="Y4" s="66" t="inlineStr">
        <is>
          <t>multilingual</t>
        </is>
      </c>
      <c r="Z4" s="109" t="n"/>
      <c r="AA4" s="119" t="inlineStr">
        <is>
          <t>multilingual</t>
        </is>
      </c>
      <c r="AB4" s="66" t="inlineStr">
        <is>
          <t>multilingual</t>
        </is>
      </c>
      <c r="AC4" s="66" t="inlineStr">
        <is>
          <t>multilingual</t>
        </is>
      </c>
      <c r="AD4" s="109" t="n"/>
      <c r="AE4" s="119" t="inlineStr">
        <is>
          <t>multilingual</t>
        </is>
      </c>
    </row>
    <row r="5" customFormat="1" s="30">
      <c r="A5" s="109" t="n"/>
      <c r="B5" s="121" t="inlineStr">
        <is>
          <t>Referenziert / System generiert</t>
        </is>
      </c>
      <c r="C5" s="109" t="n"/>
      <c r="D5" s="123" t="n"/>
      <c r="E5" s="67" t="n"/>
      <c r="F5" s="67" t="n"/>
      <c r="G5" s="109" t="n"/>
      <c r="H5" s="66" t="inlineStr">
        <is>
          <t>referenced</t>
        </is>
      </c>
      <c r="I5" s="67" t="inlineStr">
        <is>
          <t>system-generated</t>
        </is>
      </c>
      <c r="J5" s="67" t="n"/>
      <c r="K5" s="66" t="n"/>
      <c r="L5" s="66" t="n"/>
      <c r="M5" s="66" t="n"/>
      <c r="N5" s="66" t="n"/>
      <c r="O5" s="66" t="n"/>
      <c r="P5" s="66" t="n"/>
      <c r="Q5" s="66" t="n"/>
      <c r="R5" s="66" t="n"/>
      <c r="S5" s="66" t="n"/>
      <c r="T5" s="109" t="n"/>
      <c r="U5" s="66" t="inlineStr">
        <is>
          <t>referenced</t>
        </is>
      </c>
      <c r="V5" s="66" t="inlineStr">
        <is>
          <t>referenced</t>
        </is>
      </c>
      <c r="W5" s="66" t="inlineStr">
        <is>
          <t>referenced</t>
        </is>
      </c>
      <c r="X5" s="66" t="inlineStr">
        <is>
          <t>referenced</t>
        </is>
      </c>
      <c r="Y5" s="66" t="inlineStr">
        <is>
          <t>referenced</t>
        </is>
      </c>
      <c r="Z5" s="109" t="n"/>
      <c r="AA5" s="119" t="inlineStr">
        <is>
          <t>referenced</t>
        </is>
      </c>
      <c r="AB5" s="66" t="inlineStr">
        <is>
          <t>referenced</t>
        </is>
      </c>
      <c r="AC5" s="66" t="inlineStr">
        <is>
          <t>referenced</t>
        </is>
      </c>
      <c r="AD5" s="109" t="n"/>
      <c r="AE5" s="119" t="inlineStr">
        <is>
          <t>referenced</t>
        </is>
      </c>
    </row>
    <row r="6" ht="15" customFormat="1" customHeight="1" s="30">
      <c r="A6" s="109" t="n"/>
      <c r="B6" s="121" t="inlineStr">
        <is>
          <t>Dropdown Liste</t>
        </is>
      </c>
      <c r="C6" s="109" t="n"/>
      <c r="D6" s="123" t="n"/>
      <c r="E6" s="67" t="n"/>
      <c r="F6" s="67" t="n"/>
      <c r="G6" s="109" t="n"/>
      <c r="H6" s="66" t="n"/>
      <c r="I6" s="67" t="n"/>
      <c r="J6" s="67" t="n"/>
      <c r="K6" s="66" t="inlineStr">
        <is>
          <t>Objekt-Einordnung</t>
        </is>
      </c>
      <c r="L6" s="66" t="n"/>
      <c r="M6" s="66" t="n"/>
      <c r="N6" s="66" t="n"/>
      <c r="O6" s="66" t="n"/>
      <c r="P6" s="66" t="n"/>
      <c r="Q6" s="66" t="n"/>
      <c r="R6" s="66" t="n"/>
      <c r="S6" s="66" t="n"/>
      <c r="T6" s="109" t="n"/>
      <c r="U6" s="66" t="n"/>
      <c r="V6" s="66" t="n"/>
      <c r="W6" s="66" t="n"/>
      <c r="X6" s="66" t="n"/>
      <c r="Y6" s="66" t="n"/>
      <c r="Z6" s="109" t="n"/>
      <c r="AA6" s="118" t="inlineStr">
        <is>
          <t>Status</t>
        </is>
      </c>
      <c r="AB6" s="67" t="n"/>
      <c r="AC6" s="120" t="n"/>
      <c r="AD6" s="109" t="n"/>
      <c r="AE6" s="118" t="n"/>
    </row>
    <row r="7" ht="56.25" customFormat="1" customHeight="1" s="196">
      <c r="A7" s="212" t="n"/>
      <c r="B7" s="211" t="inlineStr">
        <is>
          <t>Validierung</t>
        </is>
      </c>
      <c r="C7" s="212" t="n"/>
      <c r="D7" s="123" t="inlineStr">
        <is>
          <t>user defined</t>
        </is>
      </c>
      <c r="E7" s="123" t="inlineStr">
        <is>
          <t>user defined</t>
        </is>
      </c>
      <c r="F7" s="123" t="inlineStr">
        <is>
          <t>user defined</t>
        </is>
      </c>
      <c r="G7" s="212" t="n"/>
      <c r="H7" s="216" t="inlineStr">
        <is>
          <t>not validated. Info: If available system-generated URI / user defined backend reference</t>
        </is>
      </c>
      <c r="I7" s="123" t="inlineStr">
        <is>
          <t>system-generated from Designation (EN)</t>
        </is>
      </c>
      <c r="J7" s="123" t="inlineStr">
        <is>
          <t>user defined</t>
        </is>
      </c>
      <c r="K7" s="216" t="inlineStr">
        <is>
          <t>must match Rules.Objekt-Einordnung</t>
        </is>
      </c>
      <c r="L7" s="216" t="inlineStr">
        <is>
          <t>user defined</t>
        </is>
      </c>
      <c r="M7" s="216" t="inlineStr">
        <is>
          <t>user defined</t>
        </is>
      </c>
      <c r="N7" s="216" t="inlineStr">
        <is>
          <t>user defined</t>
        </is>
      </c>
      <c r="O7" s="216" t="inlineStr">
        <is>
          <t>user defined</t>
        </is>
      </c>
      <c r="P7" s="216" t="inlineStr">
        <is>
          <t>user defined</t>
        </is>
      </c>
      <c r="Q7" s="216" t="inlineStr">
        <is>
          <t>user defined</t>
        </is>
      </c>
      <c r="R7" s="216" t="inlineStr">
        <is>
          <t>user defined</t>
        </is>
      </c>
      <c r="S7" s="216" t="inlineStr">
        <is>
          <t>user defined</t>
        </is>
      </c>
      <c r="T7" s="212" t="n"/>
      <c r="U7" s="216" t="inlineStr">
        <is>
          <t>validated against identifiers from https://search.bsdd.buildingsmart.org/uri/buildingsmart/ifc/4.3</t>
        </is>
      </c>
      <c r="V7" s="216" t="inlineStr">
        <is>
          <t>validated against IFC 4.3 entity identifiers</t>
        </is>
      </c>
      <c r="W7" s="216" t="inlineStr">
        <is>
          <t>validated against IFC 4.3 entity identifiers</t>
        </is>
      </c>
      <c r="X7" s="216" t="inlineStr">
        <is>
          <t>validated against IFC predefined types when applicable</t>
        </is>
      </c>
      <c r="Y7" s="216" t="inlineStr">
        <is>
          <t>validated against IFC 4.3 entity identifiers</t>
        </is>
      </c>
      <c r="Z7" s="212" t="n"/>
      <c r="AA7" s="213" t="inlineStr">
        <is>
          <t>must match Rules.Status</t>
        </is>
      </c>
      <c r="AB7" s="123" t="inlineStr">
        <is>
          <t>date format 2026-06-18T15:30+02:00</t>
        </is>
      </c>
      <c r="AC7" s="123" t="inlineStr">
        <is>
          <t>user defined</t>
        </is>
      </c>
      <c r="AD7" s="212" t="n"/>
      <c r="AE7" s="213" t="inlineStr">
        <is>
          <t>must match a DocumentName (EN) entry from Documents.DocumentName (EN)</t>
        </is>
      </c>
    </row>
    <row r="8" ht="12.75" customFormat="1" customHeight="1" s="60">
      <c r="A8" s="136" t="n"/>
      <c r="B8" s="56" t="n"/>
      <c r="C8" s="136" t="n"/>
      <c r="D8" s="59" t="n"/>
      <c r="E8" s="57" t="n"/>
      <c r="F8" s="58" t="n"/>
      <c r="G8" s="136" t="n"/>
      <c r="H8" s="115" t="n"/>
      <c r="I8" s="52" t="n"/>
      <c r="J8" s="52" t="n"/>
      <c r="K8" s="58" t="n"/>
      <c r="L8" s="58" t="n"/>
      <c r="M8" s="58" t="n"/>
      <c r="N8" s="58" t="n"/>
      <c r="O8" s="58" t="n"/>
      <c r="P8" s="59" t="n"/>
      <c r="Q8" s="59" t="n"/>
      <c r="R8" s="59" t="n"/>
      <c r="S8" s="59" t="n"/>
      <c r="T8" s="136" t="n"/>
      <c r="U8" s="116" t="n"/>
      <c r="V8" s="58" t="n"/>
      <c r="W8" s="58" t="n"/>
      <c r="X8" s="58" t="n"/>
      <c r="Y8" s="58" t="n"/>
      <c r="Z8" s="136" t="n"/>
      <c r="AA8" s="54" t="n"/>
      <c r="AB8" s="54" t="n"/>
      <c r="AC8" s="54" t="n"/>
      <c r="AD8" s="136" t="n"/>
      <c r="AE8" s="54" t="n"/>
    </row>
    <row r="9" ht="12.75" customFormat="1" customHeight="1" s="60">
      <c r="A9" s="136" t="n"/>
      <c r="B9" s="56" t="n"/>
      <c r="C9" s="136" t="n"/>
      <c r="D9" s="59" t="n"/>
      <c r="E9" s="57" t="n"/>
      <c r="F9" s="58" t="n"/>
      <c r="G9" s="136" t="n"/>
      <c r="H9" s="115" t="n"/>
      <c r="I9" s="52" t="n"/>
      <c r="J9" s="52" t="n"/>
      <c r="K9" s="58" t="n"/>
      <c r="L9" s="58" t="n"/>
      <c r="M9" s="58" t="n"/>
      <c r="N9" s="58" t="n"/>
      <c r="O9" s="58" t="n"/>
      <c r="P9" s="59" t="n"/>
      <c r="Q9" s="59" t="n"/>
      <c r="R9" s="59" t="n"/>
      <c r="S9" s="59" t="n"/>
      <c r="T9" s="136" t="n"/>
      <c r="U9" s="116" t="n"/>
      <c r="V9" s="58" t="n"/>
      <c r="W9" s="58" t="n"/>
      <c r="X9" s="58" t="n"/>
      <c r="Y9" s="58" t="n"/>
      <c r="Z9" s="136" t="n"/>
      <c r="AA9" s="54" t="n"/>
      <c r="AB9" s="54" t="n"/>
      <c r="AC9" s="54" t="n"/>
      <c r="AD9" s="136" t="n"/>
      <c r="AE9" s="54" t="n"/>
    </row>
    <row r="10" ht="12.75" customFormat="1" customHeight="1" s="60">
      <c r="A10" s="136" t="n"/>
      <c r="B10" s="56" t="n"/>
      <c r="C10" s="136" t="n"/>
      <c r="D10" s="59" t="n"/>
      <c r="E10" s="57" t="n"/>
      <c r="F10" s="58" t="n"/>
      <c r="G10" s="136" t="n"/>
      <c r="H10" s="115" t="n"/>
      <c r="I10" s="52" t="n"/>
      <c r="J10" s="52" t="n"/>
      <c r="K10" s="58" t="n"/>
      <c r="L10" s="58" t="n"/>
      <c r="M10" s="58" t="n"/>
      <c r="N10" s="58" t="n"/>
      <c r="O10" s="58" t="n"/>
      <c r="P10" s="59" t="n"/>
      <c r="Q10" s="59" t="n"/>
      <c r="R10" s="59" t="n"/>
      <c r="S10" s="59" t="n"/>
      <c r="T10" s="136" t="n"/>
      <c r="U10" s="116" t="n"/>
      <c r="V10" s="58" t="n"/>
      <c r="W10" s="58" t="n"/>
      <c r="X10" s="58" t="n"/>
      <c r="Y10" s="58" t="n"/>
      <c r="Z10" s="136" t="n"/>
      <c r="AA10" s="54" t="n"/>
      <c r="AB10" s="54" t="n"/>
      <c r="AC10" s="54" t="n"/>
      <c r="AD10" s="136" t="n"/>
      <c r="AE10" s="54" t="n"/>
    </row>
    <row r="11" ht="12.75" customFormat="1" customHeight="1" s="60">
      <c r="A11" s="136" t="n"/>
      <c r="B11" s="56" t="n"/>
      <c r="C11" s="136" t="n"/>
      <c r="D11" s="59" t="n"/>
      <c r="E11" s="57" t="n"/>
      <c r="F11" s="58" t="n"/>
      <c r="G11" s="136" t="n"/>
      <c r="H11" s="115" t="n"/>
      <c r="I11" s="52" t="n"/>
      <c r="J11" s="52" t="n"/>
      <c r="K11" s="58" t="n"/>
      <c r="L11" s="61" t="n"/>
      <c r="M11" s="61" t="n"/>
      <c r="N11" s="61" t="n"/>
      <c r="O11" s="61" t="n"/>
      <c r="P11" s="59" t="n"/>
      <c r="Q11" s="59" t="n"/>
      <c r="R11" s="59" t="n"/>
      <c r="S11" s="59" t="n"/>
      <c r="T11" s="136" t="n"/>
      <c r="U11" s="116" t="n"/>
      <c r="V11" s="58" t="n"/>
      <c r="W11" s="58" t="n"/>
      <c r="X11" s="58" t="n"/>
      <c r="Y11" s="58" t="n"/>
      <c r="Z11" s="136" t="n"/>
      <c r="AA11" s="54" t="n"/>
      <c r="AB11" s="54" t="n"/>
      <c r="AC11" s="54" t="n"/>
      <c r="AD11" s="136" t="n"/>
      <c r="AE11" s="54" t="n"/>
    </row>
    <row r="12" ht="12.75" customFormat="1" customHeight="1" s="60">
      <c r="A12" s="136" t="n"/>
      <c r="B12" s="56" t="n"/>
      <c r="C12" s="136" t="n"/>
      <c r="D12" s="59" t="n"/>
      <c r="E12" s="57" t="n"/>
      <c r="F12" s="58" t="n"/>
      <c r="G12" s="136" t="n"/>
      <c r="H12" s="115" t="n"/>
      <c r="I12" s="52" t="n"/>
      <c r="J12" s="52" t="n"/>
      <c r="K12" s="58" t="n"/>
      <c r="L12" s="58" t="n"/>
      <c r="M12" s="58" t="n"/>
      <c r="N12" s="58" t="n"/>
      <c r="O12" s="58" t="n"/>
      <c r="P12" s="59" t="n"/>
      <c r="Q12" s="59" t="n"/>
      <c r="R12" s="59" t="n"/>
      <c r="S12" s="59" t="n"/>
      <c r="T12" s="136" t="n"/>
      <c r="U12" s="116" t="n"/>
      <c r="V12" s="58" t="n"/>
      <c r="W12" s="58" t="n"/>
      <c r="X12" s="58" t="n"/>
      <c r="Y12" s="58" t="n"/>
      <c r="Z12" s="136" t="n"/>
      <c r="AA12" s="54" t="n"/>
      <c r="AB12" s="54" t="n"/>
      <c r="AC12" s="54" t="n"/>
      <c r="AD12" s="136" t="n"/>
      <c r="AE12" s="54" t="n"/>
    </row>
    <row r="13" ht="12.75" customFormat="1" customHeight="1" s="60">
      <c r="A13" s="136" t="n"/>
      <c r="B13" s="56" t="n"/>
      <c r="C13" s="136" t="n"/>
      <c r="D13" s="59" t="n"/>
      <c r="E13" s="57" t="n"/>
      <c r="F13" s="58" t="n"/>
      <c r="G13" s="136" t="n"/>
      <c r="H13" s="115" t="n"/>
      <c r="I13" s="52" t="n"/>
      <c r="J13" s="52" t="n"/>
      <c r="K13" s="58" t="n"/>
      <c r="L13" s="61" t="n"/>
      <c r="M13" s="61" t="n"/>
      <c r="N13" s="61" t="n"/>
      <c r="O13" s="61" t="n"/>
      <c r="P13" s="59" t="n"/>
      <c r="Q13" s="59" t="n"/>
      <c r="R13" s="59" t="n"/>
      <c r="S13" s="59" t="n"/>
      <c r="T13" s="136" t="n"/>
      <c r="U13" s="116" t="n"/>
      <c r="V13" s="58" t="n"/>
      <c r="W13" s="58" t="n"/>
      <c r="X13" s="58" t="n"/>
      <c r="Y13" s="58" t="n"/>
      <c r="Z13" s="136" t="n"/>
      <c r="AA13" s="54" t="n"/>
      <c r="AB13" s="54" t="n"/>
      <c r="AC13" s="54" t="n"/>
      <c r="AD13" s="136" t="n"/>
      <c r="AE13" s="54" t="n"/>
    </row>
    <row r="14" ht="12.75" customFormat="1" customHeight="1" s="60">
      <c r="A14" s="136" t="n"/>
      <c r="B14" s="56" t="n"/>
      <c r="C14" s="136" t="n"/>
      <c r="D14" s="59" t="n"/>
      <c r="E14" s="57" t="n"/>
      <c r="F14" s="58" t="n"/>
      <c r="G14" s="136" t="n"/>
      <c r="H14" s="115" t="n"/>
      <c r="I14" s="52" t="n"/>
      <c r="J14" s="52" t="n"/>
      <c r="K14" s="58" t="n"/>
      <c r="L14" s="58" t="n"/>
      <c r="M14" s="58" t="n"/>
      <c r="N14" s="58" t="n"/>
      <c r="O14" s="58" t="n"/>
      <c r="P14" s="59" t="n"/>
      <c r="Q14" s="59" t="n"/>
      <c r="R14" s="59" t="n"/>
      <c r="S14" s="59" t="n"/>
      <c r="T14" s="136" t="n"/>
      <c r="U14" s="116" t="n"/>
      <c r="V14" s="58" t="n"/>
      <c r="W14" s="58" t="n"/>
      <c r="X14" s="58" t="n"/>
      <c r="Y14" s="58" t="n"/>
      <c r="Z14" s="136" t="n"/>
      <c r="AA14" s="54" t="n"/>
      <c r="AB14" s="54" t="n"/>
      <c r="AC14" s="54" t="n"/>
      <c r="AD14" s="136" t="n"/>
      <c r="AE14" s="54" t="n"/>
    </row>
    <row r="15" ht="12.75" customFormat="1" customHeight="1" s="60">
      <c r="A15" s="136" t="n"/>
      <c r="B15" s="56" t="n"/>
      <c r="C15" s="136" t="n"/>
      <c r="D15" s="59" t="n"/>
      <c r="E15" s="57" t="n"/>
      <c r="F15" s="58" t="n"/>
      <c r="G15" s="136" t="n"/>
      <c r="H15" s="115" t="n"/>
      <c r="I15" s="52" t="n"/>
      <c r="J15" s="52" t="n"/>
      <c r="K15" s="58" t="n"/>
      <c r="L15" s="58" t="n"/>
      <c r="M15" s="58" t="n"/>
      <c r="N15" s="58" t="n"/>
      <c r="O15" s="58" t="n"/>
      <c r="P15" s="59" t="n"/>
      <c r="Q15" s="59" t="n"/>
      <c r="R15" s="59" t="n"/>
      <c r="S15" s="59" t="n"/>
      <c r="T15" s="136" t="n"/>
      <c r="U15" s="116" t="n"/>
      <c r="V15" s="58" t="n"/>
      <c r="W15" s="58" t="n"/>
      <c r="X15" s="58" t="n"/>
      <c r="Y15" s="58" t="n"/>
      <c r="Z15" s="136" t="n"/>
      <c r="AA15" s="54" t="n"/>
      <c r="AB15" s="54" t="n"/>
      <c r="AC15" s="54" t="n"/>
      <c r="AD15" s="136" t="n"/>
      <c r="AE15" s="54" t="n"/>
    </row>
    <row r="16" ht="12.75" customFormat="1" customHeight="1" s="60">
      <c r="A16" s="136" t="n"/>
      <c r="B16" s="56" t="n"/>
      <c r="C16" s="136" t="n"/>
      <c r="D16" s="59" t="n"/>
      <c r="E16" s="57" t="n"/>
      <c r="F16" s="58" t="n"/>
      <c r="G16" s="136" t="n"/>
      <c r="H16" s="115" t="n"/>
      <c r="I16" s="52" t="n"/>
      <c r="J16" s="52" t="n"/>
      <c r="K16" s="58" t="n"/>
      <c r="L16" s="58" t="n"/>
      <c r="M16" s="58" t="n"/>
      <c r="N16" s="58" t="n"/>
      <c r="O16" s="58" t="n"/>
      <c r="P16" s="59" t="n"/>
      <c r="Q16" s="59" t="n"/>
      <c r="R16" s="59" t="n"/>
      <c r="S16" s="59" t="n"/>
      <c r="T16" s="136" t="n"/>
      <c r="U16" s="116" t="n"/>
      <c r="V16" s="58" t="n"/>
      <c r="W16" s="58" t="n"/>
      <c r="X16" s="58" t="n"/>
      <c r="Y16" s="58" t="n"/>
      <c r="Z16" s="136" t="n"/>
      <c r="AA16" s="54" t="n"/>
      <c r="AB16" s="54" t="n"/>
      <c r="AC16" s="54" t="n"/>
      <c r="AD16" s="136" t="n"/>
      <c r="AE16" s="54" t="n"/>
    </row>
    <row r="17" ht="12.75" customFormat="1" customHeight="1" s="60">
      <c r="A17" s="136" t="n"/>
      <c r="B17" s="56" t="n"/>
      <c r="C17" s="136" t="n"/>
      <c r="D17" s="59" t="n"/>
      <c r="E17" s="57" t="n"/>
      <c r="F17" s="58" t="n"/>
      <c r="G17" s="136" t="n"/>
      <c r="H17" s="115" t="n"/>
      <c r="I17" s="52" t="n"/>
      <c r="J17" s="52" t="n"/>
      <c r="K17" s="58" t="n"/>
      <c r="L17" s="61" t="n"/>
      <c r="M17" s="61" t="n"/>
      <c r="N17" s="61" t="n"/>
      <c r="O17" s="61" t="n"/>
      <c r="P17" s="59" t="n"/>
      <c r="Q17" s="59" t="n"/>
      <c r="R17" s="59" t="n"/>
      <c r="S17" s="59" t="n"/>
      <c r="T17" s="136" t="n"/>
      <c r="U17" s="116" t="n"/>
      <c r="V17" s="58" t="n"/>
      <c r="W17" s="58" t="n"/>
      <c r="X17" s="58" t="n"/>
      <c r="Y17" s="58" t="n"/>
      <c r="Z17" s="136" t="n"/>
      <c r="AA17" s="54" t="n"/>
      <c r="AB17" s="54" t="n"/>
      <c r="AC17" s="54" t="n"/>
      <c r="AD17" s="136" t="n"/>
      <c r="AE17" s="54" t="n"/>
    </row>
    <row r="18" ht="12.75" customFormat="1" customHeight="1" s="60">
      <c r="A18" s="136" t="n"/>
      <c r="B18" s="56" t="n"/>
      <c r="C18" s="136" t="n"/>
      <c r="D18" s="59" t="n"/>
      <c r="E18" s="57" t="n"/>
      <c r="F18" s="58" t="n"/>
      <c r="G18" s="136" t="n"/>
      <c r="H18" s="115" t="n"/>
      <c r="I18" s="52" t="n"/>
      <c r="J18" s="52" t="n"/>
      <c r="K18" s="58" t="n"/>
      <c r="L18" s="58" t="n"/>
      <c r="M18" s="58" t="n"/>
      <c r="N18" s="58" t="n"/>
      <c r="O18" s="58" t="n"/>
      <c r="P18" s="59" t="n"/>
      <c r="Q18" s="59" t="n"/>
      <c r="R18" s="59" t="n"/>
      <c r="S18" s="59" t="n"/>
      <c r="T18" s="136" t="n"/>
      <c r="U18" s="116" t="n"/>
      <c r="V18" s="58" t="n"/>
      <c r="W18" s="58" t="n"/>
      <c r="X18" s="58" t="n"/>
      <c r="Y18" s="58" t="n"/>
      <c r="Z18" s="136" t="n"/>
      <c r="AA18" s="54" t="n"/>
      <c r="AB18" s="54" t="n"/>
      <c r="AC18" s="54" t="n"/>
      <c r="AD18" s="136" t="n"/>
      <c r="AE18" s="54" t="n"/>
    </row>
    <row r="19" ht="12.75" customFormat="1" customHeight="1" s="60">
      <c r="A19" s="136" t="n"/>
      <c r="B19" s="56" t="n"/>
      <c r="C19" s="136" t="n"/>
      <c r="D19" s="59" t="n"/>
      <c r="E19" s="57" t="n"/>
      <c r="F19" s="58" t="n"/>
      <c r="G19" s="136" t="n"/>
      <c r="H19" s="115" t="n"/>
      <c r="I19" s="52" t="n"/>
      <c r="J19" s="52" t="n"/>
      <c r="K19" s="58" t="n"/>
      <c r="L19" s="61" t="n"/>
      <c r="M19" s="61" t="n"/>
      <c r="N19" s="61" t="n"/>
      <c r="O19" s="61" t="n"/>
      <c r="P19" s="59" t="n"/>
      <c r="Q19" s="59" t="n"/>
      <c r="R19" s="59" t="n"/>
      <c r="S19" s="59" t="n"/>
      <c r="T19" s="136" t="n"/>
      <c r="U19" s="116" t="n"/>
      <c r="V19" s="58" t="n"/>
      <c r="W19" s="58" t="n"/>
      <c r="X19" s="58" t="n"/>
      <c r="Y19" s="58" t="n"/>
      <c r="Z19" s="136" t="n"/>
      <c r="AA19" s="54" t="n"/>
      <c r="AB19" s="54" t="n"/>
      <c r="AC19" s="54" t="n"/>
      <c r="AD19" s="136" t="n"/>
      <c r="AE19" s="54" t="n"/>
    </row>
    <row r="20" ht="12.75" customFormat="1" customHeight="1" s="60">
      <c r="A20" s="136" t="n"/>
      <c r="B20" s="56" t="n"/>
      <c r="C20" s="136" t="n"/>
      <c r="D20" s="59" t="n"/>
      <c r="E20" s="57" t="n"/>
      <c r="F20" s="58" t="n"/>
      <c r="G20" s="136" t="n"/>
      <c r="H20" s="115" t="n"/>
      <c r="I20" s="52" t="n"/>
      <c r="J20" s="52" t="n"/>
      <c r="K20" s="58" t="n"/>
      <c r="L20" s="58" t="n"/>
      <c r="M20" s="58" t="n"/>
      <c r="N20" s="58" t="n"/>
      <c r="O20" s="58" t="n"/>
      <c r="P20" s="59" t="n"/>
      <c r="Q20" s="59" t="n"/>
      <c r="R20" s="59" t="n"/>
      <c r="S20" s="59" t="n"/>
      <c r="T20" s="136" t="n"/>
      <c r="U20" s="116" t="n"/>
      <c r="V20" s="58" t="n"/>
      <c r="W20" s="58" t="n"/>
      <c r="X20" s="58" t="n"/>
      <c r="Y20" s="58" t="n"/>
      <c r="Z20" s="136" t="n"/>
      <c r="AA20" s="54" t="n"/>
      <c r="AB20" s="54" t="n"/>
      <c r="AC20" s="54" t="n"/>
      <c r="AD20" s="136" t="n"/>
      <c r="AE20" s="54" t="n"/>
    </row>
    <row r="21" ht="12.75" customFormat="1" customHeight="1" s="60">
      <c r="A21" s="136" t="n"/>
      <c r="B21" s="56" t="n"/>
      <c r="C21" s="136" t="n"/>
      <c r="D21" s="59" t="n"/>
      <c r="E21" s="57" t="n"/>
      <c r="F21" s="58" t="n"/>
      <c r="G21" s="136" t="n"/>
      <c r="H21" s="115" t="n"/>
      <c r="I21" s="52" t="n"/>
      <c r="J21" s="52" t="n"/>
      <c r="K21" s="58" t="n"/>
      <c r="L21" s="58" t="n"/>
      <c r="M21" s="58" t="n"/>
      <c r="N21" s="58" t="n"/>
      <c r="O21" s="58" t="n"/>
      <c r="P21" s="59" t="n"/>
      <c r="Q21" s="59" t="n"/>
      <c r="R21" s="59" t="n"/>
      <c r="S21" s="59" t="n"/>
      <c r="T21" s="136" t="n"/>
      <c r="U21" s="116" t="n"/>
      <c r="V21" s="58" t="n"/>
      <c r="W21" s="58" t="n"/>
      <c r="X21" s="58" t="n"/>
      <c r="Y21" s="58" t="n"/>
      <c r="Z21" s="136" t="n"/>
      <c r="AA21" s="54" t="n"/>
      <c r="AB21" s="54" t="n"/>
      <c r="AC21" s="54" t="n"/>
      <c r="AD21" s="136" t="n"/>
      <c r="AE21" s="54" t="n"/>
    </row>
    <row r="22" ht="12.75" customFormat="1" customHeight="1" s="60">
      <c r="A22" s="136" t="n"/>
      <c r="B22" s="56" t="n"/>
      <c r="C22" s="136" t="n"/>
      <c r="D22" s="59" t="n"/>
      <c r="E22" s="57" t="n"/>
      <c r="F22" s="58" t="n"/>
      <c r="G22" s="136" t="n"/>
      <c r="H22" s="115" t="n"/>
      <c r="I22" s="52" t="n"/>
      <c r="J22" s="52" t="n"/>
      <c r="K22" s="58" t="n"/>
      <c r="L22" s="58" t="n"/>
      <c r="M22" s="58" t="n"/>
      <c r="N22" s="58" t="n"/>
      <c r="O22" s="58" t="n"/>
      <c r="P22" s="59" t="n"/>
      <c r="Q22" s="59" t="n"/>
      <c r="R22" s="59" t="n"/>
      <c r="S22" s="59" t="n"/>
      <c r="T22" s="136" t="n"/>
      <c r="U22" s="116" t="n"/>
      <c r="V22" s="58" t="n"/>
      <c r="W22" s="58" t="n"/>
      <c r="X22" s="58" t="n"/>
      <c r="Y22" s="58" t="n"/>
      <c r="Z22" s="136" t="n"/>
      <c r="AA22" s="54" t="n"/>
      <c r="AB22" s="54" t="n"/>
      <c r="AC22" s="54" t="n"/>
      <c r="AD22" s="136" t="n"/>
      <c r="AE22" s="54" t="n"/>
    </row>
    <row r="23" ht="12.75" customFormat="1" customHeight="1" s="60">
      <c r="A23" s="136" t="n"/>
      <c r="B23" s="56" t="n"/>
      <c r="C23" s="136" t="n"/>
      <c r="D23" s="59" t="n"/>
      <c r="E23" s="57" t="n"/>
      <c r="F23" s="58" t="n"/>
      <c r="G23" s="136" t="n"/>
      <c r="H23" s="115" t="n"/>
      <c r="I23" s="52" t="n"/>
      <c r="J23" s="52" t="n"/>
      <c r="K23" s="58" t="n"/>
      <c r="L23" s="61" t="n"/>
      <c r="M23" s="61" t="n"/>
      <c r="N23" s="61" t="n"/>
      <c r="O23" s="61" t="n"/>
      <c r="P23" s="59" t="n"/>
      <c r="Q23" s="59" t="n"/>
      <c r="R23" s="59" t="n"/>
      <c r="S23" s="59" t="n"/>
      <c r="T23" s="136" t="n"/>
      <c r="U23" s="116" t="n"/>
      <c r="V23" s="58" t="n"/>
      <c r="W23" s="58" t="n"/>
      <c r="X23" s="58" t="n"/>
      <c r="Y23" s="58" t="n"/>
      <c r="Z23" s="136" t="n"/>
      <c r="AA23" s="54" t="n"/>
      <c r="AB23" s="54" t="n"/>
      <c r="AC23" s="54" t="n"/>
      <c r="AD23" s="136" t="n"/>
      <c r="AE23" s="54" t="n"/>
    </row>
    <row r="24" ht="12.75" customFormat="1" customHeight="1" s="60">
      <c r="A24" s="136" t="n"/>
      <c r="B24" s="56" t="n"/>
      <c r="C24" s="136" t="n"/>
      <c r="D24" s="59" t="n"/>
      <c r="E24" s="57" t="n"/>
      <c r="F24" s="58" t="n"/>
      <c r="G24" s="136" t="n"/>
      <c r="H24" s="115" t="n"/>
      <c r="I24" s="52" t="n"/>
      <c r="J24" s="52" t="n"/>
      <c r="K24" s="58" t="n"/>
      <c r="L24" s="58" t="n"/>
      <c r="M24" s="58" t="n"/>
      <c r="N24" s="58" t="n"/>
      <c r="O24" s="58" t="n"/>
      <c r="P24" s="59" t="n"/>
      <c r="Q24" s="59" t="n"/>
      <c r="R24" s="59" t="n"/>
      <c r="S24" s="59" t="n"/>
      <c r="T24" s="136" t="n"/>
      <c r="U24" s="116" t="n"/>
      <c r="V24" s="58" t="n"/>
      <c r="W24" s="58" t="n"/>
      <c r="X24" s="58" t="n"/>
      <c r="Y24" s="58" t="n"/>
      <c r="Z24" s="136" t="n"/>
      <c r="AA24" s="54" t="n"/>
      <c r="AB24" s="54" t="n"/>
      <c r="AC24" s="54" t="n"/>
      <c r="AD24" s="136" t="n"/>
      <c r="AE24" s="54" t="n"/>
    </row>
  </sheetData>
  <dataValidations xWindow="1091" yWindow="456" count="3">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showDropDown="0" showInputMessage="0" showErrorMessage="0" allowBlank="1" type="list">
      <formula1>Objekt_Einordnung</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showDropDown="0" showInputMessage="0" showErrorMessage="0" allowBlank="0" type="date" operator="greaterThanOrEqual">
      <formula1>DATE(2000,1,1)</formula1>
    </dataValidation>
    <dataValidation sqref="AA8:AA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5.xml><?xml version="1.0" encoding="utf-8"?>
<worksheet xmlns="http://schemas.openxmlformats.org/spreadsheetml/2006/main">
  <sheetPr codeName="Tabelle2">
    <outlinePr summaryBelow="1" summaryRight="1"/>
    <pageSetUpPr fitToPage="1"/>
  </sheetPr>
  <dimension ref="A1:AX289"/>
  <sheetViews>
    <sheetView showGridLines="0" zoomScale="55" zoomScaleNormal="55" workbookViewId="0">
      <selection activeCell="BV159" sqref="BV159"/>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20.7109375" customWidth="1" style="71" min="4" max="7"/>
    <col outlineLevel="1" width="20.7109375" customWidth="1" style="72" min="8" max="8"/>
    <col outlineLevel="1" width="6" customWidth="1" style="72" min="9" max="9"/>
    <col outlineLevel="1" width="5.5703125" customWidth="1" style="72" min="10" max="10"/>
    <col outlineLevel="1" width="49.42578125" customWidth="1" style="72" min="11" max="12"/>
    <col outlineLevel="1" width="16.85546875" customWidth="1" style="71" min="13" max="13"/>
    <col outlineLevel="1" width="34.5703125" customWidth="1" style="71" min="14" max="14"/>
    <col outlineLevel="1" width="18.42578125" customWidth="1" style="71" min="15" max="15"/>
    <col width="17.85546875" customWidth="1" style="111" min="16" max="16"/>
    <col outlineLevel="1" width="10.7109375" customWidth="1" style="71" min="17" max="17"/>
    <col outlineLevel="1" width="32.5703125" bestFit="1" customWidth="1" style="71" min="18" max="18"/>
    <col width="28.85546875" customWidth="1" style="111" min="19" max="19"/>
    <col outlineLevel="1" width="20.85546875" customWidth="1" style="70" min="20" max="20"/>
    <col outlineLevel="1" width="25.7109375" customWidth="1" style="70" min="21" max="21"/>
    <col outlineLevel="1" width="18.5703125" customWidth="1" style="70" min="22" max="22"/>
    <col width="11.42578125" customWidth="1" style="71" min="23" max="28"/>
    <col width="11.42578125" customWidth="1" style="71" min="29" max="16384"/>
  </cols>
  <sheetData>
    <row r="1" ht="120" customFormat="1" customHeight="1" s="38">
      <c r="A1" s="113" t="inlineStr">
        <is>
          <t>Filter</t>
        </is>
      </c>
      <c r="B1" s="100" t="inlineStr">
        <is>
          <t>Hinweise zur Handhabung</t>
        </is>
      </c>
      <c r="C1" s="112" t="inlineStr">
        <is>
          <t>Properties</t>
        </is>
      </c>
      <c r="D1" s="122" t="inlineStr">
        <is>
          <t>GUID/URI</t>
        </is>
      </c>
      <c r="E1" s="221" t="inlineStr">
        <is>
          <t>Property-ID</t>
        </is>
      </c>
      <c r="F1" s="122" t="inlineStr">
        <is>
          <t>Property-Code</t>
        </is>
      </c>
      <c r="G1" s="122" t="inlineStr">
        <is>
          <t>Property Classification</t>
        </is>
      </c>
      <c r="H1" s="122" t="inlineStr">
        <is>
          <t>Bezeichnung (DE)</t>
        </is>
      </c>
      <c r="I1" s="122" t="inlineStr">
        <is>
          <t>Designation (EN)</t>
        </is>
      </c>
      <c r="J1" s="221" t="inlineStr">
        <is>
          <t>Désignation (FR)</t>
        </is>
      </c>
      <c r="K1" s="221" t="inlineStr">
        <is>
          <t>Designazione (IT)</t>
        </is>
      </c>
      <c r="L1" s="122" t="inlineStr">
        <is>
          <t>Beschreibung (DE)</t>
        </is>
      </c>
      <c r="M1" s="122" t="inlineStr">
        <is>
          <t>Description (EN)</t>
        </is>
      </c>
      <c r="N1" s="122" t="inlineStr">
        <is>
          <t>Description (FR)</t>
        </is>
      </c>
      <c r="O1" s="122" t="inlineStr">
        <is>
          <t>Descrizione (IT)</t>
        </is>
      </c>
      <c r="P1" s="122" t="inlineStr">
        <is>
          <t>DataType
(Base Type)</t>
        </is>
      </c>
      <c r="Q1" s="122" t="inlineStr">
        <is>
          <t>DataType
(IFC)</t>
        </is>
      </c>
      <c r="R1" s="122" t="inlineStr">
        <is>
          <t>EnumerationDesignation (EN)</t>
        </is>
      </c>
      <c r="S1" s="112" t="inlineStr">
        <is>
          <t xml:space="preserve"> IFC 4.3.2.0 (IFC4X3_ADD2)</t>
        </is>
      </c>
      <c r="T1" s="100" t="inlineStr">
        <is>
          <t>IFC_URI</t>
        </is>
      </c>
      <c r="U1" s="100" t="inlineStr">
        <is>
          <t>IfcPropertySet (Pset)
IfcQuantitySet (Qto)</t>
        </is>
      </c>
      <c r="V1" s="100" t="inlineStr">
        <is>
          <t>Units/Einheit/Unité/Unità</t>
        </is>
      </c>
      <c r="W1" s="100" t="inlineStr">
        <is>
          <t>QUDT URI</t>
        </is>
      </c>
      <c r="X1" s="100" t="inlineStr">
        <is>
          <t>Unit Name (EN)</t>
        </is>
      </c>
      <c r="Y1" s="100" t="inlineStr">
        <is>
          <t>Einheit-Name (DE)</t>
        </is>
      </c>
      <c r="Z1" s="100" t="inlineStr">
        <is>
          <t>Nom de l’unité (FR)</t>
        </is>
      </c>
      <c r="AA1" s="100" t="inlineStr">
        <is>
          <t>Nome unità (IT)</t>
        </is>
      </c>
      <c r="AB1" s="108" t="inlineStr">
        <is>
          <t>Governance</t>
        </is>
      </c>
      <c r="AC1" s="122" t="inlineStr">
        <is>
          <t>Status</t>
        </is>
      </c>
      <c r="AD1" s="122" t="inlineStr">
        <is>
          <t>Version date</t>
        </is>
      </c>
      <c r="AE1" s="100" t="inlineStr">
        <is>
          <t>Provenance (PROV)</t>
        </is>
      </c>
    </row>
    <row r="2" ht="12.75" customFormat="1" customHeight="1" s="99">
      <c r="A2" s="110" t="n"/>
      <c r="B2" s="121" t="inlineStr">
        <is>
          <t>Erforderlich für Merkmalkatalog</t>
        </is>
      </c>
      <c r="C2" s="110" t="n"/>
      <c r="D2" s="123" t="n"/>
      <c r="E2" s="123" t="n"/>
      <c r="F2" s="67" t="n"/>
      <c r="G2" s="67" t="inlineStr">
        <is>
          <t>yes</t>
        </is>
      </c>
      <c r="H2" s="67" t="n"/>
      <c r="I2" s="66" t="n"/>
      <c r="J2" s="66" t="n"/>
      <c r="K2" s="66" t="n"/>
      <c r="L2" s="67" t="n"/>
      <c r="M2" s="66" t="n"/>
      <c r="N2" s="66" t="n"/>
      <c r="O2" s="66" t="n"/>
      <c r="P2" s="66" t="n"/>
      <c r="Q2" s="66" t="n"/>
      <c r="R2" s="66" t="n"/>
      <c r="S2" s="110" t="n"/>
      <c r="T2" s="66" t="n"/>
      <c r="U2" s="66" t="n"/>
      <c r="V2" s="66" t="n"/>
      <c r="W2" s="66" t="n"/>
      <c r="X2" s="66" t="n"/>
      <c r="Y2" s="66" t="n"/>
      <c r="Z2" s="66" t="n"/>
      <c r="AA2" s="66" t="n"/>
      <c r="AB2" s="109" t="n"/>
      <c r="AC2" s="118" t="n"/>
      <c r="AD2" s="67" t="n"/>
      <c r="AE2" s="66" t="n"/>
    </row>
    <row r="3" ht="13.5" customFormat="1" customHeight="1" s="30">
      <c r="A3" s="110" t="n"/>
      <c r="B3" s="121" t="inlineStr">
        <is>
          <t>Erforderlich für Data Dictionary</t>
        </is>
      </c>
      <c r="C3" s="110" t="n"/>
      <c r="D3" s="123" t="n"/>
      <c r="E3" s="123" t="n"/>
      <c r="F3" s="67" t="n"/>
      <c r="G3" s="67" t="n"/>
      <c r="H3" s="67" t="n"/>
      <c r="I3" s="66" t="n"/>
      <c r="J3" s="66" t="n"/>
      <c r="K3" s="66" t="n"/>
      <c r="L3" s="67" t="n"/>
      <c r="M3" s="66" t="n"/>
      <c r="N3" s="66" t="n"/>
      <c r="O3" s="66" t="n"/>
      <c r="P3" s="66" t="n"/>
      <c r="Q3" s="66" t="n"/>
      <c r="R3" s="66" t="n"/>
      <c r="S3" s="110" t="n"/>
      <c r="T3" s="66" t="n"/>
      <c r="U3" s="66" t="n"/>
      <c r="V3" s="66" t="n"/>
      <c r="W3" s="66" t="n"/>
      <c r="X3" s="66" t="n"/>
      <c r="Y3" s="66" t="n"/>
      <c r="Z3" s="66" t="n"/>
      <c r="AA3" s="66" t="n"/>
      <c r="AB3" s="109" t="n"/>
      <c r="AC3" s="118" t="n"/>
      <c r="AD3" s="67" t="n"/>
      <c r="AE3" s="66" t="n"/>
    </row>
    <row r="4" ht="13.5" customFormat="1" customHeight="1" s="30">
      <c r="A4" s="110" t="n"/>
      <c r="B4" s="121" t="inlineStr">
        <is>
          <t>Sprachen</t>
        </is>
      </c>
      <c r="C4" s="110" t="n"/>
      <c r="D4" s="123" t="inlineStr">
        <is>
          <t>multilingual</t>
        </is>
      </c>
      <c r="E4" s="123" t="inlineStr">
        <is>
          <t>multilingual</t>
        </is>
      </c>
      <c r="F4" s="67" t="inlineStr">
        <is>
          <t>multilingual</t>
        </is>
      </c>
      <c r="G4" s="67" t="n"/>
      <c r="H4" s="67" t="inlineStr">
        <is>
          <t>DE</t>
        </is>
      </c>
      <c r="I4" s="66" t="inlineStr">
        <is>
          <t>EN</t>
        </is>
      </c>
      <c r="J4" s="66" t="inlineStr">
        <is>
          <t>FR</t>
        </is>
      </c>
      <c r="K4" s="66" t="inlineStr">
        <is>
          <t>IT</t>
        </is>
      </c>
      <c r="L4" s="67" t="inlineStr">
        <is>
          <t>DE</t>
        </is>
      </c>
      <c r="M4" s="66" t="inlineStr">
        <is>
          <t>EN</t>
        </is>
      </c>
      <c r="N4" s="66" t="inlineStr">
        <is>
          <t>FR</t>
        </is>
      </c>
      <c r="O4" s="66" t="inlineStr">
        <is>
          <t>IT</t>
        </is>
      </c>
      <c r="P4" s="66" t="inlineStr">
        <is>
          <t>multilingual</t>
        </is>
      </c>
      <c r="Q4" s="66" t="inlineStr">
        <is>
          <t>multilingual</t>
        </is>
      </c>
      <c r="R4" s="66" t="inlineStr">
        <is>
          <t>multilingual</t>
        </is>
      </c>
      <c r="S4" s="110" t="n"/>
      <c r="T4" s="66" t="inlineStr">
        <is>
          <t>multilingual</t>
        </is>
      </c>
      <c r="U4" s="66" t="inlineStr">
        <is>
          <t>multilingual</t>
        </is>
      </c>
      <c r="V4" s="66" t="inlineStr">
        <is>
          <t>multilingual</t>
        </is>
      </c>
      <c r="W4" s="66" t="inlineStr">
        <is>
          <t>multilingual</t>
        </is>
      </c>
      <c r="X4" s="66" t="inlineStr">
        <is>
          <t>EN</t>
        </is>
      </c>
      <c r="Y4" s="66" t="inlineStr">
        <is>
          <t>DE</t>
        </is>
      </c>
      <c r="Z4" s="66" t="inlineStr">
        <is>
          <t>FR</t>
        </is>
      </c>
      <c r="AA4" s="66" t="inlineStr">
        <is>
          <t>IT</t>
        </is>
      </c>
      <c r="AB4" s="109" t="n"/>
      <c r="AC4" s="119" t="inlineStr">
        <is>
          <t>multilingual</t>
        </is>
      </c>
      <c r="AD4" s="66" t="inlineStr">
        <is>
          <t>multilingual</t>
        </is>
      </c>
      <c r="AE4" s="66" t="inlineStr">
        <is>
          <t>multilingual</t>
        </is>
      </c>
    </row>
    <row r="5" ht="15" customFormat="1" customHeight="1" s="30">
      <c r="A5" s="110" t="n"/>
      <c r="B5" s="121" t="inlineStr">
        <is>
          <t>Referenziert / System generiert</t>
        </is>
      </c>
      <c r="C5" s="110" t="n"/>
      <c r="D5" s="123" t="inlineStr">
        <is>
          <t>referenced</t>
        </is>
      </c>
      <c r="E5" s="123" t="inlineStr">
        <is>
          <t>system-generated</t>
        </is>
      </c>
      <c r="F5" s="67" t="n"/>
      <c r="G5" s="67" t="n"/>
      <c r="H5" s="67" t="n"/>
      <c r="I5" s="66" t="n"/>
      <c r="J5" s="66" t="n"/>
      <c r="K5" s="66" t="n"/>
      <c r="L5" s="67" t="n"/>
      <c r="M5" s="66" t="n"/>
      <c r="N5" s="66" t="n"/>
      <c r="O5" s="66" t="n"/>
      <c r="P5" s="66" t="inlineStr">
        <is>
          <t>referenced</t>
        </is>
      </c>
      <c r="Q5" s="66" t="inlineStr">
        <is>
          <t>referenced</t>
        </is>
      </c>
      <c r="R5" s="66" t="inlineStr">
        <is>
          <t>referenced</t>
        </is>
      </c>
      <c r="S5" s="110" t="n"/>
      <c r="T5" s="66" t="inlineStr">
        <is>
          <t>referenced</t>
        </is>
      </c>
      <c r="U5" s="66" t="inlineStr">
        <is>
          <t>referenced</t>
        </is>
      </c>
      <c r="V5" s="66" t="n"/>
      <c r="W5" s="66" t="inlineStr">
        <is>
          <t>referenced</t>
        </is>
      </c>
      <c r="X5" s="66" t="inlineStr">
        <is>
          <t>system-generated</t>
        </is>
      </c>
      <c r="Y5" s="66" t="inlineStr">
        <is>
          <t>system-generated</t>
        </is>
      </c>
      <c r="Z5" s="66" t="inlineStr">
        <is>
          <t>system-generated</t>
        </is>
      </c>
      <c r="AA5" s="66" t="inlineStr">
        <is>
          <t>system-generated</t>
        </is>
      </c>
      <c r="AB5" s="109" t="n"/>
      <c r="AC5" s="119" t="inlineStr">
        <is>
          <t>referenced</t>
        </is>
      </c>
      <c r="AD5" s="66" t="inlineStr">
        <is>
          <t>referenced</t>
        </is>
      </c>
      <c r="AE5" s="66" t="inlineStr">
        <is>
          <t>referenced</t>
        </is>
      </c>
    </row>
    <row r="6" ht="13.5" customFormat="1" customHeight="1" s="30">
      <c r="A6" s="110" t="n"/>
      <c r="B6" s="121" t="inlineStr">
        <is>
          <t>Dropdown Liste</t>
        </is>
      </c>
      <c r="C6" s="110" t="n"/>
      <c r="D6" s="123" t="n"/>
      <c r="E6" s="123" t="n"/>
      <c r="F6" s="67" t="n"/>
      <c r="G6" s="67" t="n"/>
      <c r="H6" s="67" t="n"/>
      <c r="I6" s="66" t="n"/>
      <c r="J6" s="66" t="n"/>
      <c r="K6" s="66" t="n"/>
      <c r="L6" s="67" t="n"/>
      <c r="M6" s="66" t="n"/>
      <c r="N6" s="66" t="n"/>
      <c r="O6" s="66" t="n"/>
      <c r="P6" s="66" t="inlineStr">
        <is>
          <t>DataType</t>
        </is>
      </c>
      <c r="Q6" s="66" t="inlineStr">
        <is>
          <t>IFC Data Type</t>
        </is>
      </c>
      <c r="R6" s="66" t="n"/>
      <c r="S6" s="110" t="n"/>
      <c r="T6" s="66" t="n"/>
      <c r="U6" s="66" t="n"/>
      <c r="V6" s="66" t="n"/>
      <c r="W6" s="66" t="n"/>
      <c r="X6" s="66" t="n"/>
      <c r="Y6" s="66" t="n"/>
      <c r="Z6" s="66" t="n"/>
      <c r="AA6" s="66" t="n"/>
      <c r="AB6" s="109" t="n"/>
      <c r="AC6" s="118" t="inlineStr">
        <is>
          <t>Status</t>
        </is>
      </c>
      <c r="AD6" s="67" t="n"/>
      <c r="AE6" s="120" t="n"/>
    </row>
    <row r="7" ht="56.25" customFormat="1" customHeight="1" s="196">
      <c r="A7" s="210" t="n"/>
      <c r="B7" s="211" t="inlineStr">
        <is>
          <t>Validierung</t>
        </is>
      </c>
      <c r="C7" s="210" t="n"/>
      <c r="D7" s="123" t="inlineStr">
        <is>
          <t>not validated. Info: If available system-generated URI / user defined backend reference</t>
        </is>
      </c>
      <c r="E7" s="123" t="inlineStr">
        <is>
          <t>system-generated from Designation (EN)</t>
        </is>
      </c>
      <c r="F7" s="123" t="inlineStr">
        <is>
          <t>user defined</t>
        </is>
      </c>
      <c r="G7" s="123" t="n"/>
      <c r="H7" s="123" t="inlineStr">
        <is>
          <t>user defined</t>
        </is>
      </c>
      <c r="I7" s="216" t="inlineStr">
        <is>
          <t>user defined</t>
        </is>
      </c>
      <c r="J7" s="216" t="inlineStr">
        <is>
          <t>user defined</t>
        </is>
      </c>
      <c r="K7" s="216" t="inlineStr">
        <is>
          <t>user defined</t>
        </is>
      </c>
      <c r="L7" s="123" t="inlineStr">
        <is>
          <t>user defined</t>
        </is>
      </c>
      <c r="M7" s="216" t="inlineStr">
        <is>
          <t>user defined</t>
        </is>
      </c>
      <c r="N7" s="216" t="inlineStr">
        <is>
          <t>user defined</t>
        </is>
      </c>
      <c r="O7" s="216" t="inlineStr">
        <is>
          <t>user defined</t>
        </is>
      </c>
      <c r="P7" s="216" t="inlineStr">
        <is>
          <t>must match Rules.DataType</t>
        </is>
      </c>
      <c r="Q7" s="216" t="inlineStr">
        <is>
          <t>must match Rules.IFC Data Type</t>
        </is>
      </c>
      <c r="R7" s="216" t="inlineStr">
        <is>
          <t>must match a Designation (EN) entry from Values.Designation (EN)</t>
        </is>
      </c>
      <c r="S7" s="210" t="n"/>
      <c r="T7" s="216" t="inlineStr">
        <is>
          <t>validated against identifiers from https://search.bsdd.buildingsmart.org/uri/buildingsmart/ifc/4.3</t>
        </is>
      </c>
      <c r="U7" s="216" t="inlineStr">
        <is>
          <t>validated against IFC 4.3 property/quantity set identifiers when IFC_URI is present</t>
        </is>
      </c>
      <c r="V7" s="216" t="inlineStr">
        <is>
          <t>user defined</t>
        </is>
      </c>
      <c r="W7" s="216" t="inlineStr">
        <is>
          <t>validated against QUDT unit ontology from https://qudt.org/tools/qudt-reference-explorer/</t>
        </is>
      </c>
      <c r="X7" s="216" t="inlineStr">
        <is>
          <t>system-generated from QUDT URI</t>
        </is>
      </c>
      <c r="Y7" s="216" t="inlineStr">
        <is>
          <t>system-generated from QUDT URI</t>
        </is>
      </c>
      <c r="Z7" s="216" t="inlineStr">
        <is>
          <t>system-generated from QUDT URI</t>
        </is>
      </c>
      <c r="AA7" s="216" t="inlineStr">
        <is>
          <t>system-generated from QUDT URI</t>
        </is>
      </c>
      <c r="AB7" s="212" t="n"/>
      <c r="AC7" s="213" t="inlineStr">
        <is>
          <t>must match Rules.Status</t>
        </is>
      </c>
      <c r="AD7" s="123" t="inlineStr">
        <is>
          <t>date format 2026-06-18T15:30+02:00</t>
        </is>
      </c>
      <c r="AE7" s="214" t="inlineStr">
        <is>
          <t>user defined</t>
        </is>
      </c>
    </row>
    <row r="8" ht="13.5" customFormat="1" customHeight="1" s="68">
      <c r="A8" s="110" t="n"/>
      <c r="C8" s="110" t="n"/>
      <c r="D8" s="55" t="n"/>
      <c r="E8" s="55" t="n"/>
      <c r="F8" s="55" t="n"/>
      <c r="G8" s="55" t="n"/>
      <c r="H8" s="69" t="n"/>
      <c r="I8" s="69" t="n"/>
      <c r="J8" s="69" t="n"/>
      <c r="K8" s="69" t="n"/>
      <c r="L8" s="69" t="n"/>
      <c r="M8" s="55" t="n"/>
      <c r="N8" s="55" t="n"/>
      <c r="O8" s="55" t="n"/>
      <c r="P8" s="55" t="n"/>
      <c r="Q8" s="55" t="n"/>
      <c r="R8" s="55" t="n"/>
      <c r="S8" s="110" t="n"/>
      <c r="T8" s="124" t="n"/>
      <c r="U8" s="53" t="n"/>
      <c r="V8" s="53" t="n"/>
      <c r="W8" s="53" t="n"/>
      <c r="X8" s="53" t="n"/>
      <c r="Y8" s="53" t="n"/>
      <c r="Z8" s="53" t="n"/>
      <c r="AA8" s="53" t="n"/>
      <c r="AB8" s="110" t="n"/>
      <c r="AC8" s="54" t="n"/>
      <c r="AD8" s="54" t="n"/>
      <c r="AE8" s="54" t="n"/>
    </row>
    <row r="9" ht="13.5" customFormat="1" customHeight="1" s="68">
      <c r="A9" s="110" t="n"/>
      <c r="C9" s="110" t="n"/>
      <c r="D9" s="55" t="n"/>
      <c r="E9" s="55" t="n"/>
      <c r="F9" s="55" t="n"/>
      <c r="G9" s="55" t="n"/>
      <c r="H9" s="69" t="n"/>
      <c r="I9" s="69" t="n"/>
      <c r="J9" s="69" t="n"/>
      <c r="K9" s="69" t="n"/>
      <c r="L9" s="69" t="n"/>
      <c r="M9" s="55" t="n"/>
      <c r="N9" s="55" t="n"/>
      <c r="O9" s="55" t="n"/>
      <c r="P9" s="55" t="n"/>
      <c r="Q9" s="55" t="n"/>
      <c r="R9" s="55" t="n"/>
      <c r="S9" s="110" t="n"/>
      <c r="T9" s="124" t="n"/>
      <c r="U9" s="53" t="n"/>
      <c r="V9" s="53" t="n"/>
      <c r="W9" s="53" t="n"/>
      <c r="X9" s="53" t="n"/>
      <c r="Y9" s="53" t="n"/>
      <c r="Z9" s="53" t="n"/>
      <c r="AA9" s="53" t="n"/>
      <c r="AB9" s="110" t="n"/>
      <c r="AC9" s="54" t="n"/>
      <c r="AD9" s="54" t="n"/>
      <c r="AE9" s="54" t="n"/>
    </row>
    <row r="10" ht="13.5" customFormat="1" customHeight="1" s="68">
      <c r="A10" s="110" t="n"/>
      <c r="C10" s="110" t="n"/>
      <c r="D10" s="125" t="n"/>
      <c r="E10" s="125" t="n"/>
      <c r="F10" s="55" t="n"/>
      <c r="G10" s="55" t="n"/>
      <c r="H10" s="69" t="n"/>
      <c r="I10" s="69" t="n"/>
      <c r="J10" s="69" t="n"/>
      <c r="K10" s="69" t="n"/>
      <c r="L10" s="69" t="n"/>
      <c r="M10" s="55" t="n"/>
      <c r="N10" s="55" t="n"/>
      <c r="O10" s="55" t="n"/>
      <c r="P10" s="55" t="n"/>
      <c r="Q10" s="55" t="n"/>
      <c r="R10" s="55" t="n"/>
      <c r="S10" s="110" t="n"/>
      <c r="T10" s="124" t="n"/>
      <c r="U10" s="53" t="n"/>
      <c r="V10" s="53" t="n"/>
      <c r="W10" s="53" t="n"/>
      <c r="X10" s="53" t="n"/>
      <c r="Y10" s="53" t="n"/>
      <c r="Z10" s="53" t="n"/>
      <c r="AA10" s="53" t="n"/>
      <c r="AB10" s="110" t="n"/>
      <c r="AC10" s="54" t="n"/>
      <c r="AD10" s="54" t="n"/>
      <c r="AE10" s="54" t="n"/>
    </row>
    <row r="11" ht="13.5" customFormat="1" customHeight="1" s="68">
      <c r="A11" s="110" t="n"/>
      <c r="C11" s="110" t="n"/>
      <c r="D11" s="125" t="n"/>
      <c r="E11" s="125" t="n"/>
      <c r="F11" s="55" t="n"/>
      <c r="G11" s="55" t="n"/>
      <c r="H11" s="69" t="n"/>
      <c r="I11" s="69" t="n"/>
      <c r="J11" s="69" t="n"/>
      <c r="K11" s="69" t="n"/>
      <c r="L11" s="69" t="n"/>
      <c r="M11" s="55" t="n"/>
      <c r="N11" s="55" t="n"/>
      <c r="O11" s="55" t="n"/>
      <c r="P11" s="55" t="n"/>
      <c r="Q11" s="55" t="n"/>
      <c r="R11" s="55" t="n"/>
      <c r="S11" s="110" t="n"/>
      <c r="T11" s="124" t="n"/>
      <c r="U11" s="53" t="n"/>
      <c r="V11" s="53" t="n"/>
      <c r="W11" s="53" t="n"/>
      <c r="X11" s="53" t="n"/>
      <c r="Y11" s="53" t="n"/>
      <c r="Z11" s="53" t="n"/>
      <c r="AA11" s="53" t="n"/>
      <c r="AB11" s="110" t="n"/>
      <c r="AC11" s="54" t="n"/>
      <c r="AD11" s="54" t="n"/>
      <c r="AE11" s="54" t="n"/>
    </row>
    <row r="12" ht="13.5" customFormat="1" customHeight="1" s="68">
      <c r="A12" s="110" t="n"/>
      <c r="C12" s="110" t="n"/>
      <c r="D12" s="125" t="n"/>
      <c r="E12" s="125" t="n"/>
      <c r="F12" s="55" t="n"/>
      <c r="G12" s="55" t="n"/>
      <c r="H12" s="69" t="n"/>
      <c r="I12" s="69" t="n"/>
      <c r="J12" s="69" t="n"/>
      <c r="K12" s="69" t="n"/>
      <c r="L12" s="69" t="n"/>
      <c r="M12" s="55" t="n"/>
      <c r="N12" s="55" t="n"/>
      <c r="O12" s="55" t="n"/>
      <c r="P12" s="55" t="n"/>
      <c r="Q12" s="55" t="n"/>
      <c r="R12" s="55" t="n"/>
      <c r="S12" s="110" t="n"/>
      <c r="T12" s="124" t="n"/>
      <c r="U12" s="53" t="n"/>
      <c r="V12" s="53" t="n"/>
      <c r="W12" s="53" t="n"/>
      <c r="X12" s="53" t="n"/>
      <c r="Y12" s="53" t="n"/>
      <c r="Z12" s="53" t="n"/>
      <c r="AA12" s="53" t="n"/>
      <c r="AB12" s="110" t="n"/>
      <c r="AC12" s="54" t="n"/>
      <c r="AD12" s="54" t="n"/>
      <c r="AE12" s="54" t="n"/>
    </row>
    <row r="13" ht="13.5" customFormat="1" customHeight="1" s="68">
      <c r="A13" s="110" t="n"/>
      <c r="C13" s="110" t="n"/>
      <c r="D13" s="125" t="n"/>
      <c r="E13" s="125" t="n"/>
      <c r="F13" s="55" t="n"/>
      <c r="G13" s="55" t="n"/>
      <c r="H13" s="69" t="n"/>
      <c r="I13" s="69" t="n"/>
      <c r="J13" s="69" t="n"/>
      <c r="K13" s="69" t="n"/>
      <c r="L13" s="69" t="n"/>
      <c r="M13" s="55" t="n"/>
      <c r="N13" s="55" t="n"/>
      <c r="O13" s="55" t="n"/>
      <c r="P13" s="55" t="n"/>
      <c r="Q13" s="55" t="n"/>
      <c r="R13" s="55" t="n"/>
      <c r="S13" s="110" t="n"/>
      <c r="T13" s="124" t="n"/>
      <c r="U13" s="53" t="n"/>
      <c r="V13" s="53" t="n"/>
      <c r="W13" s="53" t="n"/>
      <c r="X13" s="53" t="n"/>
      <c r="Y13" s="53" t="n"/>
      <c r="Z13" s="53" t="n"/>
      <c r="AA13" s="53" t="n"/>
      <c r="AB13" s="110" t="n"/>
      <c r="AC13" s="54" t="n"/>
      <c r="AD13" s="54" t="n"/>
      <c r="AE13" s="54" t="n"/>
    </row>
    <row r="14" ht="13.5" customFormat="1" customHeight="1" s="68">
      <c r="A14" s="110" t="n"/>
      <c r="C14" s="110" t="n"/>
      <c r="D14" s="125" t="n"/>
      <c r="E14" s="125" t="n"/>
      <c r="F14" s="55" t="n"/>
      <c r="G14" s="55" t="n"/>
      <c r="H14" s="69" t="n"/>
      <c r="I14" s="69" t="n"/>
      <c r="J14" s="69" t="n"/>
      <c r="K14" s="69" t="n"/>
      <c r="L14" s="69" t="n"/>
      <c r="M14" s="55" t="n"/>
      <c r="N14" s="55" t="n"/>
      <c r="O14" s="55" t="n"/>
      <c r="P14" s="55" t="n"/>
      <c r="Q14" s="55" t="n"/>
      <c r="R14" s="55" t="n"/>
      <c r="S14" s="110" t="n"/>
      <c r="T14" s="124" t="n"/>
      <c r="U14" s="53" t="n"/>
      <c r="V14" s="53" t="n"/>
      <c r="W14" s="53" t="n"/>
      <c r="X14" s="53" t="n"/>
      <c r="Y14" s="53" t="n"/>
      <c r="Z14" s="53" t="n"/>
      <c r="AA14" s="53" t="n"/>
      <c r="AB14" s="110" t="n"/>
      <c r="AC14" s="54" t="n"/>
      <c r="AD14" s="54" t="n"/>
      <c r="AE14" s="54" t="n"/>
    </row>
    <row r="15" ht="13.5" customFormat="1" customHeight="1" s="68">
      <c r="A15" s="110" t="n"/>
      <c r="C15" s="110" t="n"/>
      <c r="D15" s="125" t="n"/>
      <c r="E15" s="125" t="n"/>
      <c r="F15" s="55" t="n"/>
      <c r="G15" s="55" t="n"/>
      <c r="H15" s="69" t="n"/>
      <c r="I15" s="69" t="n"/>
      <c r="J15" s="69" t="n"/>
      <c r="K15" s="69" t="n"/>
      <c r="L15" s="69" t="n"/>
      <c r="M15" s="55" t="n"/>
      <c r="N15" s="55" t="n"/>
      <c r="O15" s="55" t="n"/>
      <c r="P15" s="55" t="n"/>
      <c r="Q15" s="55" t="n"/>
      <c r="R15" s="55" t="n"/>
      <c r="S15" s="110" t="n"/>
      <c r="T15" s="124" t="n"/>
      <c r="U15" s="53" t="n"/>
      <c r="V15" s="53" t="n"/>
      <c r="W15" s="53" t="n"/>
      <c r="X15" s="53" t="n"/>
      <c r="Y15" s="53" t="n"/>
      <c r="Z15" s="53" t="n"/>
      <c r="AA15" s="53" t="n"/>
      <c r="AB15" s="110" t="n"/>
      <c r="AC15" s="54" t="n"/>
      <c r="AD15" s="54" t="n"/>
      <c r="AE15" s="54" t="n"/>
    </row>
    <row r="16" ht="13.5" customFormat="1" customHeight="1" s="68">
      <c r="A16" s="110" t="n"/>
      <c r="C16" s="110" t="n"/>
      <c r="D16" s="125" t="n"/>
      <c r="E16" s="125" t="n"/>
      <c r="F16" s="55" t="n"/>
      <c r="G16" s="55" t="n"/>
      <c r="H16" s="69" t="n"/>
      <c r="I16" s="69" t="n"/>
      <c r="J16" s="69" t="n"/>
      <c r="K16" s="69" t="n"/>
      <c r="L16" s="69" t="n"/>
      <c r="M16" s="55" t="n"/>
      <c r="N16" s="55" t="n"/>
      <c r="O16" s="55" t="n"/>
      <c r="P16" s="55" t="n"/>
      <c r="Q16" s="55" t="n"/>
      <c r="R16" s="55" t="n"/>
      <c r="S16" s="110" t="n"/>
      <c r="T16" s="124" t="n"/>
      <c r="U16" s="53" t="n"/>
      <c r="V16" s="53" t="n"/>
      <c r="W16" s="53" t="n"/>
      <c r="X16" s="53" t="n"/>
      <c r="Y16" s="53" t="n"/>
      <c r="Z16" s="53" t="n"/>
      <c r="AA16" s="53" t="n"/>
      <c r="AB16" s="110" t="n"/>
      <c r="AC16" s="54" t="n"/>
      <c r="AD16" s="54" t="n"/>
      <c r="AE16" s="54" t="n"/>
    </row>
    <row r="17" ht="13.5" customFormat="1" customHeight="1" s="68">
      <c r="A17" s="110" t="n"/>
      <c r="C17" s="110" t="n"/>
      <c r="D17" s="125" t="n"/>
      <c r="E17" s="125" t="n"/>
      <c r="F17" s="55" t="n"/>
      <c r="G17" s="55" t="n"/>
      <c r="H17" s="69" t="n"/>
      <c r="I17" s="69" t="n"/>
      <c r="J17" s="69" t="n"/>
      <c r="K17" s="69" t="n"/>
      <c r="L17" s="69" t="n"/>
      <c r="M17" s="55" t="n"/>
      <c r="N17" s="55" t="n"/>
      <c r="O17" s="55" t="n"/>
      <c r="P17" s="55" t="n"/>
      <c r="Q17" s="55" t="n"/>
      <c r="R17" s="55" t="n"/>
      <c r="S17" s="110" t="n"/>
      <c r="T17" s="124" t="n"/>
      <c r="U17" s="53" t="n"/>
      <c r="V17" s="53" t="n"/>
      <c r="W17" s="53" t="n"/>
      <c r="X17" s="53" t="n"/>
      <c r="Y17" s="53" t="n"/>
      <c r="Z17" s="53" t="n"/>
      <c r="AA17" s="53" t="n"/>
      <c r="AB17" s="110" t="n"/>
      <c r="AC17" s="54" t="n"/>
      <c r="AD17" s="54" t="n"/>
      <c r="AE17" s="54" t="n"/>
    </row>
    <row r="18" ht="13.5" customFormat="1" customHeight="1" s="68">
      <c r="A18" s="110" t="n"/>
      <c r="C18" s="110" t="n"/>
      <c r="D18" s="125" t="n"/>
      <c r="E18" s="125" t="n"/>
      <c r="F18" s="55" t="n"/>
      <c r="G18" s="55" t="n"/>
      <c r="H18" s="69" t="n"/>
      <c r="I18" s="69" t="n"/>
      <c r="J18" s="69" t="n"/>
      <c r="K18" s="69" t="n"/>
      <c r="L18" s="69" t="n"/>
      <c r="M18" s="55" t="n"/>
      <c r="N18" s="55" t="n"/>
      <c r="O18" s="55" t="n"/>
      <c r="P18" s="55" t="n"/>
      <c r="Q18" s="55" t="n"/>
      <c r="R18" s="55" t="n"/>
      <c r="S18" s="110" t="n"/>
      <c r="T18" s="124" t="n"/>
      <c r="U18" s="53" t="n"/>
      <c r="V18" s="53" t="n"/>
      <c r="W18" s="53" t="n"/>
      <c r="X18" s="53" t="n"/>
      <c r="Y18" s="53" t="n"/>
      <c r="Z18" s="53" t="n"/>
      <c r="AA18" s="53" t="n"/>
      <c r="AB18" s="110" t="n"/>
      <c r="AC18" s="54" t="n"/>
      <c r="AD18" s="54" t="n"/>
      <c r="AE18" s="54" t="n"/>
    </row>
    <row r="19" ht="13.5" customFormat="1" customHeight="1" s="68">
      <c r="A19" s="110" t="n"/>
      <c r="C19" s="110" t="n"/>
      <c r="D19" s="125" t="n"/>
      <c r="E19" s="125" t="n"/>
      <c r="F19" s="55" t="n"/>
      <c r="G19" s="55" t="n"/>
      <c r="H19" s="69" t="n"/>
      <c r="I19" s="69" t="n"/>
      <c r="J19" s="69" t="n"/>
      <c r="K19" s="69" t="n"/>
      <c r="L19" s="69" t="n"/>
      <c r="M19" s="55" t="n"/>
      <c r="N19" s="55" t="n"/>
      <c r="O19" s="55" t="n"/>
      <c r="P19" s="55" t="n"/>
      <c r="Q19" s="55" t="n"/>
      <c r="R19" s="55" t="n"/>
      <c r="S19" s="110" t="n"/>
      <c r="T19" s="124" t="n"/>
      <c r="U19" s="53" t="n"/>
      <c r="V19" s="53" t="n"/>
      <c r="W19" s="53" t="n"/>
      <c r="X19" s="53" t="n"/>
      <c r="Y19" s="53" t="n"/>
      <c r="Z19" s="53" t="n"/>
      <c r="AA19" s="53" t="n"/>
      <c r="AB19" s="110" t="n"/>
      <c r="AC19" s="54" t="n"/>
      <c r="AD19" s="54" t="n"/>
      <c r="AE19" s="54" t="n"/>
    </row>
    <row r="20" ht="13.5" customFormat="1" customHeight="1" s="68">
      <c r="A20" s="110" t="n"/>
      <c r="C20" s="110" t="n"/>
      <c r="D20" s="125" t="n"/>
      <c r="E20" s="125" t="n"/>
      <c r="F20" s="55" t="n"/>
      <c r="G20" s="55" t="n"/>
      <c r="H20" s="69" t="n"/>
      <c r="I20" s="69" t="n"/>
      <c r="J20" s="69" t="n"/>
      <c r="K20" s="69" t="n"/>
      <c r="L20" s="69" t="n"/>
      <c r="M20" s="55" t="n"/>
      <c r="N20" s="55" t="n"/>
      <c r="O20" s="55" t="n"/>
      <c r="P20" s="55" t="n"/>
      <c r="Q20" s="55" t="n"/>
      <c r="R20" s="55" t="n"/>
      <c r="S20" s="110" t="n"/>
      <c r="T20" s="124" t="n"/>
      <c r="U20" s="53" t="n"/>
      <c r="V20" s="53" t="n"/>
      <c r="W20" s="53" t="n"/>
      <c r="X20" s="53" t="n"/>
      <c r="Y20" s="53" t="n"/>
      <c r="Z20" s="53" t="n"/>
      <c r="AA20" s="53" t="n"/>
      <c r="AB20" s="110" t="n"/>
      <c r="AC20" s="54" t="n"/>
      <c r="AD20" s="54" t="n"/>
      <c r="AE20" s="54" t="n"/>
    </row>
    <row r="21" ht="13.5" customFormat="1" customHeight="1" s="68">
      <c r="A21" s="110" t="n"/>
      <c r="C21" s="110" t="n"/>
      <c r="D21" s="125" t="n"/>
      <c r="E21" s="125" t="n"/>
      <c r="F21" s="55" t="n"/>
      <c r="G21" s="55" t="n"/>
      <c r="H21" s="69" t="n"/>
      <c r="I21" s="69" t="n"/>
      <c r="J21" s="69" t="n"/>
      <c r="K21" s="69" t="n"/>
      <c r="L21" s="69" t="n"/>
      <c r="M21" s="55" t="n"/>
      <c r="N21" s="55" t="n"/>
      <c r="O21" s="55" t="n"/>
      <c r="P21" s="55" t="n"/>
      <c r="Q21" s="55" t="n"/>
      <c r="R21" s="55" t="n"/>
      <c r="S21" s="110" t="n"/>
      <c r="T21" s="124" t="n"/>
      <c r="U21" s="53" t="n"/>
      <c r="V21" s="53" t="n"/>
      <c r="W21" s="53" t="n"/>
      <c r="X21" s="53" t="n"/>
      <c r="Y21" s="53" t="n"/>
      <c r="Z21" s="53" t="n"/>
      <c r="AA21" s="53" t="n"/>
      <c r="AB21" s="110" t="n"/>
      <c r="AC21" s="54" t="n"/>
      <c r="AD21" s="54" t="n"/>
      <c r="AE21" s="54" t="n"/>
    </row>
    <row r="22" ht="13.5" customFormat="1" customHeight="1" s="68">
      <c r="A22" s="110" t="n"/>
      <c r="C22" s="110" t="n"/>
      <c r="D22" s="125" t="n"/>
      <c r="E22" s="125" t="n"/>
      <c r="F22" s="55" t="n"/>
      <c r="G22" s="55" t="n"/>
      <c r="H22" s="69" t="n"/>
      <c r="I22" s="69" t="n"/>
      <c r="J22" s="69" t="n"/>
      <c r="K22" s="69" t="n"/>
      <c r="L22" s="69" t="n"/>
      <c r="M22" s="55" t="n"/>
      <c r="N22" s="55" t="n"/>
      <c r="O22" s="55" t="n"/>
      <c r="P22" s="55" t="n"/>
      <c r="Q22" s="55" t="n"/>
      <c r="R22" s="55" t="n"/>
      <c r="S22" s="110" t="n"/>
      <c r="T22" s="124" t="n"/>
      <c r="U22" s="53" t="n"/>
      <c r="V22" s="53" t="n"/>
      <c r="W22" s="53" t="n"/>
      <c r="X22" s="53" t="n"/>
      <c r="Y22" s="53" t="n"/>
      <c r="Z22" s="53" t="n"/>
      <c r="AA22" s="53" t="n"/>
      <c r="AB22" s="110" t="n"/>
      <c r="AC22" s="54" t="n"/>
      <c r="AD22" s="54" t="n"/>
      <c r="AE22" s="54" t="n"/>
    </row>
    <row r="23" ht="13.5" customFormat="1" customHeight="1" s="68">
      <c r="A23" s="110" t="n"/>
      <c r="C23" s="110" t="n"/>
      <c r="D23" s="125" t="n"/>
      <c r="E23" s="125" t="n"/>
      <c r="F23" s="55" t="n"/>
      <c r="G23" s="55" t="n"/>
      <c r="H23" s="69" t="n"/>
      <c r="I23" s="69" t="n"/>
      <c r="J23" s="69" t="n"/>
      <c r="K23" s="69" t="n"/>
      <c r="L23" s="69" t="n"/>
      <c r="M23" s="55" t="n"/>
      <c r="N23" s="55" t="n"/>
      <c r="O23" s="55" t="n"/>
      <c r="P23" s="55" t="n"/>
      <c r="Q23" s="55" t="n"/>
      <c r="R23" s="55" t="n"/>
      <c r="S23" s="110" t="n"/>
      <c r="T23" s="124" t="n"/>
      <c r="U23" s="53" t="n"/>
      <c r="V23" s="53" t="n"/>
      <c r="W23" s="53" t="n"/>
      <c r="X23" s="53" t="n"/>
      <c r="Y23" s="53" t="n"/>
      <c r="Z23" s="53" t="n"/>
      <c r="AA23" s="53" t="n"/>
      <c r="AB23" s="110" t="n"/>
      <c r="AC23" s="54" t="n"/>
      <c r="AD23" s="54" t="n"/>
      <c r="AE23" s="54" t="n"/>
    </row>
    <row r="24" ht="13.5" customFormat="1" customHeight="1" s="68">
      <c r="A24" s="110" t="n"/>
      <c r="C24" s="110" t="n"/>
      <c r="D24" s="125" t="n"/>
      <c r="E24" s="125" t="n"/>
      <c r="F24" s="55" t="n"/>
      <c r="G24" s="55" t="n"/>
      <c r="H24" s="69" t="n"/>
      <c r="I24" s="69" t="n"/>
      <c r="J24" s="69" t="n"/>
      <c r="K24" s="69" t="n"/>
      <c r="L24" s="69" t="n"/>
      <c r="M24" s="55" t="n"/>
      <c r="N24" s="55" t="n"/>
      <c r="O24" s="55" t="n"/>
      <c r="P24" s="55" t="n"/>
      <c r="Q24" s="55" t="n"/>
      <c r="R24" s="55" t="n"/>
      <c r="S24" s="110" t="n"/>
      <c r="T24" s="124" t="n"/>
      <c r="U24" s="53" t="n"/>
      <c r="V24" s="53" t="n"/>
      <c r="W24" s="53" t="n"/>
      <c r="X24" s="53" t="n"/>
      <c r="Y24" s="53" t="n"/>
      <c r="Z24" s="53" t="n"/>
      <c r="AA24" s="53" t="n"/>
      <c r="AB24" s="110" t="n"/>
      <c r="AC24" s="54" t="n"/>
      <c r="AD24" s="54" t="n"/>
      <c r="AE24" s="54" t="n"/>
    </row>
    <row r="25" ht="13.5" customFormat="1" customHeight="1" s="68">
      <c r="A25" s="110" t="n"/>
      <c r="C25" s="110" t="n"/>
      <c r="D25" s="125" t="n"/>
      <c r="E25" s="125" t="n"/>
      <c r="F25" s="55" t="n"/>
      <c r="G25" s="55" t="n"/>
      <c r="H25" s="69" t="n"/>
      <c r="I25" s="69" t="n"/>
      <c r="J25" s="69" t="n"/>
      <c r="K25" s="69" t="n"/>
      <c r="L25" s="69" t="n"/>
      <c r="M25" s="55" t="n"/>
      <c r="N25" s="55" t="n"/>
      <c r="O25" s="55" t="n"/>
      <c r="P25" s="55" t="n"/>
      <c r="Q25" s="55" t="n"/>
      <c r="R25" s="55" t="n"/>
      <c r="S25" s="110" t="n"/>
      <c r="T25" s="124" t="n"/>
      <c r="U25" s="53" t="n"/>
      <c r="V25" s="53" t="n"/>
      <c r="W25" s="53" t="n"/>
      <c r="X25" s="53" t="n"/>
      <c r="Y25" s="53" t="n"/>
      <c r="Z25" s="53" t="n"/>
      <c r="AA25" s="53" t="n"/>
      <c r="AB25" s="110" t="n"/>
      <c r="AC25" s="54" t="n"/>
      <c r="AD25" s="54" t="n"/>
      <c r="AE25" s="54" t="n"/>
    </row>
    <row r="26" ht="13.5" customFormat="1" customHeight="1" s="68">
      <c r="A26" s="110" t="n"/>
      <c r="C26" s="110" t="n"/>
      <c r="D26" s="125" t="n"/>
      <c r="E26" s="125" t="n"/>
      <c r="F26" s="55" t="n"/>
      <c r="G26" s="55" t="n"/>
      <c r="H26" s="69" t="n"/>
      <c r="I26" s="69" t="n"/>
      <c r="J26" s="69" t="n"/>
      <c r="K26" s="69" t="n"/>
      <c r="L26" s="69" t="n"/>
      <c r="M26" s="55" t="n"/>
      <c r="N26" s="55" t="n"/>
      <c r="O26" s="55" t="n"/>
      <c r="P26" s="55" t="n"/>
      <c r="Q26" s="55" t="n"/>
      <c r="R26" s="55" t="n"/>
      <c r="S26" s="110" t="n"/>
      <c r="T26" s="124" t="n"/>
      <c r="U26" s="53" t="n"/>
      <c r="V26" s="53" t="n"/>
      <c r="W26" s="53" t="n"/>
      <c r="X26" s="53" t="n"/>
      <c r="Y26" s="53" t="n"/>
      <c r="Z26" s="53" t="n"/>
      <c r="AA26" s="53" t="n"/>
      <c r="AB26" s="110" t="n"/>
      <c r="AC26" s="54" t="n"/>
      <c r="AD26" s="54" t="n"/>
      <c r="AE26" s="54" t="n"/>
    </row>
    <row r="27" ht="13.5" customFormat="1" customHeight="1" s="68">
      <c r="A27" s="110" t="n"/>
      <c r="C27" s="110" t="n"/>
      <c r="D27" s="125" t="n"/>
      <c r="E27" s="125" t="n"/>
      <c r="F27" s="55" t="n"/>
      <c r="G27" s="55" t="n"/>
      <c r="H27" s="69" t="n"/>
      <c r="I27" s="69" t="n"/>
      <c r="J27" s="69" t="n"/>
      <c r="K27" s="69" t="n"/>
      <c r="L27" s="69" t="n"/>
      <c r="M27" s="55" t="n"/>
      <c r="N27" s="55" t="n"/>
      <c r="O27" s="55" t="n"/>
      <c r="P27" s="55" t="n"/>
      <c r="Q27" s="55" t="n"/>
      <c r="R27" s="55" t="n"/>
      <c r="S27" s="110" t="n"/>
      <c r="T27" s="124" t="n"/>
      <c r="U27" s="53" t="n"/>
      <c r="V27" s="53" t="n"/>
      <c r="W27" s="53" t="n"/>
      <c r="X27" s="53" t="n"/>
      <c r="Y27" s="53" t="n"/>
      <c r="Z27" s="53" t="n"/>
      <c r="AA27" s="53" t="n"/>
      <c r="AB27" s="110" t="n"/>
      <c r="AC27" s="54" t="n"/>
      <c r="AD27" s="54" t="n"/>
      <c r="AE27" s="54" t="n"/>
    </row>
    <row r="28" ht="13.5" customFormat="1" customHeight="1" s="68">
      <c r="A28" s="110" t="n"/>
      <c r="C28" s="110" t="n"/>
      <c r="D28" s="125" t="n"/>
      <c r="E28" s="125" t="n"/>
      <c r="F28" s="55" t="n"/>
      <c r="G28" s="55" t="n"/>
      <c r="H28" s="69" t="n"/>
      <c r="I28" s="69" t="n"/>
      <c r="J28" s="69" t="n"/>
      <c r="K28" s="69" t="n"/>
      <c r="L28" s="69" t="n"/>
      <c r="M28" s="55" t="n"/>
      <c r="N28" s="55" t="n"/>
      <c r="O28" s="55" t="n"/>
      <c r="P28" s="55" t="n"/>
      <c r="Q28" s="55" t="n"/>
      <c r="R28" s="55" t="n"/>
      <c r="S28" s="110" t="n"/>
      <c r="T28" s="124" t="n"/>
      <c r="U28" s="53" t="n"/>
      <c r="V28" s="53" t="n"/>
      <c r="W28" s="53" t="n"/>
      <c r="X28" s="53" t="n"/>
      <c r="Y28" s="53" t="n"/>
      <c r="Z28" s="53" t="n"/>
      <c r="AA28" s="53" t="n"/>
      <c r="AB28" s="110" t="n"/>
      <c r="AC28" s="54" t="n"/>
      <c r="AD28" s="54" t="n"/>
      <c r="AE28" s="54" t="n"/>
    </row>
    <row r="29" ht="13.5" customFormat="1" customHeight="1" s="68">
      <c r="A29" s="110" t="n"/>
      <c r="C29" s="110" t="n"/>
      <c r="D29" s="125" t="n"/>
      <c r="E29" s="125" t="n"/>
      <c r="F29" s="55" t="n"/>
      <c r="G29" s="55" t="n"/>
      <c r="H29" s="69" t="n"/>
      <c r="I29" s="69" t="n"/>
      <c r="J29" s="69" t="n"/>
      <c r="K29" s="69" t="n"/>
      <c r="L29" s="69" t="n"/>
      <c r="M29" s="55" t="n"/>
      <c r="N29" s="55" t="n"/>
      <c r="O29" s="55" t="n"/>
      <c r="P29" s="55" t="n"/>
      <c r="Q29" s="55" t="n"/>
      <c r="R29" s="55" t="n"/>
      <c r="S29" s="110" t="n"/>
      <c r="T29" s="124" t="n"/>
      <c r="U29" s="53" t="n"/>
      <c r="V29" s="53" t="n"/>
      <c r="W29" s="53" t="n"/>
      <c r="X29" s="53" t="n"/>
      <c r="Y29" s="53" t="n"/>
      <c r="Z29" s="53" t="n"/>
      <c r="AA29" s="53" t="n"/>
      <c r="AB29" s="110" t="n"/>
      <c r="AC29" s="54" t="n"/>
      <c r="AD29" s="54" t="n"/>
      <c r="AE29" s="54" t="n"/>
    </row>
    <row r="30" ht="13.5" customFormat="1" customHeight="1" s="68">
      <c r="A30" s="110" t="n"/>
      <c r="C30" s="110" t="n"/>
      <c r="D30" s="125" t="n"/>
      <c r="E30" s="125" t="n"/>
      <c r="F30" s="55" t="n"/>
      <c r="G30" s="55" t="n"/>
      <c r="H30" s="69" t="n"/>
      <c r="I30" s="69" t="n"/>
      <c r="J30" s="69" t="n"/>
      <c r="K30" s="69" t="n"/>
      <c r="L30" s="69" t="n"/>
      <c r="M30" s="55" t="n"/>
      <c r="N30" s="55" t="n"/>
      <c r="O30" s="55" t="n"/>
      <c r="P30" s="55" t="n"/>
      <c r="Q30" s="55" t="n"/>
      <c r="R30" s="55" t="n"/>
      <c r="S30" s="110" t="n"/>
      <c r="T30" s="124" t="n"/>
      <c r="U30" s="53" t="n"/>
      <c r="V30" s="53" t="n"/>
      <c r="W30" s="53" t="n"/>
      <c r="X30" s="53" t="n"/>
      <c r="Y30" s="53" t="n"/>
      <c r="Z30" s="53" t="n"/>
      <c r="AA30" s="53" t="n"/>
      <c r="AB30" s="110" t="n"/>
      <c r="AC30" s="54" t="n"/>
      <c r="AD30" s="54" t="n"/>
      <c r="AE30" s="54" t="n"/>
    </row>
    <row r="31" ht="13.5" customFormat="1" customHeight="1" s="68">
      <c r="A31" s="110" t="n"/>
      <c r="C31" s="110" t="n"/>
      <c r="D31" s="125" t="n"/>
      <c r="E31" s="125" t="n"/>
      <c r="F31" s="55" t="n"/>
      <c r="G31" s="55" t="n"/>
      <c r="H31" s="69" t="n"/>
      <c r="I31" s="69" t="n"/>
      <c r="J31" s="69" t="n"/>
      <c r="K31" s="69" t="n"/>
      <c r="L31" s="69" t="n"/>
      <c r="M31" s="55" t="n"/>
      <c r="N31" s="55" t="n"/>
      <c r="O31" s="55" t="n"/>
      <c r="P31" s="55" t="n"/>
      <c r="Q31" s="55" t="n"/>
      <c r="R31" s="55" t="n"/>
      <c r="S31" s="110" t="n"/>
      <c r="T31" s="124" t="n"/>
      <c r="U31" s="53" t="n"/>
      <c r="V31" s="53" t="n"/>
      <c r="W31" s="53" t="n"/>
      <c r="X31" s="53" t="n"/>
      <c r="Y31" s="53" t="n"/>
      <c r="Z31" s="53" t="n"/>
      <c r="AA31" s="53" t="n"/>
      <c r="AB31" s="110" t="n"/>
      <c r="AC31" s="54" t="n"/>
      <c r="AD31" s="54" t="n"/>
      <c r="AE31" s="54" t="n"/>
    </row>
    <row r="32" ht="13.5" customFormat="1" customHeight="1" s="68">
      <c r="A32" s="110" t="n"/>
      <c r="C32" s="110" t="n"/>
      <c r="D32" s="125" t="n"/>
      <c r="E32" s="125" t="n"/>
      <c r="F32" s="55" t="n"/>
      <c r="G32" s="55" t="n"/>
      <c r="H32" s="69" t="n"/>
      <c r="I32" s="69" t="n"/>
      <c r="J32" s="69" t="n"/>
      <c r="K32" s="69" t="n"/>
      <c r="L32" s="69" t="n"/>
      <c r="M32" s="55" t="n"/>
      <c r="N32" s="55" t="n"/>
      <c r="O32" s="55" t="n"/>
      <c r="P32" s="55" t="n"/>
      <c r="Q32" s="55" t="n"/>
      <c r="R32" s="55" t="n"/>
      <c r="S32" s="110" t="n"/>
      <c r="T32" s="124" t="n"/>
      <c r="U32" s="53" t="n"/>
      <c r="V32" s="53" t="n"/>
      <c r="W32" s="53" t="n"/>
      <c r="X32" s="53" t="n"/>
      <c r="Y32" s="53" t="n"/>
      <c r="Z32" s="53" t="n"/>
      <c r="AA32" s="53" t="n"/>
      <c r="AB32" s="110" t="n"/>
      <c r="AC32" s="54" t="n"/>
      <c r="AD32" s="54" t="n"/>
      <c r="AE32" s="54" t="n"/>
    </row>
    <row r="33" ht="13.5" customFormat="1" customHeight="1" s="68">
      <c r="A33" s="110" t="n"/>
      <c r="C33" s="110" t="n"/>
      <c r="D33" s="125" t="n"/>
      <c r="E33" s="125" t="n"/>
      <c r="F33" s="55" t="n"/>
      <c r="G33" s="55" t="n"/>
      <c r="H33" s="69" t="n"/>
      <c r="I33" s="69" t="n"/>
      <c r="J33" s="69" t="n"/>
      <c r="K33" s="69" t="n"/>
      <c r="L33" s="69" t="n"/>
      <c r="M33" s="55" t="n"/>
      <c r="N33" s="55" t="n"/>
      <c r="O33" s="55" t="n"/>
      <c r="P33" s="55" t="n"/>
      <c r="Q33" s="55" t="n"/>
      <c r="R33" s="55" t="n"/>
      <c r="S33" s="110" t="n"/>
      <c r="T33" s="124" t="n"/>
      <c r="U33" s="53" t="n"/>
      <c r="V33" s="53" t="n"/>
      <c r="W33" s="53" t="n"/>
      <c r="X33" s="53" t="n"/>
      <c r="Y33" s="53" t="n"/>
      <c r="Z33" s="53" t="n"/>
      <c r="AA33" s="53" t="n"/>
      <c r="AB33" s="110" t="n"/>
      <c r="AC33" s="54" t="n"/>
      <c r="AD33" s="54" t="n"/>
      <c r="AE33" s="54" t="n"/>
    </row>
    <row r="34" ht="13.5" customFormat="1" customHeight="1" s="68">
      <c r="A34" s="110" t="n"/>
      <c r="C34" s="110" t="n"/>
      <c r="D34" s="125" t="n"/>
      <c r="E34" s="125" t="n"/>
      <c r="F34" s="55" t="n"/>
      <c r="G34" s="55" t="n"/>
      <c r="H34" s="69" t="n"/>
      <c r="I34" s="69" t="n"/>
      <c r="J34" s="69" t="n"/>
      <c r="K34" s="69" t="n"/>
      <c r="L34" s="69" t="n"/>
      <c r="M34" s="55" t="n"/>
      <c r="N34" s="55" t="n"/>
      <c r="O34" s="55" t="n"/>
      <c r="P34" s="55" t="n"/>
      <c r="Q34" s="55" t="n"/>
      <c r="R34" s="55" t="n"/>
      <c r="S34" s="110" t="n"/>
      <c r="T34" s="124" t="n"/>
      <c r="U34" s="53" t="n"/>
      <c r="V34" s="53" t="n"/>
      <c r="W34" s="53" t="n"/>
      <c r="X34" s="53" t="n"/>
      <c r="Y34" s="53" t="n"/>
      <c r="Z34" s="53" t="n"/>
      <c r="AA34" s="53" t="n"/>
      <c r="AB34" s="110" t="n"/>
      <c r="AC34" s="54" t="n"/>
      <c r="AD34" s="54" t="n"/>
      <c r="AE34" s="54" t="n"/>
    </row>
    <row r="35" ht="13.5" customFormat="1" customHeight="1" s="68">
      <c r="A35" s="110" t="n"/>
      <c r="C35" s="110" t="n"/>
      <c r="D35" s="125" t="n"/>
      <c r="E35" s="125" t="n"/>
      <c r="F35" s="55" t="n"/>
      <c r="G35" s="55" t="n"/>
      <c r="H35" s="69" t="n"/>
      <c r="I35" s="69" t="n"/>
      <c r="J35" s="69" t="n"/>
      <c r="K35" s="69" t="n"/>
      <c r="L35" s="69" t="n"/>
      <c r="M35" s="55" t="n"/>
      <c r="N35" s="55" t="n"/>
      <c r="O35" s="55" t="n"/>
      <c r="P35" s="55" t="n"/>
      <c r="Q35" s="55" t="n"/>
      <c r="R35" s="55" t="n"/>
      <c r="S35" s="110" t="n"/>
      <c r="T35" s="124" t="n"/>
      <c r="U35" s="53" t="n"/>
      <c r="V35" s="53" t="n"/>
      <c r="W35" s="53" t="n"/>
      <c r="X35" s="53" t="n"/>
      <c r="Y35" s="53" t="n"/>
      <c r="Z35" s="53" t="n"/>
      <c r="AA35" s="53" t="n"/>
      <c r="AB35" s="110" t="n"/>
      <c r="AC35" s="54" t="n"/>
      <c r="AD35" s="54" t="n"/>
      <c r="AE35" s="54" t="n"/>
    </row>
    <row r="36" ht="13.5" customFormat="1" customHeight="1" s="68">
      <c r="A36" s="110" t="n"/>
      <c r="C36" s="110" t="n"/>
      <c r="D36" s="125" t="n"/>
      <c r="E36" s="125" t="n"/>
      <c r="F36" s="55" t="n"/>
      <c r="G36" s="55" t="n"/>
      <c r="H36" s="69" t="n"/>
      <c r="I36" s="69" t="n"/>
      <c r="J36" s="69" t="n"/>
      <c r="K36" s="69" t="n"/>
      <c r="L36" s="69" t="n"/>
      <c r="M36" s="55" t="n"/>
      <c r="N36" s="55" t="n"/>
      <c r="O36" s="55" t="n"/>
      <c r="P36" s="55" t="n"/>
      <c r="Q36" s="55" t="n"/>
      <c r="R36" s="55" t="n"/>
      <c r="S36" s="110" t="n"/>
      <c r="T36" s="124" t="n"/>
      <c r="U36" s="53" t="n"/>
      <c r="V36" s="53" t="n"/>
      <c r="W36" s="53" t="n"/>
      <c r="X36" s="53" t="n"/>
      <c r="Y36" s="53" t="n"/>
      <c r="Z36" s="53" t="n"/>
      <c r="AA36" s="53" t="n"/>
      <c r="AB36" s="110" t="n"/>
      <c r="AC36" s="54" t="n"/>
      <c r="AD36" s="54" t="n"/>
      <c r="AE36" s="54" t="n"/>
    </row>
    <row r="37" ht="13.5" customFormat="1" customHeight="1" s="68">
      <c r="A37" s="110" t="n"/>
      <c r="C37" s="110" t="n"/>
      <c r="D37" s="125" t="n"/>
      <c r="E37" s="125" t="n"/>
      <c r="F37" s="55" t="n"/>
      <c r="G37" s="55" t="n"/>
      <c r="H37" s="69" t="n"/>
      <c r="I37" s="69" t="n"/>
      <c r="J37" s="69" t="n"/>
      <c r="K37" s="69" t="n"/>
      <c r="L37" s="69" t="n"/>
      <c r="M37" s="55" t="n"/>
      <c r="N37" s="55" t="n"/>
      <c r="O37" s="55" t="n"/>
      <c r="P37" s="55" t="n"/>
      <c r="Q37" s="55" t="n"/>
      <c r="R37" s="55" t="n"/>
      <c r="S37" s="110" t="n"/>
      <c r="T37" s="124" t="n"/>
      <c r="U37" s="53" t="n"/>
      <c r="V37" s="53" t="n"/>
      <c r="W37" s="53" t="n"/>
      <c r="X37" s="53" t="n"/>
      <c r="Y37" s="53" t="n"/>
      <c r="Z37" s="53" t="n"/>
      <c r="AA37" s="53" t="n"/>
      <c r="AB37" s="110" t="n"/>
      <c r="AC37" s="54" t="n"/>
      <c r="AD37" s="54" t="n"/>
      <c r="AE37" s="54" t="n"/>
    </row>
    <row r="38" ht="13.5" customFormat="1" customHeight="1" s="68">
      <c r="A38" s="110" t="n"/>
      <c r="C38" s="110" t="n"/>
      <c r="D38" s="125" t="n"/>
      <c r="E38" s="125" t="n"/>
      <c r="F38" s="55" t="n"/>
      <c r="G38" s="55" t="n"/>
      <c r="H38" s="69" t="n"/>
      <c r="I38" s="69" t="n"/>
      <c r="J38" s="69" t="n"/>
      <c r="K38" s="69" t="n"/>
      <c r="L38" s="69" t="n"/>
      <c r="M38" s="55" t="n"/>
      <c r="N38" s="55" t="n"/>
      <c r="O38" s="55" t="n"/>
      <c r="P38" s="55" t="n"/>
      <c r="Q38" s="55" t="n"/>
      <c r="R38" s="55" t="n"/>
      <c r="S38" s="110" t="n"/>
      <c r="T38" s="124" t="n"/>
      <c r="U38" s="53" t="n"/>
      <c r="V38" s="53" t="n"/>
      <c r="W38" s="53" t="n"/>
      <c r="X38" s="53" t="n"/>
      <c r="Y38" s="53" t="n"/>
      <c r="Z38" s="53" t="n"/>
      <c r="AA38" s="53" t="n"/>
      <c r="AB38" s="110" t="n"/>
      <c r="AC38" s="54" t="n"/>
      <c r="AD38" s="54" t="n"/>
      <c r="AE38" s="54" t="n"/>
    </row>
    <row r="39" ht="13.5" customFormat="1" customHeight="1" s="68">
      <c r="A39" s="110" t="n"/>
      <c r="C39" s="110" t="n"/>
      <c r="D39" s="125" t="n"/>
      <c r="E39" s="125" t="n"/>
      <c r="F39" s="55" t="n"/>
      <c r="G39" s="55" t="n"/>
      <c r="H39" s="69" t="n"/>
      <c r="I39" s="69" t="n"/>
      <c r="J39" s="69" t="n"/>
      <c r="K39" s="69" t="n"/>
      <c r="L39" s="69" t="n"/>
      <c r="M39" s="55" t="n"/>
      <c r="N39" s="55" t="n"/>
      <c r="O39" s="55" t="n"/>
      <c r="P39" s="55" t="n"/>
      <c r="Q39" s="55" t="n"/>
      <c r="R39" s="55" t="n"/>
      <c r="S39" s="110" t="n"/>
      <c r="T39" s="124" t="n"/>
      <c r="U39" s="53" t="n"/>
      <c r="V39" s="53" t="n"/>
      <c r="W39" s="53" t="n"/>
      <c r="X39" s="53" t="n"/>
      <c r="Y39" s="53" t="n"/>
      <c r="Z39" s="53" t="n"/>
      <c r="AA39" s="53" t="n"/>
      <c r="AB39" s="110" t="n"/>
      <c r="AC39" s="54" t="n"/>
      <c r="AD39" s="54" t="n"/>
      <c r="AE39" s="54" t="n"/>
    </row>
    <row r="40" ht="13.5" customFormat="1" customHeight="1" s="68">
      <c r="A40" s="110" t="n"/>
      <c r="C40" s="110" t="n"/>
      <c r="D40" s="125" t="n"/>
      <c r="E40" s="125" t="n"/>
      <c r="F40" s="55" t="n"/>
      <c r="G40" s="55" t="n"/>
      <c r="H40" s="69" t="n"/>
      <c r="I40" s="69" t="n"/>
      <c r="J40" s="69" t="n"/>
      <c r="K40" s="69" t="n"/>
      <c r="L40" s="69" t="n"/>
      <c r="M40" s="55" t="n"/>
      <c r="N40" s="55" t="n"/>
      <c r="O40" s="55" t="n"/>
      <c r="P40" s="55" t="n"/>
      <c r="Q40" s="55" t="n"/>
      <c r="R40" s="55" t="n"/>
      <c r="S40" s="110" t="n"/>
      <c r="T40" s="124" t="n"/>
      <c r="U40" s="53" t="n"/>
      <c r="V40" s="53" t="n"/>
      <c r="W40" s="53" t="n"/>
      <c r="X40" s="53" t="n"/>
      <c r="Y40" s="53" t="n"/>
      <c r="Z40" s="53" t="n"/>
      <c r="AA40" s="53" t="n"/>
      <c r="AB40" s="110" t="n"/>
      <c r="AC40" s="54" t="n"/>
      <c r="AD40" s="54" t="n"/>
      <c r="AE40" s="54" t="n"/>
    </row>
    <row r="41" ht="13.5" customFormat="1" customHeight="1" s="68">
      <c r="A41" s="110" t="n"/>
      <c r="C41" s="110" t="n"/>
      <c r="D41" s="125" t="n"/>
      <c r="E41" s="125" t="n"/>
      <c r="F41" s="55" t="n"/>
      <c r="G41" s="55" t="n"/>
      <c r="H41" s="69" t="n"/>
      <c r="I41" s="69" t="n"/>
      <c r="J41" s="69" t="n"/>
      <c r="K41" s="69" t="n"/>
      <c r="L41" s="69" t="n"/>
      <c r="M41" s="55" t="n"/>
      <c r="N41" s="55" t="n"/>
      <c r="O41" s="55" t="n"/>
      <c r="P41" s="55" t="n"/>
      <c r="Q41" s="55" t="n"/>
      <c r="R41" s="55" t="n"/>
      <c r="S41" s="110" t="n"/>
      <c r="T41" s="124" t="n"/>
      <c r="U41" s="53" t="n"/>
      <c r="V41" s="53" t="n"/>
      <c r="W41" s="53" t="n"/>
      <c r="X41" s="53" t="n"/>
      <c r="Y41" s="53" t="n"/>
      <c r="Z41" s="53" t="n"/>
      <c r="AA41" s="53" t="n"/>
      <c r="AB41" s="110" t="n"/>
      <c r="AC41" s="54" t="n"/>
      <c r="AD41" s="54" t="n"/>
      <c r="AE41" s="54" t="n"/>
    </row>
    <row r="42" ht="13.5" customFormat="1" customHeight="1" s="68">
      <c r="A42" s="110" t="n"/>
      <c r="C42" s="110" t="n"/>
      <c r="D42" s="125" t="n"/>
      <c r="E42" s="125" t="n"/>
      <c r="F42" s="55" t="n"/>
      <c r="G42" s="55" t="n"/>
      <c r="H42" s="69" t="n"/>
      <c r="I42" s="69" t="n"/>
      <c r="J42" s="69" t="n"/>
      <c r="K42" s="69" t="n"/>
      <c r="L42" s="69" t="n"/>
      <c r="M42" s="55" t="n"/>
      <c r="N42" s="55" t="n"/>
      <c r="O42" s="55" t="n"/>
      <c r="P42" s="55" t="n"/>
      <c r="Q42" s="55" t="n"/>
      <c r="R42" s="55" t="n"/>
      <c r="S42" s="110" t="n"/>
      <c r="T42" s="124" t="n"/>
      <c r="U42" s="53" t="n"/>
      <c r="V42" s="53" t="n"/>
      <c r="W42" s="53" t="n"/>
      <c r="X42" s="53" t="n"/>
      <c r="Y42" s="53" t="n"/>
      <c r="Z42" s="53" t="n"/>
      <c r="AA42" s="53" t="n"/>
      <c r="AB42" s="110" t="n"/>
      <c r="AC42" s="54" t="n"/>
      <c r="AD42" s="54" t="n"/>
      <c r="AE42" s="54" t="n"/>
    </row>
    <row r="43" ht="13.5" customFormat="1" customHeight="1" s="68">
      <c r="A43" s="110" t="n"/>
      <c r="C43" s="110" t="n"/>
      <c r="D43" s="125" t="n"/>
      <c r="E43" s="125" t="n"/>
      <c r="F43" s="55" t="n"/>
      <c r="G43" s="55" t="n"/>
      <c r="H43" s="69" t="n"/>
      <c r="I43" s="69" t="n"/>
      <c r="J43" s="69" t="n"/>
      <c r="K43" s="69" t="n"/>
      <c r="L43" s="69" t="n"/>
      <c r="M43" s="55" t="n"/>
      <c r="N43" s="55" t="n"/>
      <c r="O43" s="55" t="n"/>
      <c r="P43" s="55" t="n"/>
      <c r="Q43" s="55" t="n"/>
      <c r="R43" s="55" t="n"/>
      <c r="S43" s="110" t="n"/>
      <c r="T43" s="124" t="n"/>
      <c r="U43" s="53" t="n"/>
      <c r="V43" s="53" t="n"/>
      <c r="W43" s="53" t="n"/>
      <c r="X43" s="53" t="n"/>
      <c r="Y43" s="53" t="n"/>
      <c r="Z43" s="53" t="n"/>
      <c r="AA43" s="53" t="n"/>
      <c r="AB43" s="110" t="n"/>
      <c r="AC43" s="54" t="n"/>
      <c r="AD43" s="54" t="n"/>
      <c r="AE43" s="54" t="n"/>
    </row>
    <row r="44" ht="13.5" customFormat="1" customHeight="1" s="68">
      <c r="A44" s="110" t="n"/>
      <c r="C44" s="110" t="n"/>
      <c r="D44" s="125" t="n"/>
      <c r="E44" s="125" t="n"/>
      <c r="F44" s="55" t="n"/>
      <c r="G44" s="55" t="n"/>
      <c r="H44" s="69" t="n"/>
      <c r="I44" s="69" t="n"/>
      <c r="J44" s="69" t="n"/>
      <c r="K44" s="69" t="n"/>
      <c r="L44" s="69" t="n"/>
      <c r="M44" s="55" t="n"/>
      <c r="N44" s="55" t="n"/>
      <c r="O44" s="55" t="n"/>
      <c r="P44" s="55" t="n"/>
      <c r="Q44" s="55" t="n"/>
      <c r="R44" s="55" t="n"/>
      <c r="S44" s="110" t="n"/>
      <c r="T44" s="124" t="n"/>
      <c r="U44" s="53" t="n"/>
      <c r="V44" s="53" t="n"/>
      <c r="W44" s="53" t="n"/>
      <c r="X44" s="53" t="n"/>
      <c r="Y44" s="53" t="n"/>
      <c r="Z44" s="53" t="n"/>
      <c r="AA44" s="53" t="n"/>
      <c r="AB44" s="110" t="n"/>
      <c r="AC44" s="54" t="n"/>
      <c r="AD44" s="54" t="n"/>
      <c r="AE44" s="54" t="n"/>
    </row>
    <row r="45" ht="13.5" customFormat="1" customHeight="1" s="68">
      <c r="A45" s="110" t="n"/>
      <c r="C45" s="110" t="n"/>
      <c r="D45" s="125" t="n"/>
      <c r="E45" s="125" t="n"/>
      <c r="F45" s="55" t="n"/>
      <c r="G45" s="55" t="n"/>
      <c r="H45" s="69" t="n"/>
      <c r="I45" s="69" t="n"/>
      <c r="J45" s="69" t="n"/>
      <c r="K45" s="69" t="n"/>
      <c r="L45" s="69" t="n"/>
      <c r="M45" s="55" t="n"/>
      <c r="N45" s="55" t="n"/>
      <c r="O45" s="55" t="n"/>
      <c r="P45" s="55" t="n"/>
      <c r="Q45" s="55" t="n"/>
      <c r="R45" s="55" t="n"/>
      <c r="S45" s="110" t="n"/>
      <c r="T45" s="124" t="n"/>
      <c r="U45" s="53" t="n"/>
      <c r="V45" s="53" t="n"/>
      <c r="W45" s="53" t="n"/>
      <c r="X45" s="53" t="n"/>
      <c r="Y45" s="53" t="n"/>
      <c r="Z45" s="53" t="n"/>
      <c r="AA45" s="53" t="n"/>
      <c r="AB45" s="110" t="n"/>
      <c r="AC45" s="54" t="n"/>
      <c r="AD45" s="54" t="n"/>
      <c r="AE45" s="54" t="n"/>
    </row>
    <row r="46" ht="13.5" customFormat="1" customHeight="1" s="68">
      <c r="A46" s="110" t="n"/>
      <c r="C46" s="110" t="n"/>
      <c r="D46" s="125" t="n"/>
      <c r="E46" s="125" t="n"/>
      <c r="F46" s="55" t="n"/>
      <c r="G46" s="55" t="n"/>
      <c r="H46" s="69" t="n"/>
      <c r="I46" s="69" t="n"/>
      <c r="J46" s="69" t="n"/>
      <c r="K46" s="69" t="n"/>
      <c r="L46" s="69" t="n"/>
      <c r="M46" s="55" t="n"/>
      <c r="N46" s="55" t="n"/>
      <c r="O46" s="55" t="n"/>
      <c r="P46" s="55" t="n"/>
      <c r="Q46" s="55" t="n"/>
      <c r="R46" s="55" t="n"/>
      <c r="S46" s="110" t="n"/>
      <c r="T46" s="124" t="n"/>
      <c r="U46" s="53" t="n"/>
      <c r="V46" s="53" t="n"/>
      <c r="W46" s="53" t="n"/>
      <c r="X46" s="53" t="n"/>
      <c r="Y46" s="53" t="n"/>
      <c r="Z46" s="53" t="n"/>
      <c r="AA46" s="53" t="n"/>
      <c r="AB46" s="110" t="n"/>
      <c r="AC46" s="54" t="n"/>
      <c r="AD46" s="54" t="n"/>
      <c r="AE46" s="54" t="n"/>
    </row>
    <row r="47" ht="13.5" customFormat="1" customHeight="1" s="68">
      <c r="A47" s="110" t="n"/>
      <c r="C47" s="110" t="n"/>
      <c r="D47" s="125" t="n"/>
      <c r="E47" s="125" t="n"/>
      <c r="F47" s="55" t="n"/>
      <c r="G47" s="55" t="n"/>
      <c r="H47" s="69" t="n"/>
      <c r="I47" s="69" t="n"/>
      <c r="J47" s="69" t="n"/>
      <c r="K47" s="69" t="n"/>
      <c r="L47" s="69" t="n"/>
      <c r="M47" s="55" t="n"/>
      <c r="N47" s="55" t="n"/>
      <c r="O47" s="55" t="n"/>
      <c r="P47" s="55" t="n"/>
      <c r="Q47" s="55" t="n"/>
      <c r="R47" s="55" t="n"/>
      <c r="S47" s="110" t="n"/>
      <c r="T47" s="124" t="n"/>
      <c r="U47" s="53" t="n"/>
      <c r="V47" s="53" t="n"/>
      <c r="W47" s="53" t="n"/>
      <c r="X47" s="53" t="n"/>
      <c r="Y47" s="53" t="n"/>
      <c r="Z47" s="53" t="n"/>
      <c r="AA47" s="53" t="n"/>
      <c r="AB47" s="110" t="n"/>
      <c r="AC47" s="54" t="n"/>
      <c r="AD47" s="54" t="n"/>
      <c r="AE47" s="54" t="n"/>
    </row>
    <row r="48" ht="13.5" customFormat="1" customHeight="1" s="68">
      <c r="A48" s="110" t="n"/>
      <c r="C48" s="110" t="n"/>
      <c r="D48" s="125" t="n"/>
      <c r="E48" s="125" t="n"/>
      <c r="F48" s="55" t="n"/>
      <c r="G48" s="55" t="n"/>
      <c r="H48" s="69" t="n"/>
      <c r="I48" s="69" t="n"/>
      <c r="J48" s="69" t="n"/>
      <c r="K48" s="69" t="n"/>
      <c r="L48" s="69" t="n"/>
      <c r="M48" s="55" t="n"/>
      <c r="N48" s="55" t="n"/>
      <c r="O48" s="55" t="n"/>
      <c r="P48" s="55" t="n"/>
      <c r="Q48" s="55" t="n"/>
      <c r="R48" s="55" t="n"/>
      <c r="S48" s="110" t="n"/>
      <c r="T48" s="124" t="n"/>
      <c r="U48" s="53" t="n"/>
      <c r="V48" s="53" t="n"/>
      <c r="W48" s="53" t="n"/>
      <c r="X48" s="53" t="n"/>
      <c r="Y48" s="53" t="n"/>
      <c r="Z48" s="53" t="n"/>
      <c r="AA48" s="53" t="n"/>
      <c r="AB48" s="110" t="n"/>
      <c r="AC48" s="54" t="n"/>
      <c r="AD48" s="54" t="n"/>
      <c r="AE48" s="54" t="n"/>
    </row>
    <row r="49" ht="13.5" customFormat="1" customHeight="1" s="68">
      <c r="A49" s="110" t="n"/>
      <c r="C49" s="110" t="n"/>
      <c r="D49" s="125" t="n"/>
      <c r="E49" s="125" t="n"/>
      <c r="F49" s="55" t="n"/>
      <c r="G49" s="55" t="n"/>
      <c r="H49" s="69" t="n"/>
      <c r="I49" s="69" t="n"/>
      <c r="J49" s="69" t="n"/>
      <c r="K49" s="69" t="n"/>
      <c r="L49" s="69" t="n"/>
      <c r="M49" s="55" t="n"/>
      <c r="N49" s="55" t="n"/>
      <c r="O49" s="55" t="n"/>
      <c r="P49" s="55" t="n"/>
      <c r="Q49" s="55" t="n"/>
      <c r="R49" s="55" t="n"/>
      <c r="S49" s="110" t="n"/>
      <c r="T49" s="124" t="n"/>
      <c r="U49" s="53" t="n"/>
      <c r="V49" s="53" t="n"/>
      <c r="W49" s="53" t="n"/>
      <c r="X49" s="53" t="n"/>
      <c r="Y49" s="53" t="n"/>
      <c r="Z49" s="53" t="n"/>
      <c r="AA49" s="53" t="n"/>
      <c r="AB49" s="110" t="n"/>
      <c r="AC49" s="54" t="n"/>
      <c r="AD49" s="54" t="n"/>
      <c r="AE49" s="54" t="n"/>
    </row>
    <row r="50" ht="13.5" customFormat="1" customHeight="1" s="68">
      <c r="A50" s="110" t="n"/>
      <c r="C50" s="110" t="n"/>
      <c r="D50" s="125" t="n"/>
      <c r="E50" s="125" t="n"/>
      <c r="F50" s="55" t="n"/>
      <c r="G50" s="55" t="n"/>
      <c r="H50" s="69" t="n"/>
      <c r="I50" s="69" t="n"/>
      <c r="J50" s="69" t="n"/>
      <c r="K50" s="69" t="n"/>
      <c r="L50" s="69" t="n"/>
      <c r="M50" s="55" t="n"/>
      <c r="N50" s="55" t="n"/>
      <c r="O50" s="55" t="n"/>
      <c r="P50" s="55" t="n"/>
      <c r="Q50" s="55" t="n"/>
      <c r="R50" s="55" t="n"/>
      <c r="S50" s="110" t="n"/>
      <c r="T50" s="124" t="n"/>
      <c r="U50" s="53" t="n"/>
      <c r="V50" s="53" t="n"/>
      <c r="W50" s="53" t="n"/>
      <c r="X50" s="53" t="n"/>
      <c r="Y50" s="53" t="n"/>
      <c r="Z50" s="53" t="n"/>
      <c r="AA50" s="53" t="n"/>
      <c r="AB50" s="110" t="n"/>
      <c r="AC50" s="54" t="n"/>
      <c r="AD50" s="54" t="n"/>
      <c r="AE50" s="54" t="n"/>
    </row>
    <row r="51" ht="13.5" customFormat="1" customHeight="1" s="68">
      <c r="A51" s="110" t="n"/>
      <c r="C51" s="110" t="n"/>
      <c r="D51" s="125" t="n"/>
      <c r="E51" s="125" t="n"/>
      <c r="F51" s="55" t="n"/>
      <c r="G51" s="55" t="n"/>
      <c r="H51" s="69" t="n"/>
      <c r="I51" s="69" t="n"/>
      <c r="J51" s="69" t="n"/>
      <c r="K51" s="69" t="n"/>
      <c r="L51" s="69" t="n"/>
      <c r="M51" s="55" t="n"/>
      <c r="N51" s="55" t="n"/>
      <c r="O51" s="55" t="n"/>
      <c r="P51" s="55" t="n"/>
      <c r="Q51" s="55" t="n"/>
      <c r="R51" s="55" t="n"/>
      <c r="S51" s="110" t="n"/>
      <c r="T51" s="124" t="n"/>
      <c r="U51" s="53" t="n"/>
      <c r="V51" s="53" t="n"/>
      <c r="W51" s="53" t="n"/>
      <c r="X51" s="53" t="n"/>
      <c r="Y51" s="53" t="n"/>
      <c r="Z51" s="53" t="n"/>
      <c r="AA51" s="53" t="n"/>
      <c r="AB51" s="110" t="n"/>
      <c r="AC51" s="54" t="n"/>
      <c r="AD51" s="54" t="n"/>
      <c r="AE51" s="54" t="n"/>
    </row>
    <row r="52" ht="13.5" customFormat="1" customHeight="1" s="68">
      <c r="A52" s="110" t="n"/>
      <c r="C52" s="110" t="n"/>
      <c r="D52" s="125" t="n"/>
      <c r="E52" s="125" t="n"/>
      <c r="F52" s="55" t="n"/>
      <c r="G52" s="55" t="n"/>
      <c r="H52" s="69" t="n"/>
      <c r="I52" s="69" t="n"/>
      <c r="J52" s="69" t="n"/>
      <c r="K52" s="69" t="n"/>
      <c r="L52" s="69" t="n"/>
      <c r="M52" s="55" t="n"/>
      <c r="N52" s="55" t="n"/>
      <c r="O52" s="55" t="n"/>
      <c r="P52" s="55" t="n"/>
      <c r="Q52" s="55" t="n"/>
      <c r="R52" s="55" t="n"/>
      <c r="S52" s="110" t="n"/>
      <c r="T52" s="124" t="n"/>
      <c r="U52" s="53" t="n"/>
      <c r="V52" s="53" t="n"/>
      <c r="W52" s="53" t="n"/>
      <c r="X52" s="53" t="n"/>
      <c r="Y52" s="53" t="n"/>
      <c r="Z52" s="53" t="n"/>
      <c r="AA52" s="53" t="n"/>
      <c r="AB52" s="110" t="n"/>
      <c r="AC52" s="54" t="n"/>
      <c r="AD52" s="54" t="n"/>
      <c r="AE52" s="54" t="n"/>
    </row>
    <row r="53" ht="13.5" customFormat="1" customHeight="1" s="68">
      <c r="A53" s="110" t="n"/>
      <c r="C53" s="110" t="n"/>
      <c r="D53" s="125" t="n"/>
      <c r="E53" s="125" t="n"/>
      <c r="F53" s="55" t="n"/>
      <c r="G53" s="55" t="n"/>
      <c r="H53" s="69" t="n"/>
      <c r="I53" s="69" t="n"/>
      <c r="J53" s="69" t="n"/>
      <c r="K53" s="69" t="n"/>
      <c r="L53" s="69" t="n"/>
      <c r="M53" s="55" t="n"/>
      <c r="N53" s="55" t="n"/>
      <c r="O53" s="55" t="n"/>
      <c r="P53" s="55" t="n"/>
      <c r="Q53" s="55" t="n"/>
      <c r="R53" s="55" t="n"/>
      <c r="S53" s="110" t="n"/>
      <c r="T53" s="124" t="n"/>
      <c r="U53" s="53" t="n"/>
      <c r="V53" s="53" t="n"/>
      <c r="W53" s="53" t="n"/>
      <c r="X53" s="53" t="n"/>
      <c r="Y53" s="53" t="n"/>
      <c r="Z53" s="53" t="n"/>
      <c r="AA53" s="53" t="n"/>
      <c r="AB53" s="110" t="n"/>
      <c r="AC53" s="54" t="n"/>
      <c r="AD53" s="54" t="n"/>
      <c r="AE53" s="54" t="n"/>
    </row>
    <row r="54" ht="13.5" customFormat="1" customHeight="1" s="68">
      <c r="A54" s="110" t="n"/>
      <c r="C54" s="110" t="n"/>
      <c r="D54" s="125" t="n"/>
      <c r="E54" s="125" t="n"/>
      <c r="F54" s="55" t="n"/>
      <c r="G54" s="55" t="n"/>
      <c r="H54" s="69" t="n"/>
      <c r="I54" s="69" t="n"/>
      <c r="J54" s="69" t="n"/>
      <c r="K54" s="69" t="n"/>
      <c r="L54" s="69" t="n"/>
      <c r="M54" s="55" t="n"/>
      <c r="N54" s="55" t="n"/>
      <c r="O54" s="55" t="n"/>
      <c r="P54" s="55" t="n"/>
      <c r="Q54" s="55" t="n"/>
      <c r="R54" s="55" t="n"/>
      <c r="S54" s="110" t="n"/>
      <c r="T54" s="124" t="n"/>
      <c r="U54" s="53" t="n"/>
      <c r="V54" s="53" t="n"/>
      <c r="W54" s="53" t="n"/>
      <c r="X54" s="53" t="n"/>
      <c r="Y54" s="53" t="n"/>
      <c r="Z54" s="53" t="n"/>
      <c r="AA54" s="53" t="n"/>
      <c r="AB54" s="110" t="n"/>
      <c r="AC54" s="54" t="n"/>
      <c r="AD54" s="54" t="n"/>
      <c r="AE54" s="54" t="n"/>
    </row>
    <row r="55" ht="13.5" customFormat="1" customHeight="1" s="68">
      <c r="A55" s="110" t="n"/>
      <c r="C55" s="110" t="n"/>
      <c r="D55" s="125" t="n"/>
      <c r="E55" s="125" t="n"/>
      <c r="F55" s="55" t="n"/>
      <c r="G55" s="55" t="n"/>
      <c r="H55" s="69" t="n"/>
      <c r="I55" s="69" t="n"/>
      <c r="J55" s="69" t="n"/>
      <c r="K55" s="69" t="n"/>
      <c r="L55" s="69" t="n"/>
      <c r="M55" s="55" t="n"/>
      <c r="N55" s="55" t="n"/>
      <c r="O55" s="55" t="n"/>
      <c r="P55" s="55" t="n"/>
      <c r="Q55" s="55" t="n"/>
      <c r="R55" s="55" t="n"/>
      <c r="S55" s="110" t="n"/>
      <c r="T55" s="124" t="n"/>
      <c r="U55" s="53" t="n"/>
      <c r="V55" s="53" t="n"/>
      <c r="W55" s="53" t="n"/>
      <c r="X55" s="53" t="n"/>
      <c r="Y55" s="53" t="n"/>
      <c r="Z55" s="53" t="n"/>
      <c r="AA55" s="53" t="n"/>
      <c r="AB55" s="110" t="n"/>
      <c r="AC55" s="54" t="n"/>
      <c r="AD55" s="54" t="n"/>
      <c r="AE55" s="54" t="n"/>
    </row>
    <row r="56" ht="13.5" customFormat="1" customHeight="1" s="68">
      <c r="A56" s="110" t="n"/>
      <c r="C56" s="110" t="n"/>
      <c r="D56" s="125" t="n"/>
      <c r="E56" s="125" t="n"/>
      <c r="F56" s="55" t="n"/>
      <c r="G56" s="55" t="n"/>
      <c r="H56" s="69" t="n"/>
      <c r="I56" s="69" t="n"/>
      <c r="J56" s="69" t="n"/>
      <c r="K56" s="69" t="n"/>
      <c r="L56" s="69" t="n"/>
      <c r="M56" s="55" t="n"/>
      <c r="N56" s="55" t="n"/>
      <c r="O56" s="55" t="n"/>
      <c r="P56" s="55" t="n"/>
      <c r="Q56" s="55" t="n"/>
      <c r="R56" s="55" t="n"/>
      <c r="S56" s="110" t="n"/>
      <c r="T56" s="124" t="n"/>
      <c r="U56" s="53" t="n"/>
      <c r="V56" s="53" t="n"/>
      <c r="W56" s="53" t="n"/>
      <c r="X56" s="53" t="n"/>
      <c r="Y56" s="53" t="n"/>
      <c r="Z56" s="53" t="n"/>
      <c r="AA56" s="53" t="n"/>
      <c r="AB56" s="110" t="n"/>
      <c r="AC56" s="54" t="n"/>
      <c r="AD56" s="54" t="n"/>
      <c r="AE56" s="54" t="n"/>
    </row>
    <row r="57" ht="13.5" customFormat="1" customHeight="1" s="68">
      <c r="A57" s="110" t="n"/>
      <c r="C57" s="110" t="n"/>
      <c r="D57" s="125" t="n"/>
      <c r="E57" s="125" t="n"/>
      <c r="F57" s="55" t="n"/>
      <c r="G57" s="55" t="n"/>
      <c r="H57" s="69" t="n"/>
      <c r="I57" s="69" t="n"/>
      <c r="J57" s="69" t="n"/>
      <c r="K57" s="69" t="n"/>
      <c r="L57" s="69" t="n"/>
      <c r="M57" s="55" t="n"/>
      <c r="N57" s="55" t="n"/>
      <c r="O57" s="55" t="n"/>
      <c r="P57" s="55" t="n"/>
      <c r="Q57" s="55" t="n"/>
      <c r="R57" s="55" t="n"/>
      <c r="S57" s="110" t="n"/>
      <c r="T57" s="124" t="n"/>
      <c r="U57" s="53" t="n"/>
      <c r="V57" s="53" t="n"/>
      <c r="W57" s="53" t="n"/>
      <c r="X57" s="53" t="n"/>
      <c r="Y57" s="53" t="n"/>
      <c r="Z57" s="53" t="n"/>
      <c r="AA57" s="53" t="n"/>
      <c r="AB57" s="110" t="n"/>
      <c r="AC57" s="54" t="n"/>
      <c r="AD57" s="54" t="n"/>
      <c r="AE57" s="54" t="n"/>
    </row>
    <row r="58" ht="13.5" customHeight="1" s="233">
      <c r="I58" s="71" t="n"/>
      <c r="J58" s="71" t="n"/>
      <c r="K58" s="71" t="n"/>
      <c r="L58" s="71" t="n"/>
      <c r="V58" s="200" t="n"/>
      <c r="W58" s="200" t="n"/>
      <c r="X58" s="200" t="n"/>
      <c r="Y58" s="200" t="n"/>
      <c r="Z58" s="200" t="n"/>
      <c r="AA58" s="200" t="n"/>
    </row>
    <row r="59" ht="13.5" customHeight="1" s="233">
      <c r="I59" s="71" t="n"/>
      <c r="J59" s="71" t="n"/>
      <c r="K59" s="71" t="n"/>
      <c r="L59" s="71" t="n"/>
      <c r="V59" s="200" t="n"/>
      <c r="W59" s="200" t="n"/>
      <c r="X59" s="200" t="n"/>
      <c r="Y59" s="200" t="n"/>
      <c r="Z59" s="200" t="n"/>
      <c r="AA59" s="200" t="n"/>
    </row>
    <row r="60" ht="13.5" customHeight="1" s="233"/>
    <row r="61" ht="13.5" customHeight="1" s="233"/>
    <row r="62" ht="13.5" customHeight="1" s="233"/>
    <row r="63" ht="13.5" customHeight="1" s="233"/>
    <row r="64" ht="13.5" customHeight="1" s="233"/>
    <row r="65" ht="13.5" customHeight="1" s="233"/>
    <row r="66" ht="13.5" customHeight="1" s="233"/>
    <row r="67" ht="13.5" customHeight="1" s="233"/>
    <row r="68" ht="13.5" customHeight="1" s="233"/>
    <row r="69" ht="13.5" customHeight="1" s="233"/>
    <row r="70" ht="13.5" customHeight="1" s="233"/>
    <row r="71" ht="13.5" customHeight="1" s="233"/>
    <row r="72" ht="13.5" customHeight="1" s="233"/>
    <row r="73" ht="13.5" customHeight="1" s="233"/>
    <row r="74" ht="13.5" customHeight="1" s="233"/>
    <row r="75" ht="13.5" customHeight="1" s="233"/>
    <row r="76" ht="13.5" customHeight="1" s="233"/>
    <row r="77" ht="13.5" customHeight="1" s="233"/>
    <row r="78" ht="13.5" customHeight="1" s="233"/>
    <row r="79" ht="13.5" customHeight="1" s="233"/>
    <row r="80" ht="13.5" customHeight="1" s="233"/>
    <row r="81" ht="13.5" customHeight="1" s="233"/>
    <row r="82" ht="13.5" customHeight="1" s="233"/>
    <row r="83" ht="13.5" customHeight="1" s="233"/>
    <row r="84" ht="13.5" customHeight="1" s="233"/>
    <row r="85" ht="13.5" customHeight="1" s="233"/>
    <row r="86" ht="13.5" customHeight="1" s="233"/>
    <row r="87" ht="13.5" customHeight="1" s="233"/>
    <row r="88" ht="13.5" customHeight="1" s="233"/>
    <row r="89" ht="13.5" customHeight="1" s="233"/>
    <row r="90" ht="13.5" customHeight="1" s="233"/>
    <row r="91" ht="13.5" customHeight="1" s="233"/>
    <row r="92" ht="13.5" customHeight="1" s="233"/>
    <row r="93" ht="13.5" customHeight="1" s="233"/>
    <row r="94" ht="13.5" customHeight="1" s="233"/>
    <row r="95" ht="13.5" customHeight="1" s="233"/>
    <row r="96" ht="13.5" customHeight="1" s="233"/>
    <row r="97" ht="13.5" customHeight="1" s="233"/>
    <row r="98" ht="13.5" customHeight="1" s="233"/>
    <row r="99" ht="13.5" customHeight="1" s="233"/>
    <row r="100" ht="13.5" customHeight="1" s="233"/>
    <row r="101" ht="13.5" customHeight="1" s="233"/>
    <row r="102" ht="13.5" customHeight="1" s="233"/>
    <row r="103" ht="13.5" customHeight="1" s="233"/>
    <row r="104" ht="13.5" customHeight="1" s="233"/>
    <row r="105" ht="13.5" customHeight="1" s="233"/>
    <row r="106" ht="13.5" customHeight="1" s="233"/>
    <row r="107" ht="13.5" customHeight="1" s="233"/>
    <row r="108" ht="13.5" customHeight="1" s="233"/>
    <row r="109" ht="13.5" customHeight="1" s="233"/>
    <row r="110" ht="13.5" customHeight="1" s="233"/>
    <row r="111" ht="13.5" customHeight="1" s="233"/>
    <row r="112" ht="13.5" customHeight="1" s="233"/>
    <row r="113" ht="13.5" customHeight="1" s="233"/>
    <row r="114" ht="13.5" customHeight="1" s="233"/>
    <row r="115" ht="13.5" customHeight="1" s="233"/>
    <row r="116" ht="13.5" customHeight="1" s="233"/>
    <row r="117" ht="13.5" customHeight="1" s="233"/>
    <row r="118" ht="13.5" customHeight="1" s="233"/>
    <row r="119" ht="13.5" customHeight="1" s="233"/>
    <row r="120" ht="13.5" customHeight="1" s="233"/>
    <row r="121" ht="13.5" customHeight="1" s="233"/>
    <row r="122" ht="13.5" customHeight="1" s="233"/>
    <row r="123" ht="13.5" customHeight="1" s="233"/>
    <row r="124" ht="13.5" customHeight="1" s="233"/>
    <row r="125" ht="13.5" customHeight="1" s="233"/>
    <row r="126" ht="13.5" customHeight="1" s="233"/>
    <row r="127" ht="13.5" customHeight="1" s="233"/>
    <row r="128" ht="13.5" customHeight="1" s="233"/>
    <row r="129" ht="13.5" customHeight="1" s="233"/>
    <row r="130" ht="13.5" customHeight="1" s="233"/>
    <row r="131" ht="13.5" customHeight="1" s="233"/>
    <row r="132" ht="13.5" customHeight="1" s="233"/>
    <row r="133" ht="13.5" customHeight="1" s="233"/>
    <row r="134" ht="13.5" customHeight="1" s="233"/>
    <row r="135" ht="13.5" customHeight="1" s="233"/>
    <row r="136" ht="13.5" customHeight="1" s="233"/>
    <row r="137" ht="13.5" customHeight="1" s="233"/>
    <row r="138" ht="13.5" customHeight="1" s="233"/>
    <row r="139" ht="13.5" customHeight="1" s="233"/>
    <row r="140" ht="13.5" customHeight="1" s="233"/>
    <row r="141" ht="13.5" customHeight="1" s="233"/>
    <row r="142" ht="13.5" customHeight="1" s="233"/>
    <row r="143" ht="13.5" customHeight="1" s="233"/>
    <row r="144" ht="13.5" customHeight="1" s="233"/>
    <row r="145" ht="13.5" customHeight="1" s="233"/>
    <row r="146" ht="13.5" customHeight="1" s="233"/>
    <row r="147" ht="13.5" customHeight="1" s="233"/>
    <row r="148" ht="13.5" customHeight="1" s="233"/>
    <row r="149" ht="13.5" customHeight="1" s="233"/>
    <row r="150" ht="13.5" customHeight="1" s="233"/>
    <row r="151" ht="13.5" customHeight="1" s="233"/>
    <row r="152" ht="13.5" customHeight="1" s="233"/>
    <row r="153" ht="13.5" customHeight="1" s="233"/>
    <row r="154" ht="13.5" customHeight="1" s="233"/>
    <row r="155" ht="13.5" customHeight="1" s="233"/>
    <row r="156" ht="13.5" customHeight="1" s="233"/>
    <row r="157" ht="13.5" customHeight="1" s="233"/>
    <row r="158" ht="13.5" customHeight="1" s="233"/>
    <row r="159" ht="13.5" customHeight="1" s="233"/>
    <row r="160" ht="13.5" customHeight="1" s="233"/>
    <row r="161" ht="13.5" customHeight="1" s="233"/>
    <row r="162" ht="13.5" customHeight="1" s="233"/>
    <row r="163" ht="13.5" customHeight="1" s="233"/>
    <row r="164" ht="13.5" customHeight="1" s="233"/>
    <row r="165" ht="13.5" customHeight="1" s="233"/>
    <row r="166" ht="13.5" customHeight="1" s="233"/>
    <row r="167" ht="13.5" customHeight="1" s="233"/>
    <row r="168" ht="13.5" customHeight="1" s="233"/>
    <row r="169" ht="13.5" customHeight="1" s="233"/>
    <row r="170" ht="13.5" customHeight="1" s="233"/>
    <row r="171" ht="13.5" customHeight="1" s="233"/>
    <row r="172" ht="13.5" customHeight="1" s="233"/>
    <row r="173" ht="13.5" customHeight="1" s="233"/>
    <row r="174" ht="13.5" customHeight="1" s="233"/>
    <row r="175" ht="13.5" customHeight="1" s="233"/>
    <row r="176" ht="13.5" customHeight="1" s="233"/>
    <row r="177" ht="13.5" customHeight="1" s="233"/>
    <row r="178" ht="13.5" customHeight="1" s="233"/>
    <row r="179" ht="13.5" customHeight="1" s="233"/>
    <row r="180" ht="13.5" customHeight="1" s="233"/>
    <row r="181" ht="13.5" customHeight="1" s="233"/>
    <row r="182" ht="13.5" customHeight="1" s="233"/>
    <row r="183" ht="13.5" customHeight="1" s="233"/>
    <row r="184" ht="13.5" customHeight="1" s="233"/>
    <row r="185" ht="13.5" customHeight="1" s="233"/>
    <row r="186" ht="13.5" customHeight="1" s="233"/>
    <row r="187" ht="13.5" customHeight="1" s="233"/>
    <row r="188" ht="13.5" customHeight="1" s="233"/>
    <row r="189" ht="13.5" customHeight="1" s="233"/>
    <row r="190" ht="13.5" customHeight="1" s="233"/>
    <row r="191" ht="13.5" customHeight="1" s="233"/>
    <row r="192" ht="13.5" customHeight="1" s="233"/>
    <row r="193" ht="13.5" customHeight="1" s="233"/>
    <row r="194" ht="13.5" customHeight="1" s="233"/>
    <row r="195" ht="13.5" customHeight="1" s="233"/>
    <row r="196" ht="13.5" customHeight="1" s="233"/>
    <row r="197" ht="13.5" customHeight="1" s="233"/>
    <row r="198" ht="13.5" customHeight="1" s="233"/>
    <row r="199" ht="13.5" customHeight="1" s="233"/>
    <row r="200" ht="13.5" customHeight="1" s="233"/>
    <row r="201" ht="13.5" customHeight="1" s="233"/>
    <row r="202" ht="13.5" customHeight="1" s="233"/>
    <row r="203" ht="13.5" customHeight="1" s="233"/>
    <row r="204" ht="13.5" customHeight="1" s="233"/>
    <row r="205" ht="13.5" customHeight="1" s="233"/>
    <row r="206" ht="13.5" customHeight="1" s="233"/>
    <row r="207" ht="13.5" customHeight="1" s="233"/>
    <row r="208" ht="13.5" customHeight="1" s="233"/>
    <row r="209" ht="13.5" customHeight="1" s="233"/>
    <row r="210" ht="13.5" customHeight="1" s="233"/>
    <row r="211" ht="13.5" customHeight="1" s="233"/>
    <row r="212" ht="13.5" customHeight="1" s="233"/>
    <row r="213" ht="13.5" customHeight="1" s="233"/>
    <row r="214" ht="13.5" customHeight="1" s="233"/>
    <row r="215" ht="13.5" customHeight="1" s="233"/>
    <row r="216" ht="13.5" customHeight="1" s="233"/>
    <row r="217" ht="13.5" customHeight="1" s="233"/>
    <row r="218" ht="13.5" customHeight="1" s="233"/>
    <row r="219" ht="13.5" customHeight="1" s="233"/>
    <row r="220" ht="13.5" customHeight="1" s="233"/>
    <row r="221" ht="13.5" customHeight="1" s="233"/>
    <row r="222" ht="13.5" customHeight="1" s="233"/>
    <row r="223" ht="13.5" customHeight="1" s="233"/>
    <row r="224" ht="13.5" customHeight="1" s="233"/>
    <row r="225" ht="13.5" customHeight="1" s="233"/>
    <row r="226" ht="13.5" customHeight="1" s="233"/>
    <row r="227" ht="13.5" customHeight="1" s="233"/>
    <row r="228" ht="13.5" customHeight="1" s="233"/>
    <row r="229" ht="13.5" customHeight="1" s="233"/>
    <row r="230" ht="13.5" customHeight="1" s="233"/>
    <row r="231" ht="13.5" customHeight="1" s="233"/>
    <row r="232" ht="13.5" customHeight="1" s="233"/>
    <row r="233" ht="13.5" customHeight="1" s="233"/>
    <row r="234" ht="13.5" customHeight="1" s="233"/>
    <row r="235" ht="13.5" customHeight="1" s="233"/>
    <row r="236" ht="13.5" customHeight="1" s="233"/>
    <row r="237" ht="13.5" customHeight="1" s="233"/>
    <row r="238" ht="13.5" customHeight="1" s="233"/>
    <row r="239" ht="13.5" customHeight="1" s="233"/>
    <row r="240" ht="13.5" customHeight="1" s="233"/>
    <row r="241" ht="13.5" customHeight="1" s="233"/>
    <row r="242" ht="13.5" customHeight="1" s="233"/>
    <row r="243" ht="13.5" customHeight="1" s="233"/>
    <row r="244" ht="13.5" customHeight="1" s="233"/>
    <row r="245" ht="13.5" customHeight="1" s="233"/>
    <row r="246" ht="13.5" customHeight="1" s="233"/>
    <row r="247" ht="13.5" customHeight="1" s="233"/>
    <row r="248" ht="13.5" customHeight="1" s="233"/>
    <row r="249" ht="13.5" customHeight="1" s="233"/>
    <row r="250" ht="13.5" customHeight="1" s="233"/>
    <row r="251" ht="13.5" customHeight="1" s="233"/>
    <row r="252" ht="13.5" customHeight="1" s="233"/>
    <row r="253" ht="13.5" customHeight="1" s="233"/>
    <row r="254" ht="13.5" customHeight="1" s="233"/>
    <row r="255" ht="13.5" customHeight="1" s="233"/>
    <row r="256" ht="13.5" customHeight="1" s="233"/>
    <row r="257" ht="13.5" customHeight="1" s="233"/>
    <row r="258" ht="13.5" customHeight="1" s="233"/>
    <row r="259" ht="13.5" customHeight="1" s="233"/>
    <row r="260" ht="13.5" customHeight="1" s="233"/>
    <row r="261" ht="13.5" customHeight="1" s="233"/>
    <row r="262" ht="13.5" customHeight="1" s="233"/>
    <row r="263" ht="13.5" customHeight="1" s="233"/>
    <row r="264" ht="13.5" customHeight="1" s="233"/>
    <row r="265" ht="13.5" customHeight="1" s="233"/>
    <row r="266" ht="13.5" customHeight="1" s="233"/>
    <row r="267" ht="13.5" customHeight="1" s="233"/>
    <row r="268" ht="13.5" customHeight="1" s="233"/>
    <row r="269" ht="13.5" customHeight="1" s="233"/>
    <row r="270" ht="13.5" customHeight="1" s="233"/>
    <row r="271" ht="13.5" customHeight="1" s="233"/>
    <row r="272" ht="13.5" customHeight="1" s="233"/>
    <row r="273" ht="13.5" customHeight="1" s="233"/>
    <row r="274" ht="13.5" customHeight="1" s="233"/>
    <row r="275" ht="13.5" customHeight="1" s="233"/>
    <row r="276" ht="13.5" customHeight="1" s="233"/>
    <row r="277" ht="13.5" customHeight="1" s="233"/>
    <row r="278" ht="13.5" customHeight="1" s="233"/>
    <row r="279" ht="13.5" customHeight="1" s="233"/>
    <row r="280" ht="13.5" customHeight="1" s="233"/>
    <row r="281" ht="13.5" customHeight="1" s="233"/>
    <row r="282" ht="13.5" customHeight="1" s="233"/>
    <row r="283" ht="13.5" customHeight="1" s="233"/>
    <row r="284" ht="13.5" customHeight="1" s="233"/>
    <row r="285" ht="13.5" customHeight="1" s="233"/>
    <row r="286" ht="13.5" customHeight="1" s="233"/>
    <row r="287" ht="13.5" customHeight="1" s="233"/>
    <row r="288" ht="13.5" customHeight="1" s="233"/>
    <row r="289" ht="13.5" customHeight="1" s="233"/>
    <row r="290" ht="13.5" customHeight="1" s="233"/>
    <row r="291" ht="13.5" customHeight="1" s="233"/>
    <row r="292" ht="13.5" customHeight="1" s="233"/>
    <row r="293" ht="13.5" customHeight="1" s="233"/>
    <row r="294" ht="13.5" customHeight="1" s="233"/>
    <row r="295" ht="13.5" customHeight="1" s="233"/>
    <row r="296" ht="13.5" customHeight="1" s="233"/>
    <row r="297" ht="13.5" customHeight="1" s="233"/>
    <row r="298" ht="13.5" customHeight="1" s="233"/>
    <row r="299" ht="13.5" customHeight="1" s="233"/>
    <row r="300" ht="13.5" customHeight="1" s="233"/>
    <row r="301" ht="13.5" customHeight="1" s="233"/>
    <row r="302" ht="13.5" customHeight="1" s="233"/>
    <row r="303" ht="13.5" customHeight="1" s="233"/>
    <row r="304" ht="13.5" customHeight="1" s="233"/>
    <row r="305" ht="13.5" customHeight="1" s="233"/>
    <row r="306" ht="13.5" customHeight="1" s="233"/>
    <row r="307" ht="13.5" customHeight="1" s="233"/>
    <row r="308" ht="13.5" customHeight="1" s="233"/>
    <row r="309" ht="13.5" customHeight="1" s="233"/>
    <row r="310" ht="13.5" customHeight="1" s="233"/>
    <row r="311" ht="13.5" customHeight="1" s="233"/>
    <row r="312" ht="13.5" customHeight="1" s="233"/>
    <row r="313" ht="13.5" customHeight="1" s="233"/>
    <row r="314" ht="13.5" customHeight="1" s="233"/>
    <row r="315" ht="13.5" customHeight="1" s="233"/>
    <row r="316" ht="13.5" customHeight="1" s="233"/>
    <row r="317" ht="13.5" customHeight="1" s="233"/>
    <row r="318" ht="13.5" customHeight="1" s="233"/>
    <row r="319" ht="13.5" customHeight="1" s="233"/>
    <row r="320" ht="13.5" customHeight="1" s="233"/>
    <row r="321" ht="13.5" customHeight="1" s="233"/>
    <row r="322" ht="13.5" customHeight="1" s="233"/>
    <row r="323" ht="13.5" customHeight="1" s="233"/>
    <row r="324" ht="13.5" customHeight="1" s="233"/>
    <row r="325" ht="13.5" customHeight="1" s="233"/>
    <row r="326" ht="13.5" customHeight="1" s="233"/>
    <row r="327" ht="13.5" customHeight="1" s="233"/>
    <row r="328" ht="13.5" customHeight="1" s="233"/>
    <row r="329" ht="13.5" customHeight="1" s="233"/>
    <row r="330" ht="13.5" customHeight="1" s="233"/>
    <row r="331" ht="13.5" customHeight="1" s="233"/>
    <row r="332" ht="13.5" customHeight="1" s="233"/>
    <row r="333" ht="13.5" customHeight="1" s="233"/>
    <row r="334" ht="13.5" customHeight="1" s="233"/>
    <row r="335" ht="13.5" customHeight="1" s="233"/>
    <row r="336" ht="13.5" customHeight="1" s="233"/>
    <row r="337" ht="13.5" customHeight="1" s="233"/>
    <row r="338" ht="13.5" customHeight="1" s="233"/>
    <row r="339" ht="13.5" customHeight="1" s="233"/>
    <row r="340" ht="13.5" customHeight="1" s="233"/>
    <row r="341" ht="13.5" customHeight="1" s="233"/>
    <row r="342" ht="13.5" customHeight="1" s="233"/>
    <row r="343" ht="13.5" customHeight="1" s="233"/>
    <row r="344" ht="13.5" customHeight="1" s="233"/>
    <row r="345" ht="13.5" customHeight="1" s="233"/>
    <row r="346" ht="13.5" customHeight="1" s="233"/>
    <row r="347" ht="13.5" customHeight="1" s="233"/>
    <row r="348" ht="13.5" customHeight="1" s="233"/>
    <row r="349" ht="13.5" customHeight="1" s="233"/>
    <row r="350" ht="13.5" customHeight="1" s="233"/>
    <row r="351" ht="13.5" customHeight="1" s="233"/>
    <row r="352" ht="13.5" customHeight="1" s="233"/>
    <row r="353" ht="13.5" customHeight="1" s="233"/>
    <row r="354" ht="13.5" customHeight="1" s="233"/>
  </sheetData>
  <autoFilter ref="A2:V57"/>
  <dataValidations count="6">
    <dataValidation sqref="K2 K3 K4 K5 K6 K7 K8 K9 K10 K11 K12 K13 K14 K15 K16 K17 K18 K19 K20 K21 K22 K23 K24 K25 K26 K27 K28 K29 K30 K31 K32 K33 K34 K35 K36 K37 K38 K39 K40 K41 K42 K43 K44 K45 K46 K47 K48 K49 K50 K51 K52 K53 K54 K55 K56 K57 K58 K5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showDropDown="0" showInputMessage="0" showErrorMessage="0" allowBlank="1" type="list">
      <formula1>Beschreibung</formula1>
    </dataValidation>
    <dataValidation sqref="O2 O3 O4 O5 O6 O7 O8 O9 O10 O11 O12 O13 O14 O15 O16 O17 O18 O19 O20 O21 O22 O23 O24 O25 O26 O27 O28 O29 O30 O31 O32 O33 O34 O35 O36 O37 O38 O39 O40 O41 O42 O43 O44 O45 O46 O47 O48 O49 O50 O51 O52 O53 O54 O55 O56 O57 O58 O5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O1808 O1809 O1810 O1811 O1812 O1813 O1814 O1815 O1816 O1817 O1818 O1819 O1820 O1821 O1822 O1823 O1824 O1825 O1826 O1827 O1828 O1829 O1830 O1831 O1832 O1833 O1834 O1835 O1836 O1837 O1838 O1839 O1840 O1841 O1842 O1843 O1844 O1845 O1846 O1847 O1848 O1849 O1850 O1851 O1852 O1853 O1854 O1855 O1856 O1857 O1858 O1859 O1860 O1861 O1862 O1863 O1864 O1865 O1866 O1867 O1868 O1869 O1870 O1871 O1872 O1873 O1874 O1875 O1876 O1877 O1878 O1879 O1880 O1881 O1882 O1883 O1884 O1885 O1886 O1887 O1888 O1889 O1890 O1891 O1892 O1893 O1894 O1895 O1896 O1897 O1898 O1899 O1900 O1901 O1902 O1903 O1904 O1905 O1906 O1907 O1908 O1909 O1910 O1911 O1912 O1913 O1914 O1915 O1916 O1917 O1918 O1919 O1920 O1921 O1922 O1923 O1924 O1925 O1926 O1927 O1928 O1929 O1930 O1931 O1932 O1933 O1934 O1935 O1936 O1937 O1938 O1939 O1940 O1941 O1942 O1943 O1944 O1945 O1946 O1947 O1948 O1949 O1950 O1951 O1952 O1953 O1954 O1955 O1956 O1957 O1958 O1959 O1960 O1961 O1962 O1963 O1964 O1965 O1966 O1967 O1968 O1969 O1970 O1971 O1972 O1973 O1974 O1975 O1976 O1977 O1978 O1979 O1980 O1981 O1982 O1983 O1984 O1985 O1986 O1987 O1988 O1989 O1990 O1991 O1992 O1993 O1994 O1995 O1996 O1997" showDropDown="0" showInputMessage="0" showErrorMessage="0" allowBlank="1" type="list">
      <formula1>DataType</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showDropDown="0" showInputMessage="0" showErrorMessage="0" allowBlank="1" type="list">
      <formula1>Status</formula1>
    </dataValidation>
    <dataValidation sqref="AC8:AC59 AC290:AC1997" showDropDown="0" showInputMessage="1" showErrorMessage="1" allowBlank="1" promptTitle="Versionsdatum" prompt="Datum im Format YYYY-MM-DD eintragen." type="date">
      <formula1>DATE(2000,1,1)</formula1>
      <formula2>DATE(2100,12,31)</formula2>
    </dataValidation>
    <dataValidation sqref="P8:P59 P290:P1997" showDropDown="0" showInputMessage="0" showErrorMessage="0" allowBlank="1" type="list">
      <formula1>IFC_Data_Type</formula1>
    </dataValidation>
    <dataValidation sqref="G2:G59 G290:G1994" showDropDown="0" showInputMessage="0" showErrorMessage="0" allowBlank="1" type="list">
      <formula1>Property_Classification</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S161"/>
  <sheetViews>
    <sheetView showGridLines="0" zoomScale="25" zoomScaleNormal="25" workbookViewId="0">
      <pane ySplit="3" topLeftCell="A47" activePane="bottomLeft" state="frozen"/>
      <selection pane="bottomLeft" activeCell="G167" sqref="G167"/>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20"/>
    <col width="11.5703125" customWidth="1" style="50" min="21" max="16384"/>
  </cols>
  <sheetData>
    <row r="1" ht="120" customFormat="1" customHeight="1" s="60">
      <c r="A1" s="102" t="inlineStr">
        <is>
          <t>Filter</t>
        </is>
      </c>
      <c r="B1" s="100" t="inlineStr">
        <is>
          <t>Hinweise zur Handhabung</t>
        </is>
      </c>
      <c r="C1" s="101" t="inlineStr">
        <is>
          <t>Enumerations</t>
        </is>
      </c>
      <c r="D1" s="100" t="inlineStr">
        <is>
          <t>GUID/URI</t>
        </is>
      </c>
      <c r="E1" s="100" t="inlineStr">
        <is>
          <t>Enumeration-ID</t>
        </is>
      </c>
      <c r="F1" s="100" t="inlineStr">
        <is>
          <t>Enumeration-Code</t>
        </is>
      </c>
      <c r="G1" s="122" t="inlineStr">
        <is>
          <t>Bezeichnung (DE)</t>
        </is>
      </c>
      <c r="H1" s="122" t="inlineStr">
        <is>
          <t>Désignation (FR)</t>
        </is>
      </c>
      <c r="I1" s="122" t="inlineStr">
        <is>
          <t>Designazione (IT)</t>
        </is>
      </c>
      <c r="J1" s="122" t="inlineStr">
        <is>
          <t>Designation (EN)</t>
        </is>
      </c>
      <c r="K1" s="122" t="inlineStr">
        <is>
          <t>Enumeration (EN)</t>
        </is>
      </c>
      <c r="L1" s="122" t="inlineStr">
        <is>
          <t>Werteliste
(DE)</t>
        </is>
      </c>
      <c r="M1" s="122" t="inlineStr">
        <is>
          <t>Liste de valeurs
(FR)</t>
        </is>
      </c>
      <c r="N1" s="122" t="inlineStr">
        <is>
          <t>Lista valori
(IT)</t>
        </is>
      </c>
      <c r="O1" s="122" t="inlineStr">
        <is>
          <t>Units/Einheit/Unité/Unità</t>
        </is>
      </c>
      <c r="P1" s="103" t="inlineStr">
        <is>
          <t>Governance</t>
        </is>
      </c>
      <c r="Q1" s="100" t="inlineStr">
        <is>
          <t>Status</t>
        </is>
      </c>
      <c r="R1" s="100" t="inlineStr">
        <is>
          <t>Version date</t>
        </is>
      </c>
      <c r="S1" s="100" t="inlineStr">
        <is>
          <t>Provenance (PROV)</t>
        </is>
      </c>
    </row>
    <row r="2" customFormat="1" s="126">
      <c r="A2" s="49" t="n"/>
      <c r="B2" s="121" t="inlineStr">
        <is>
          <t>Erforderlich für Merkmalkatalog</t>
        </is>
      </c>
      <c r="C2" s="49" t="n"/>
      <c r="D2" s="66" t="n"/>
      <c r="E2" s="67" t="n"/>
      <c r="F2" s="67" t="n"/>
      <c r="G2" s="67" t="n"/>
      <c r="H2" s="67" t="n"/>
      <c r="I2" s="67" t="n"/>
      <c r="J2" s="67" t="n"/>
      <c r="K2" s="66" t="n"/>
      <c r="L2" s="66" t="n"/>
      <c r="M2" s="66" t="n"/>
      <c r="N2" s="66" t="n"/>
      <c r="O2" s="66" t="n"/>
      <c r="P2" s="49" t="n"/>
      <c r="Q2" s="118" t="n"/>
      <c r="R2" s="67" t="n"/>
      <c r="S2" s="66" t="n"/>
    </row>
    <row r="3" ht="11.25" customFormat="1" customHeight="1" s="99">
      <c r="A3" s="49" t="n"/>
      <c r="B3" s="121" t="inlineStr">
        <is>
          <t>Erforderlich für Data Dictionary</t>
        </is>
      </c>
      <c r="C3" s="49" t="n"/>
      <c r="D3" s="66" t="n"/>
      <c r="E3" s="67" t="n"/>
      <c r="F3" s="67" t="n"/>
      <c r="G3" s="67" t="n"/>
      <c r="H3" s="67" t="n"/>
      <c r="I3" s="67" t="n"/>
      <c r="J3" s="67" t="n"/>
      <c r="K3" s="66" t="n"/>
      <c r="L3" s="66" t="n"/>
      <c r="M3" s="66" t="n"/>
      <c r="N3" s="66" t="n"/>
      <c r="O3" s="66" t="n"/>
      <c r="P3" s="49" t="n"/>
      <c r="Q3" s="118" t="n"/>
      <c r="R3" s="67" t="n"/>
      <c r="S3" s="66" t="n"/>
    </row>
    <row r="4" customFormat="1" s="30">
      <c r="A4" s="49" t="n"/>
      <c r="B4" s="121" t="inlineStr">
        <is>
          <t>Sprachen</t>
        </is>
      </c>
      <c r="C4" s="49" t="n"/>
      <c r="D4" s="66" t="inlineStr">
        <is>
          <t>multilingual</t>
        </is>
      </c>
      <c r="E4" s="67" t="inlineStr">
        <is>
          <t>multilingual</t>
        </is>
      </c>
      <c r="F4" s="67" t="inlineStr">
        <is>
          <t>multilingual</t>
        </is>
      </c>
      <c r="G4" s="67" t="inlineStr">
        <is>
          <t>DE</t>
        </is>
      </c>
      <c r="H4" s="67" t="inlineStr">
        <is>
          <t>FR</t>
        </is>
      </c>
      <c r="I4" s="67" t="inlineStr">
        <is>
          <t>IT</t>
        </is>
      </c>
      <c r="J4" s="67" t="inlineStr">
        <is>
          <t>EN</t>
        </is>
      </c>
      <c r="K4" s="66" t="inlineStr">
        <is>
          <t>EN</t>
        </is>
      </c>
      <c r="L4" s="66" t="inlineStr">
        <is>
          <t>DE</t>
        </is>
      </c>
      <c r="M4" s="66" t="inlineStr">
        <is>
          <t>FR</t>
        </is>
      </c>
      <c r="N4" s="66" t="inlineStr">
        <is>
          <t>IT</t>
        </is>
      </c>
      <c r="O4" s="66" t="inlineStr">
        <is>
          <t>multilingual</t>
        </is>
      </c>
      <c r="P4" s="49" t="n"/>
      <c r="Q4" s="119" t="inlineStr">
        <is>
          <t>multilingual</t>
        </is>
      </c>
      <c r="R4" s="66" t="inlineStr">
        <is>
          <t>multilingual</t>
        </is>
      </c>
      <c r="S4" s="66" t="inlineStr">
        <is>
          <t>multilingual</t>
        </is>
      </c>
    </row>
    <row r="5" customFormat="1" s="30">
      <c r="A5" s="49" t="n"/>
      <c r="B5" s="121" t="inlineStr">
        <is>
          <t>Referenziert / System generiert</t>
        </is>
      </c>
      <c r="C5" s="49" t="n"/>
      <c r="D5" s="66" t="inlineStr">
        <is>
          <t>system-generated</t>
        </is>
      </c>
      <c r="E5" s="67" t="inlineStr">
        <is>
          <t>system-generated</t>
        </is>
      </c>
      <c r="F5" s="67" t="n"/>
      <c r="G5" s="67" t="n"/>
      <c r="H5" s="67" t="n"/>
      <c r="I5" s="67" t="n"/>
      <c r="J5" s="67" t="n"/>
      <c r="K5" s="66" t="n"/>
      <c r="L5" s="66" t="n"/>
      <c r="M5" s="66" t="n"/>
      <c r="N5" s="66" t="n"/>
      <c r="O5" s="66" t="n"/>
      <c r="P5" s="49" t="n"/>
      <c r="Q5" s="119" t="inlineStr">
        <is>
          <t>referenced</t>
        </is>
      </c>
      <c r="R5" s="66" t="inlineStr">
        <is>
          <t>referenced</t>
        </is>
      </c>
      <c r="S5" s="66" t="inlineStr">
        <is>
          <t>referenced</t>
        </is>
      </c>
    </row>
    <row r="6" customFormat="1" s="30">
      <c r="A6" s="49" t="n"/>
      <c r="B6" s="121" t="inlineStr">
        <is>
          <t>Dropdown Liste</t>
        </is>
      </c>
      <c r="C6" s="49" t="n"/>
      <c r="D6" s="66" t="n"/>
      <c r="E6" s="67" t="n"/>
      <c r="F6" s="67" t="n"/>
      <c r="G6" s="67" t="n"/>
      <c r="H6" s="67" t="n"/>
      <c r="I6" s="67" t="n"/>
      <c r="J6" s="67" t="n"/>
      <c r="K6" s="66" t="n"/>
      <c r="L6" s="66" t="n"/>
      <c r="M6" s="66" t="n"/>
      <c r="N6" s="66" t="n"/>
      <c r="O6" s="66" t="n"/>
      <c r="P6" s="49" t="n"/>
      <c r="Q6" s="118" t="inlineStr">
        <is>
          <t>Status</t>
        </is>
      </c>
      <c r="R6" s="67" t="n"/>
      <c r="S6" s="120" t="n"/>
    </row>
    <row r="7" ht="67.5" customFormat="1" customHeight="1" s="196">
      <c r="A7" s="215" t="n"/>
      <c r="B7" s="211" t="inlineStr">
        <is>
          <t>Validierung</t>
        </is>
      </c>
      <c r="C7" s="215" t="n"/>
      <c r="D7" s="216" t="inlineStr">
        <is>
          <t>not validated. Info: If available system-generated URI / user defined backend reference</t>
        </is>
      </c>
      <c r="E7" s="123" t="inlineStr">
        <is>
          <t>system-generated from Designation (EN)</t>
        </is>
      </c>
      <c r="F7" s="123" t="inlineStr">
        <is>
          <t>user defined</t>
        </is>
      </c>
      <c r="G7" s="123" t="inlineStr">
        <is>
          <t>user defined</t>
        </is>
      </c>
      <c r="H7" s="123" t="inlineStr">
        <is>
          <t>user defined</t>
        </is>
      </c>
      <c r="I7" s="123" t="inlineStr">
        <is>
          <t>user defined</t>
        </is>
      </c>
      <c r="J7" s="123" t="inlineStr">
        <is>
          <t>user defined</t>
        </is>
      </c>
      <c r="K7" s="216" t="inlineStr">
        <is>
          <t>must use JSON-style list syntax, e.g. ["A", "B", "C"] or ["A", 1.5, "C"] for alphanumeric/numeric values</t>
        </is>
      </c>
      <c r="L7" s="216" t="inlineStr">
        <is>
          <t>must use JSON-style list syntax, e.g. ["A", "B", "C"] or ["A", 1.5, "C"] for alphanumeric/numeric values</t>
        </is>
      </c>
      <c r="M7" s="216" t="inlineStr">
        <is>
          <t>must use JSON-style list syntax, e.g. ["A", "B", "C"] or ["A", 1.5, "C"] for alphanumeric/numeric values</t>
        </is>
      </c>
      <c r="N7" s="216" t="inlineStr">
        <is>
          <t>must use JSON-style list syntax, e.g. ["A", "B", "C"] or ["A", 1.5, "C"] for alphanumeric/numeric values</t>
        </is>
      </c>
      <c r="O7" s="216" t="inlineStr">
        <is>
          <t>user defined</t>
        </is>
      </c>
      <c r="P7" s="215" t="n"/>
      <c r="Q7" s="213" t="inlineStr">
        <is>
          <t>must match Rules.Status</t>
        </is>
      </c>
      <c r="R7" s="123" t="inlineStr">
        <is>
          <t>date format 2026-06-18T15:30+02:00</t>
        </is>
      </c>
      <c r="S7" s="214" t="inlineStr">
        <is>
          <t>user defined</t>
        </is>
      </c>
    </row>
    <row r="8" ht="12.75" customFormat="1" customHeight="1" s="51">
      <c r="A8" s="49" t="n"/>
      <c r="B8" s="56" t="n"/>
      <c r="C8" s="49" t="n"/>
      <c r="D8" s="55" t="n"/>
      <c r="E8" s="55" t="n"/>
      <c r="F8" s="55" t="n"/>
      <c r="G8" s="69" t="n"/>
      <c r="H8" s="69" t="n"/>
      <c r="I8" s="69" t="n"/>
      <c r="J8" s="69" t="n"/>
      <c r="K8" s="55" t="n"/>
      <c r="L8" s="55" t="n"/>
      <c r="M8" s="55" t="n"/>
      <c r="N8" s="55" t="n"/>
      <c r="O8" s="55" t="n"/>
      <c r="P8" s="49" t="n"/>
      <c r="Q8" s="54" t="n"/>
      <c r="R8" s="54" t="n"/>
      <c r="S8" s="53" t="n"/>
    </row>
    <row r="9" ht="12.75" customFormat="1" customHeight="1" s="51">
      <c r="A9" s="49" t="n"/>
      <c r="B9" s="56" t="n"/>
      <c r="C9" s="49" t="n"/>
      <c r="D9" s="55" t="n"/>
      <c r="E9" s="55" t="n"/>
      <c r="F9" s="55" t="n"/>
      <c r="G9" s="69" t="n"/>
      <c r="H9" s="69" t="n"/>
      <c r="I9" s="69" t="n"/>
      <c r="J9" s="69" t="n"/>
      <c r="K9" s="55" t="n"/>
      <c r="L9" s="55" t="n"/>
      <c r="M9" s="55" t="n"/>
      <c r="N9" s="55" t="n"/>
      <c r="O9" s="55" t="n"/>
      <c r="P9" s="49" t="n"/>
      <c r="Q9" s="54" t="n"/>
      <c r="R9" s="54" t="n"/>
      <c r="S9" s="53" t="n"/>
    </row>
    <row r="10" ht="12.75" customFormat="1" customHeight="1" s="51">
      <c r="A10" s="49" t="n"/>
      <c r="B10" s="56" t="n"/>
      <c r="C10" s="49" t="n"/>
      <c r="D10" s="55" t="n"/>
      <c r="E10" s="55" t="n"/>
      <c r="F10" s="55" t="n"/>
      <c r="G10" s="69" t="n"/>
      <c r="H10" s="69" t="n"/>
      <c r="I10" s="69" t="n"/>
      <c r="J10" s="69" t="n"/>
      <c r="K10" s="55" t="n"/>
      <c r="L10" s="55" t="n"/>
      <c r="M10" s="55" t="n"/>
      <c r="N10" s="55" t="n"/>
      <c r="O10" s="55" t="n"/>
      <c r="P10" s="49" t="n"/>
      <c r="Q10" s="54" t="n"/>
      <c r="R10" s="54" t="n"/>
      <c r="S10" s="53" t="n"/>
    </row>
    <row r="11" ht="12.75" customFormat="1" customHeight="1" s="51">
      <c r="A11" s="49" t="n"/>
      <c r="B11" s="56" t="n"/>
      <c r="C11" s="49" t="n"/>
      <c r="D11" s="55" t="n"/>
      <c r="E11" s="55" t="n"/>
      <c r="F11" s="55" t="n"/>
      <c r="G11" s="69" t="n"/>
      <c r="H11" s="69" t="n"/>
      <c r="I11" s="69" t="n"/>
      <c r="J11" s="69" t="n"/>
      <c r="K11" s="55" t="n"/>
      <c r="L11" s="55" t="n"/>
      <c r="M11" s="55" t="n"/>
      <c r="N11" s="55" t="n"/>
      <c r="O11" s="55" t="n"/>
      <c r="P11" s="49" t="n"/>
      <c r="Q11" s="54" t="n"/>
      <c r="R11" s="54" t="n"/>
      <c r="S11" s="53" t="n"/>
    </row>
    <row r="12" ht="12.75" customFormat="1" customHeight="1" s="51">
      <c r="A12" s="49" t="n"/>
      <c r="B12" s="56" t="n"/>
      <c r="C12" s="49" t="n"/>
      <c r="D12" s="55" t="n"/>
      <c r="E12" s="55" t="n"/>
      <c r="F12" s="55" t="n"/>
      <c r="G12" s="69" t="n"/>
      <c r="H12" s="69" t="n"/>
      <c r="I12" s="69" t="n"/>
      <c r="J12" s="69" t="n"/>
      <c r="K12" s="55" t="n"/>
      <c r="L12" s="55" t="n"/>
      <c r="M12" s="55" t="n"/>
      <c r="N12" s="55" t="n"/>
      <c r="O12" s="55" t="n"/>
      <c r="P12" s="49" t="n"/>
      <c r="Q12" s="54" t="n"/>
      <c r="R12" s="54" t="n"/>
      <c r="S12" s="53" t="n"/>
    </row>
    <row r="13" ht="12.75" customFormat="1" customHeight="1" s="51">
      <c r="A13" s="49" t="n"/>
      <c r="B13" s="56" t="n"/>
      <c r="C13" s="49" t="n"/>
      <c r="D13" s="55" t="n"/>
      <c r="E13" s="55" t="n"/>
      <c r="F13" s="55" t="n"/>
      <c r="G13" s="69" t="n"/>
      <c r="H13" s="69" t="n"/>
      <c r="I13" s="69" t="n"/>
      <c r="J13" s="69" t="n"/>
      <c r="K13" s="55" t="n"/>
      <c r="L13" s="55" t="n"/>
      <c r="M13" s="55" t="n"/>
      <c r="N13" s="55" t="n"/>
      <c r="O13" s="55" t="n"/>
      <c r="P13" s="49" t="n"/>
      <c r="Q13" s="54" t="n"/>
      <c r="R13" s="54" t="n"/>
      <c r="S13" s="53" t="n"/>
    </row>
    <row r="14" ht="12.75" customFormat="1" customHeight="1" s="51">
      <c r="A14" s="49" t="n"/>
      <c r="B14" s="56" t="n"/>
      <c r="C14" s="49" t="n"/>
      <c r="D14" s="55" t="n"/>
      <c r="E14" s="55" t="n"/>
      <c r="F14" s="55" t="n"/>
      <c r="G14" s="69" t="n"/>
      <c r="H14" s="69" t="n"/>
      <c r="I14" s="69" t="n"/>
      <c r="J14" s="69" t="n"/>
      <c r="K14" s="55" t="n"/>
      <c r="L14" s="55" t="n"/>
      <c r="M14" s="55" t="n"/>
      <c r="N14" s="55" t="n"/>
      <c r="O14" s="55" t="n"/>
      <c r="P14" s="49" t="n"/>
      <c r="Q14" s="54" t="n"/>
      <c r="R14" s="54" t="n"/>
      <c r="S14" s="53" t="n"/>
    </row>
    <row r="15" ht="12.75" customFormat="1" customHeight="1" s="51">
      <c r="A15" s="49" t="n"/>
      <c r="B15" s="56" t="n"/>
      <c r="C15" s="49" t="n"/>
      <c r="D15" s="55" t="n"/>
      <c r="E15" s="55" t="n"/>
      <c r="F15" s="55" t="n"/>
      <c r="G15" s="69" t="n"/>
      <c r="H15" s="69" t="n"/>
      <c r="I15" s="69" t="n"/>
      <c r="J15" s="69" t="n"/>
      <c r="K15" s="55" t="n"/>
      <c r="L15" s="55" t="n"/>
      <c r="M15" s="55" t="n"/>
      <c r="N15" s="55" t="n"/>
      <c r="O15" s="55" t="n"/>
      <c r="P15" s="49" t="n"/>
      <c r="Q15" s="54" t="n"/>
      <c r="R15" s="54" t="n"/>
      <c r="S15" s="53" t="n"/>
    </row>
    <row r="16" ht="12.75" customFormat="1" customHeight="1" s="51">
      <c r="A16" s="56" t="n"/>
      <c r="B16" s="56" t="n"/>
      <c r="C16" s="56" t="n"/>
      <c r="D16" s="55" t="n"/>
      <c r="E16" s="55" t="n"/>
      <c r="F16" s="55" t="n"/>
      <c r="G16" s="69" t="n"/>
      <c r="H16" s="69" t="n"/>
      <c r="I16" s="69" t="n"/>
      <c r="J16" s="69" t="n"/>
      <c r="K16" s="55" t="n"/>
      <c r="L16" s="55" t="n"/>
      <c r="M16" s="55" t="n"/>
      <c r="N16" s="55" t="n"/>
      <c r="O16" s="55" t="n"/>
      <c r="P16" s="56" t="n"/>
      <c r="Q16" s="54" t="n"/>
      <c r="R16" s="54" t="n"/>
      <c r="S16" s="53" t="n"/>
    </row>
    <row r="17" ht="12.75" customFormat="1" customHeight="1" s="60">
      <c r="A17" s="56" t="n"/>
      <c r="B17" s="56" t="n"/>
      <c r="C17" s="56" t="n"/>
      <c r="D17" s="55" t="n"/>
      <c r="E17" s="55" t="n"/>
      <c r="F17" s="55" t="n"/>
      <c r="G17" s="69" t="n"/>
      <c r="H17" s="69" t="n"/>
      <c r="I17" s="69" t="n"/>
      <c r="J17" s="69" t="n"/>
      <c r="K17" s="55" t="n"/>
      <c r="L17" s="55" t="n"/>
      <c r="M17" s="55" t="n"/>
      <c r="N17" s="55" t="n"/>
      <c r="O17" s="55" t="n"/>
      <c r="P17" s="56" t="n"/>
      <c r="Q17" s="54" t="n"/>
      <c r="R17" s="54" t="n"/>
      <c r="S17" s="53" t="n"/>
    </row>
    <row r="18" ht="12.75" customFormat="1" customHeight="1" s="60">
      <c r="A18" s="56" t="n"/>
      <c r="B18" s="56" t="n"/>
      <c r="C18" s="56" t="n"/>
      <c r="D18" s="55" t="n"/>
      <c r="E18" s="55" t="n"/>
      <c r="F18" s="55" t="n"/>
      <c r="G18" s="69" t="n"/>
      <c r="H18" s="69" t="n"/>
      <c r="I18" s="69" t="n"/>
      <c r="J18" s="69" t="n"/>
      <c r="K18" s="55" t="n"/>
      <c r="L18" s="55" t="n"/>
      <c r="M18" s="55" t="n"/>
      <c r="N18" s="55" t="n"/>
      <c r="O18" s="55" t="n"/>
      <c r="P18" s="56" t="n"/>
      <c r="Q18" s="54" t="n"/>
      <c r="R18" s="54" t="n"/>
      <c r="S18" s="53" t="n"/>
    </row>
    <row r="19" ht="12.75" customFormat="1" customHeight="1" s="60">
      <c r="A19" s="56" t="n"/>
      <c r="B19" s="56" t="n"/>
      <c r="C19" s="56" t="n"/>
      <c r="D19" s="55" t="n"/>
      <c r="E19" s="55" t="n"/>
      <c r="F19" s="55" t="n"/>
      <c r="G19" s="69" t="n"/>
      <c r="H19" s="69" t="n"/>
      <c r="I19" s="69" t="n"/>
      <c r="J19" s="69" t="n"/>
      <c r="K19" s="55" t="n"/>
      <c r="L19" s="55" t="n"/>
      <c r="M19" s="55" t="n"/>
      <c r="N19" s="55" t="n"/>
      <c r="O19" s="55" t="n"/>
      <c r="P19" s="56" t="n"/>
      <c r="Q19" s="54" t="n"/>
      <c r="R19" s="54" t="n"/>
      <c r="S19" s="53" t="n"/>
    </row>
    <row r="20" ht="12.75" customFormat="1" customHeight="1" s="60">
      <c r="A20" s="56" t="n"/>
      <c r="B20" s="56" t="n"/>
      <c r="C20" s="56" t="n"/>
      <c r="D20" s="55" t="n"/>
      <c r="E20" s="55" t="n"/>
      <c r="F20" s="55" t="n"/>
      <c r="G20" s="69" t="n"/>
      <c r="H20" s="69" t="n"/>
      <c r="I20" s="69" t="n"/>
      <c r="J20" s="69" t="n"/>
      <c r="K20" s="55" t="n"/>
      <c r="L20" s="55" t="n"/>
      <c r="M20" s="55" t="n"/>
      <c r="N20" s="55" t="n"/>
      <c r="O20" s="55" t="n"/>
      <c r="P20" s="56" t="n"/>
      <c r="Q20" s="54" t="n"/>
      <c r="R20" s="54" t="n"/>
      <c r="S20" s="53" t="n"/>
    </row>
    <row r="21" ht="12.75" customFormat="1" customHeight="1" s="60">
      <c r="A21" s="56" t="n"/>
      <c r="B21" s="56" t="n"/>
      <c r="C21" s="56" t="n"/>
      <c r="D21" s="55" t="n"/>
      <c r="E21" s="55" t="n"/>
      <c r="F21" s="55" t="n"/>
      <c r="G21" s="69" t="n"/>
      <c r="H21" s="69" t="n"/>
      <c r="I21" s="69" t="n"/>
      <c r="J21" s="69" t="n"/>
      <c r="K21" s="55" t="n"/>
      <c r="L21" s="55" t="n"/>
      <c r="M21" s="55" t="n"/>
      <c r="N21" s="55" t="n"/>
      <c r="O21" s="55" t="n"/>
      <c r="P21" s="56" t="n"/>
      <c r="Q21" s="54" t="n"/>
      <c r="R21" s="54" t="n"/>
      <c r="S21" s="53" t="n"/>
    </row>
    <row r="22" ht="12.75" customFormat="1" customHeight="1" s="60">
      <c r="A22" s="56" t="n"/>
      <c r="B22" s="56" t="n"/>
      <c r="C22" s="56" t="n"/>
      <c r="D22" s="55" t="n"/>
      <c r="E22" s="55" t="n"/>
      <c r="F22" s="55" t="n"/>
      <c r="G22" s="69" t="n"/>
      <c r="H22" s="69" t="n"/>
      <c r="I22" s="69" t="n"/>
      <c r="J22" s="69" t="n"/>
      <c r="K22" s="55" t="n"/>
      <c r="L22" s="55" t="n"/>
      <c r="M22" s="55" t="n"/>
      <c r="N22" s="55" t="n"/>
      <c r="O22" s="55" t="n"/>
      <c r="P22" s="56" t="n"/>
      <c r="Q22" s="54" t="n"/>
      <c r="R22" s="54" t="n"/>
      <c r="S22" s="53" t="n"/>
    </row>
    <row r="23" ht="12.75" customFormat="1" customHeight="1" s="60">
      <c r="A23" s="56" t="n"/>
      <c r="B23" s="56" t="n"/>
      <c r="C23" s="56" t="n"/>
      <c r="D23" s="55" t="n"/>
      <c r="E23" s="55" t="n"/>
      <c r="F23" s="55" t="n"/>
      <c r="G23" s="69" t="n"/>
      <c r="H23" s="69" t="n"/>
      <c r="I23" s="69" t="n"/>
      <c r="J23" s="69" t="n"/>
      <c r="K23" s="55" t="n"/>
      <c r="L23" s="55" t="n"/>
      <c r="M23" s="55" t="n"/>
      <c r="N23" s="55" t="n"/>
      <c r="O23" s="55" t="n"/>
      <c r="P23" s="56" t="n"/>
      <c r="Q23" s="54" t="n"/>
      <c r="R23" s="54" t="n"/>
      <c r="S23" s="53" t="n"/>
    </row>
    <row r="24" ht="12.75" customFormat="1" customHeight="1" s="60">
      <c r="A24" s="62" t="n"/>
      <c r="B24" s="56" t="n"/>
      <c r="C24" s="62" t="n"/>
      <c r="D24" s="55" t="n"/>
      <c r="E24" s="55" t="n"/>
      <c r="F24" s="55" t="n"/>
      <c r="G24" s="69" t="n"/>
      <c r="H24" s="69" t="n"/>
      <c r="I24" s="69" t="n"/>
      <c r="J24" s="69" t="n"/>
      <c r="K24" s="55" t="n"/>
      <c r="L24" s="55" t="n"/>
      <c r="M24" s="55" t="n"/>
      <c r="N24" s="55" t="n"/>
      <c r="O24" s="55" t="n"/>
      <c r="P24" s="62" t="n"/>
      <c r="Q24" s="54" t="n"/>
      <c r="R24" s="54" t="n"/>
      <c r="S24" s="53" t="n"/>
    </row>
    <row r="25" ht="12.75" customFormat="1" customHeight="1" s="63">
      <c r="A25" s="62" t="n"/>
      <c r="B25" s="56" t="n"/>
      <c r="C25" s="62" t="n"/>
      <c r="D25" s="55" t="n"/>
      <c r="E25" s="55" t="n"/>
      <c r="F25" s="55" t="n"/>
      <c r="G25" s="69" t="n"/>
      <c r="H25" s="69" t="n"/>
      <c r="I25" s="69" t="n"/>
      <c r="J25" s="69" t="n"/>
      <c r="K25" s="55" t="n"/>
      <c r="L25" s="55" t="n"/>
      <c r="M25" s="55" t="n"/>
      <c r="N25" s="55" t="n"/>
      <c r="O25" s="55" t="n"/>
      <c r="P25" s="62" t="n"/>
      <c r="Q25" s="54" t="n"/>
      <c r="R25" s="54" t="n"/>
      <c r="S25" s="53" t="n"/>
    </row>
    <row r="26" ht="12.75" customFormat="1" customHeight="1" s="63">
      <c r="A26" s="62" t="n"/>
      <c r="B26" s="56" t="n"/>
      <c r="C26" s="62" t="n"/>
      <c r="D26" s="55" t="n"/>
      <c r="E26" s="55" t="n"/>
      <c r="F26" s="55" t="n"/>
      <c r="G26" s="69" t="n"/>
      <c r="H26" s="69" t="n"/>
      <c r="I26" s="69" t="n"/>
      <c r="J26" s="69" t="n"/>
      <c r="K26" s="55" t="n"/>
      <c r="L26" s="55" t="n"/>
      <c r="M26" s="55" t="n"/>
      <c r="N26" s="55" t="n"/>
      <c r="O26" s="55" t="n"/>
      <c r="P26" s="62" t="n"/>
      <c r="Q26" s="54" t="n"/>
      <c r="R26" s="54" t="n"/>
      <c r="S26" s="53" t="n"/>
    </row>
    <row r="27" ht="12.75" customFormat="1" customHeight="1" s="63">
      <c r="A27" s="56" t="n"/>
      <c r="B27" s="56" t="n"/>
      <c r="C27" s="56" t="n"/>
      <c r="D27" s="55" t="n"/>
      <c r="E27" s="55" t="n"/>
      <c r="F27" s="55" t="n"/>
      <c r="G27" s="69" t="n"/>
      <c r="H27" s="69" t="n"/>
      <c r="I27" s="69" t="n"/>
      <c r="J27" s="69" t="n"/>
      <c r="K27" s="55" t="n"/>
      <c r="L27" s="55" t="n"/>
      <c r="M27" s="55" t="n"/>
      <c r="N27" s="55" t="n"/>
      <c r="O27" s="55" t="n"/>
      <c r="P27" s="56" t="n"/>
      <c r="Q27" s="54" t="n"/>
      <c r="R27" s="54" t="n"/>
      <c r="S27" s="53" t="n"/>
    </row>
    <row r="28">
      <c r="A28" s="56" t="n"/>
      <c r="B28" s="56" t="n"/>
      <c r="C28" s="56" t="n"/>
      <c r="D28" s="55" t="n"/>
      <c r="E28" s="55" t="n"/>
      <c r="F28" s="55" t="n"/>
      <c r="G28" s="69" t="n"/>
      <c r="H28" s="69" t="n"/>
      <c r="I28" s="69" t="n"/>
      <c r="J28" s="69" t="n"/>
      <c r="K28" s="55" t="n"/>
      <c r="L28" s="55" t="n"/>
      <c r="M28" s="55" t="n"/>
      <c r="N28" s="55" t="n"/>
      <c r="O28" s="55" t="n"/>
      <c r="P28" s="56" t="n"/>
      <c r="Q28" s="54" t="n"/>
      <c r="R28" s="54" t="n"/>
      <c r="S28" s="53" t="n"/>
    </row>
    <row r="29">
      <c r="A29" s="56" t="n"/>
      <c r="B29" s="56" t="n"/>
      <c r="C29" s="56" t="n"/>
      <c r="D29" s="55" t="n"/>
      <c r="E29" s="55" t="n"/>
      <c r="F29" s="55" t="n"/>
      <c r="G29" s="69" t="n"/>
      <c r="H29" s="69" t="n"/>
      <c r="I29" s="69" t="n"/>
      <c r="J29" s="69" t="n"/>
      <c r="K29" s="55" t="n"/>
      <c r="L29" s="55" t="n"/>
      <c r="M29" s="55" t="n"/>
      <c r="N29" s="55" t="n"/>
      <c r="O29" s="55" t="n"/>
      <c r="P29" s="56" t="n"/>
      <c r="Q29" s="54" t="n"/>
      <c r="R29" s="54" t="n"/>
      <c r="S29" s="53" t="n"/>
    </row>
    <row r="30">
      <c r="A30" s="56" t="n"/>
      <c r="B30" s="56" t="n"/>
      <c r="C30" s="56" t="n"/>
      <c r="D30" s="55" t="n"/>
      <c r="E30" s="55" t="n"/>
      <c r="F30" s="55" t="n"/>
      <c r="G30" s="69" t="n"/>
      <c r="H30" s="69" t="n"/>
      <c r="I30" s="69" t="n"/>
      <c r="J30" s="69" t="n"/>
      <c r="K30" s="55" t="n"/>
      <c r="L30" s="55" t="n"/>
      <c r="M30" s="55" t="n"/>
      <c r="N30" s="55" t="n"/>
      <c r="O30" s="55" t="n"/>
      <c r="P30" s="56" t="n"/>
      <c r="Q30" s="54" t="n"/>
      <c r="R30" s="54" t="n"/>
      <c r="S30" s="53" t="n"/>
    </row>
    <row r="31">
      <c r="A31" s="56" t="n"/>
      <c r="B31" s="56" t="n"/>
      <c r="C31" s="56" t="n"/>
      <c r="D31" s="55" t="n"/>
      <c r="E31" s="55" t="n"/>
      <c r="F31" s="55" t="n"/>
      <c r="G31" s="69" t="n"/>
      <c r="H31" s="69" t="n"/>
      <c r="I31" s="69" t="n"/>
      <c r="J31" s="69" t="n"/>
      <c r="K31" s="55" t="n"/>
      <c r="L31" s="55" t="n"/>
      <c r="M31" s="55" t="n"/>
      <c r="N31" s="55" t="n"/>
      <c r="O31" s="55" t="n"/>
      <c r="P31" s="56" t="n"/>
      <c r="Q31" s="54" t="n"/>
      <c r="R31" s="54" t="n"/>
      <c r="S31" s="53" t="n"/>
    </row>
    <row r="32">
      <c r="A32" s="56" t="n"/>
      <c r="B32" s="56" t="n"/>
      <c r="C32" s="56" t="n"/>
      <c r="D32" s="55" t="n"/>
      <c r="E32" s="55" t="n"/>
      <c r="F32" s="55" t="n"/>
      <c r="G32" s="69" t="n"/>
      <c r="H32" s="69" t="n"/>
      <c r="I32" s="69" t="n"/>
      <c r="J32" s="69" t="n"/>
      <c r="K32" s="55" t="n"/>
      <c r="L32" s="55" t="n"/>
      <c r="M32" s="55" t="n"/>
      <c r="N32" s="55" t="n"/>
      <c r="O32" s="55" t="n"/>
      <c r="P32" s="56" t="n"/>
      <c r="Q32" s="54" t="n"/>
      <c r="R32" s="54" t="n"/>
      <c r="S32" s="53" t="n"/>
    </row>
    <row r="33">
      <c r="A33" s="56" t="n"/>
      <c r="B33" s="56" t="n"/>
      <c r="C33" s="56" t="n"/>
      <c r="D33" s="55" t="n"/>
      <c r="E33" s="55" t="n"/>
      <c r="F33" s="55" t="n"/>
      <c r="G33" s="69" t="n"/>
      <c r="H33" s="69" t="n"/>
      <c r="I33" s="69" t="n"/>
      <c r="J33" s="69" t="n"/>
      <c r="K33" s="55" t="n"/>
      <c r="L33" s="55" t="n"/>
      <c r="M33" s="55" t="n"/>
      <c r="N33" s="55" t="n"/>
      <c r="O33" s="55" t="n"/>
      <c r="P33" s="56" t="n"/>
      <c r="Q33" s="54" t="n"/>
      <c r="R33" s="54" t="n"/>
      <c r="S33" s="53" t="n"/>
    </row>
    <row r="34">
      <c r="A34" s="56" t="n"/>
      <c r="B34" s="56" t="n"/>
      <c r="C34" s="56" t="n"/>
      <c r="D34" s="55" t="n"/>
      <c r="E34" s="55" t="n"/>
      <c r="F34" s="55" t="n"/>
      <c r="G34" s="69" t="n"/>
      <c r="H34" s="69" t="n"/>
      <c r="I34" s="69" t="n"/>
      <c r="J34" s="69" t="n"/>
      <c r="K34" s="55" t="n"/>
      <c r="L34" s="55" t="n"/>
      <c r="M34" s="55" t="n"/>
      <c r="N34" s="55" t="n"/>
      <c r="O34" s="55" t="n"/>
      <c r="P34" s="56" t="n"/>
      <c r="Q34" s="54" t="n"/>
      <c r="R34" s="54" t="n"/>
      <c r="S34" s="53" t="n"/>
    </row>
    <row r="35">
      <c r="B35" s="56" t="n"/>
      <c r="D35" s="55" t="n"/>
      <c r="E35" s="55" t="n"/>
      <c r="F35" s="55" t="n"/>
      <c r="G35" s="69" t="n"/>
      <c r="H35" s="69" t="n"/>
      <c r="I35" s="69" t="n"/>
      <c r="J35" s="69" t="n"/>
      <c r="K35" s="55" t="n"/>
      <c r="L35" s="55" t="n"/>
      <c r="M35" s="55" t="n"/>
      <c r="N35" s="55" t="n"/>
      <c r="O35" s="55" t="n"/>
      <c r="Q35" s="54" t="n"/>
      <c r="R35" s="54" t="n"/>
      <c r="S35" s="53" t="n"/>
    </row>
    <row r="36">
      <c r="B36" s="56" t="n"/>
      <c r="D36" s="55" t="n"/>
      <c r="E36" s="55" t="n"/>
      <c r="F36" s="55" t="n"/>
      <c r="G36" s="69" t="n"/>
      <c r="H36" s="69" t="n"/>
      <c r="I36" s="69" t="n"/>
      <c r="J36" s="69" t="n"/>
      <c r="K36" s="55" t="n"/>
      <c r="L36" s="55" t="n"/>
      <c r="M36" s="55" t="n"/>
      <c r="N36" s="55" t="n"/>
      <c r="O36" s="55" t="n"/>
      <c r="Q36" s="54" t="n"/>
      <c r="R36" s="54" t="n"/>
      <c r="S36" s="53" t="n"/>
    </row>
    <row r="37">
      <c r="B37" s="56" t="n"/>
      <c r="D37" s="55" t="n"/>
      <c r="E37" s="55" t="n"/>
      <c r="F37" s="55" t="n"/>
      <c r="G37" s="69" t="n"/>
      <c r="H37" s="69" t="n"/>
      <c r="I37" s="69" t="n"/>
      <c r="J37" s="69" t="n"/>
      <c r="K37" s="55" t="n"/>
      <c r="L37" s="55" t="n"/>
      <c r="M37" s="55" t="n"/>
      <c r="N37" s="55" t="n"/>
      <c r="O37" s="55" t="n"/>
      <c r="Q37" s="54" t="n"/>
      <c r="R37" s="54" t="n"/>
      <c r="S37" s="53" t="n"/>
    </row>
    <row r="38">
      <c r="B38" s="56" t="n"/>
      <c r="D38" s="55" t="n"/>
      <c r="E38" s="55" t="n"/>
      <c r="F38" s="55" t="n"/>
      <c r="G38" s="69" t="n"/>
      <c r="H38" s="69" t="n"/>
      <c r="I38" s="69" t="n"/>
      <c r="J38" s="69" t="n"/>
      <c r="K38" s="55" t="n"/>
      <c r="L38" s="55" t="n"/>
      <c r="M38" s="55" t="n"/>
      <c r="N38" s="55" t="n"/>
      <c r="O38" s="55" t="n"/>
      <c r="Q38" s="54" t="n"/>
      <c r="R38" s="54" t="n"/>
      <c r="S38" s="53" t="n"/>
    </row>
    <row r="39">
      <c r="B39" s="56" t="n"/>
      <c r="D39" s="55" t="n"/>
      <c r="E39" s="55" t="n"/>
      <c r="F39" s="55" t="n"/>
      <c r="G39" s="69" t="n"/>
      <c r="H39" s="69" t="n"/>
      <c r="I39" s="69" t="n"/>
      <c r="J39" s="69" t="n"/>
      <c r="K39" s="55" t="n"/>
      <c r="L39" s="55" t="n"/>
      <c r="M39" s="55" t="n"/>
      <c r="N39" s="55" t="n"/>
      <c r="O39" s="55" t="n"/>
      <c r="Q39" s="54" t="n"/>
      <c r="R39" s="54" t="n"/>
      <c r="S39" s="53" t="n"/>
    </row>
    <row r="40">
      <c r="B40" s="56" t="n"/>
      <c r="D40" s="55" t="n"/>
      <c r="E40" s="55" t="n"/>
      <c r="F40" s="55" t="n"/>
      <c r="G40" s="69" t="n"/>
      <c r="H40" s="69" t="n"/>
      <c r="I40" s="69" t="n"/>
      <c r="J40" s="69" t="n"/>
      <c r="K40" s="55" t="n"/>
      <c r="L40" s="55" t="n"/>
      <c r="M40" s="55" t="n"/>
      <c r="N40" s="55" t="n"/>
      <c r="O40" s="55" t="n"/>
      <c r="Q40" s="54" t="n"/>
      <c r="R40" s="54" t="n"/>
      <c r="S40" s="53" t="n"/>
    </row>
    <row r="41">
      <c r="B41" s="56" t="n"/>
      <c r="D41" s="55" t="n"/>
      <c r="E41" s="55" t="n"/>
      <c r="F41" s="55" t="n"/>
      <c r="G41" s="69" t="n"/>
      <c r="H41" s="69" t="n"/>
      <c r="I41" s="69" t="n"/>
      <c r="J41" s="69" t="n"/>
      <c r="K41" s="55" t="n"/>
      <c r="L41" s="55" t="n"/>
      <c r="M41" s="55" t="n"/>
      <c r="N41" s="55" t="n"/>
      <c r="O41" s="55" t="n"/>
      <c r="Q41" s="54" t="n"/>
      <c r="R41" s="54" t="n"/>
      <c r="S41" s="53" t="n"/>
    </row>
    <row r="42">
      <c r="B42" s="56" t="n"/>
      <c r="D42" s="55" t="n"/>
      <c r="E42" s="55" t="n"/>
      <c r="F42" s="55" t="n"/>
      <c r="G42" s="69" t="n"/>
      <c r="H42" s="69" t="n"/>
      <c r="I42" s="69" t="n"/>
      <c r="J42" s="69" t="n"/>
      <c r="K42" s="55" t="n"/>
      <c r="L42" s="55" t="n"/>
      <c r="M42" s="55" t="n"/>
      <c r="N42" s="55" t="n"/>
      <c r="O42" s="55" t="n"/>
      <c r="Q42" s="54" t="n"/>
      <c r="R42" s="54" t="n"/>
      <c r="S42" s="53" t="n"/>
    </row>
    <row r="43">
      <c r="B43" s="56" t="n"/>
      <c r="D43" s="55" t="n"/>
      <c r="E43" s="55" t="n"/>
      <c r="F43" s="55" t="n"/>
      <c r="G43" s="69" t="n"/>
      <c r="H43" s="69" t="n"/>
      <c r="I43" s="69" t="n"/>
      <c r="J43" s="69" t="n"/>
      <c r="K43" s="55" t="n"/>
      <c r="L43" s="55" t="n"/>
      <c r="M43" s="55" t="n"/>
      <c r="N43" s="55" t="n"/>
      <c r="O43" s="55" t="n"/>
      <c r="Q43" s="54" t="n"/>
      <c r="R43" s="54" t="n"/>
      <c r="S43" s="53" t="n"/>
    </row>
    <row r="44">
      <c r="B44" s="56" t="n"/>
      <c r="D44" s="55" t="n"/>
      <c r="E44" s="55" t="n"/>
      <c r="F44" s="55" t="n"/>
      <c r="G44" s="69" t="n"/>
      <c r="H44" s="69" t="n"/>
      <c r="I44" s="69" t="n"/>
      <c r="J44" s="69" t="n"/>
      <c r="K44" s="55" t="n"/>
      <c r="L44" s="55" t="n"/>
      <c r="M44" s="55" t="n"/>
      <c r="N44" s="55" t="n"/>
      <c r="O44" s="55" t="n"/>
      <c r="Q44" s="54" t="n"/>
      <c r="R44" s="54" t="n"/>
      <c r="S44" s="53" t="n"/>
    </row>
    <row r="45">
      <c r="B45" s="56" t="n"/>
      <c r="D45" s="55" t="n"/>
      <c r="E45" s="55" t="n"/>
      <c r="F45" s="55" t="n"/>
      <c r="G45" s="69" t="n"/>
      <c r="H45" s="69" t="n"/>
      <c r="I45" s="69" t="n"/>
      <c r="J45" s="69" t="n"/>
      <c r="K45" s="55" t="n"/>
      <c r="L45" s="55" t="n"/>
      <c r="M45" s="55" t="n"/>
      <c r="N45" s="55" t="n"/>
      <c r="O45" s="55" t="n"/>
      <c r="Q45" s="54" t="n"/>
      <c r="R45" s="54" t="n"/>
      <c r="S45" s="53" t="n"/>
    </row>
    <row r="46">
      <c r="B46" s="56" t="n"/>
      <c r="D46" s="55" t="n"/>
      <c r="E46" s="55" t="n"/>
      <c r="F46" s="55" t="n"/>
      <c r="G46" s="69" t="n"/>
      <c r="H46" s="69" t="n"/>
      <c r="I46" s="69" t="n"/>
      <c r="J46" s="69" t="n"/>
      <c r="K46" s="55" t="n"/>
      <c r="L46" s="55" t="n"/>
      <c r="M46" s="55" t="n"/>
      <c r="N46" s="55" t="n"/>
      <c r="O46" s="55" t="n"/>
      <c r="Q46" s="54" t="n"/>
      <c r="R46" s="54" t="n"/>
      <c r="S46" s="53" t="n"/>
    </row>
    <row r="47">
      <c r="B47" s="56" t="n"/>
      <c r="D47" s="55" t="n"/>
      <c r="E47" s="55" t="n"/>
      <c r="F47" s="55" t="n"/>
      <c r="G47" s="69" t="n"/>
      <c r="H47" s="69" t="n"/>
      <c r="I47" s="69" t="n"/>
      <c r="J47" s="69" t="n"/>
      <c r="K47" s="55" t="n"/>
      <c r="L47" s="55" t="n"/>
      <c r="M47" s="55" t="n"/>
      <c r="N47" s="55" t="n"/>
      <c r="O47" s="55" t="n"/>
      <c r="Q47" s="54" t="n"/>
      <c r="R47" s="54" t="n"/>
      <c r="S47" s="53" t="n"/>
    </row>
    <row r="48">
      <c r="B48" s="56" t="n"/>
      <c r="D48" s="55" t="n"/>
      <c r="E48" s="55" t="n"/>
      <c r="F48" s="55" t="n"/>
      <c r="G48" s="69" t="n"/>
      <c r="H48" s="69" t="n"/>
      <c r="I48" s="69" t="n"/>
      <c r="J48" s="69" t="n"/>
      <c r="K48" s="55" t="n"/>
      <c r="L48" s="55" t="n"/>
      <c r="M48" s="55" t="n"/>
      <c r="N48" s="55" t="n"/>
      <c r="O48" s="55" t="n"/>
      <c r="Q48" s="54" t="n"/>
      <c r="R48" s="54" t="n"/>
      <c r="S48" s="53" t="n"/>
    </row>
    <row r="49">
      <c r="B49" s="56" t="n"/>
      <c r="D49" s="55" t="n"/>
      <c r="E49" s="55" t="n"/>
      <c r="F49" s="55" t="n"/>
      <c r="G49" s="69" t="n"/>
      <c r="H49" s="69" t="n"/>
      <c r="I49" s="69" t="n"/>
      <c r="J49" s="69" t="n"/>
      <c r="K49" s="55" t="n"/>
      <c r="L49" s="55" t="n"/>
      <c r="M49" s="55" t="n"/>
      <c r="N49" s="55" t="n"/>
      <c r="O49" s="55" t="n"/>
      <c r="Q49" s="54" t="n"/>
      <c r="R49" s="54" t="n"/>
      <c r="S49" s="53" t="n"/>
    </row>
    <row r="50">
      <c r="B50" s="56" t="n"/>
      <c r="D50" s="55" t="n"/>
      <c r="E50" s="55" t="n"/>
      <c r="F50" s="55" t="n"/>
      <c r="G50" s="69" t="n"/>
      <c r="H50" s="69" t="n"/>
      <c r="I50" s="69" t="n"/>
      <c r="J50" s="69" t="n"/>
      <c r="K50" s="55" t="n"/>
      <c r="L50" s="55" t="n"/>
      <c r="M50" s="55" t="n"/>
      <c r="N50" s="55" t="n"/>
      <c r="O50" s="55" t="n"/>
      <c r="Q50" s="54" t="n"/>
      <c r="R50" s="54" t="n"/>
      <c r="S50" s="53" t="n"/>
    </row>
    <row r="51">
      <c r="B51" s="56" t="n"/>
      <c r="D51" s="55" t="n"/>
      <c r="E51" s="55" t="n"/>
      <c r="F51" s="55" t="n"/>
      <c r="G51" s="69" t="n"/>
      <c r="H51" s="69" t="n"/>
      <c r="I51" s="69" t="n"/>
      <c r="J51" s="69" t="n"/>
      <c r="K51" s="55" t="n"/>
      <c r="L51" s="55" t="n"/>
      <c r="M51" s="55" t="n"/>
      <c r="N51" s="55" t="n"/>
      <c r="O51" s="55" t="n"/>
      <c r="Q51" s="54" t="n"/>
      <c r="R51" s="54" t="n"/>
      <c r="S51" s="53" t="n"/>
    </row>
    <row r="52">
      <c r="B52" s="56" t="n"/>
      <c r="D52" s="55" t="n"/>
      <c r="E52" s="55" t="n"/>
      <c r="F52" s="55" t="n"/>
      <c r="G52" s="69" t="n"/>
      <c r="H52" s="69" t="n"/>
      <c r="I52" s="69" t="n"/>
      <c r="J52" s="69" t="n"/>
      <c r="K52" s="55" t="n"/>
      <c r="L52" s="55" t="n"/>
      <c r="M52" s="55" t="n"/>
      <c r="N52" s="55" t="n"/>
      <c r="O52" s="55" t="n"/>
      <c r="Q52" s="54" t="n"/>
      <c r="R52" s="54" t="n"/>
      <c r="S52" s="53" t="n"/>
    </row>
    <row r="53">
      <c r="B53" s="56" t="n"/>
      <c r="D53" s="55" t="n"/>
      <c r="E53" s="55" t="n"/>
      <c r="F53" s="55" t="n"/>
      <c r="G53" s="69" t="n"/>
      <c r="H53" s="69" t="n"/>
      <c r="I53" s="69" t="n"/>
      <c r="J53" s="69" t="n"/>
      <c r="K53" s="55" t="n"/>
      <c r="L53" s="55" t="n"/>
      <c r="M53" s="55" t="n"/>
      <c r="N53" s="55" t="n"/>
      <c r="O53" s="55" t="n"/>
      <c r="Q53" s="54" t="n"/>
      <c r="R53" s="54" t="n"/>
      <c r="S53" s="53" t="n"/>
    </row>
    <row r="54">
      <c r="B54" s="56" t="n"/>
      <c r="D54" s="55" t="n"/>
      <c r="E54" s="55" t="n"/>
      <c r="F54" s="55" t="n"/>
      <c r="G54" s="69" t="n"/>
      <c r="H54" s="69" t="n"/>
      <c r="I54" s="69" t="n"/>
      <c r="J54" s="69" t="n"/>
      <c r="K54" s="55" t="n"/>
      <c r="L54" s="55" t="n"/>
      <c r="M54" s="55" t="n"/>
      <c r="N54" s="55" t="n"/>
      <c r="O54" s="55" t="n"/>
      <c r="Q54" s="54" t="n"/>
      <c r="R54" s="54" t="n"/>
      <c r="S54" s="53" t="n"/>
    </row>
    <row r="55">
      <c r="B55" s="56" t="n"/>
      <c r="D55" s="55" t="n"/>
      <c r="E55" s="55" t="n"/>
      <c r="F55" s="55" t="n"/>
      <c r="G55" s="69" t="n"/>
      <c r="H55" s="69" t="n"/>
      <c r="I55" s="69" t="n"/>
      <c r="J55" s="69" t="n"/>
      <c r="K55" s="55" t="n"/>
      <c r="L55" s="55" t="n"/>
      <c r="M55" s="55" t="n"/>
      <c r="N55" s="55" t="n"/>
      <c r="O55" s="55" t="n"/>
      <c r="Q55" s="54" t="n"/>
      <c r="R55" s="54" t="n"/>
      <c r="S55" s="53" t="n"/>
    </row>
    <row r="56">
      <c r="B56" s="56" t="n"/>
      <c r="D56" s="55" t="n"/>
      <c r="E56" s="55" t="n"/>
      <c r="F56" s="55" t="n"/>
      <c r="G56" s="69" t="n"/>
      <c r="H56" s="69" t="n"/>
      <c r="I56" s="69" t="n"/>
      <c r="J56" s="69" t="n"/>
      <c r="K56" s="55" t="n"/>
      <c r="L56" s="55" t="n"/>
      <c r="M56" s="55" t="n"/>
      <c r="N56" s="55" t="n"/>
      <c r="O56" s="55" t="n"/>
      <c r="Q56" s="54" t="n"/>
      <c r="R56" s="54" t="n"/>
      <c r="S56" s="53" t="n"/>
    </row>
    <row r="57">
      <c r="B57" s="56" t="n"/>
      <c r="D57" s="55" t="n"/>
      <c r="E57" s="55" t="n"/>
      <c r="F57" s="55" t="n"/>
      <c r="G57" s="69" t="n"/>
      <c r="H57" s="69" t="n"/>
      <c r="I57" s="69" t="n"/>
      <c r="J57" s="69" t="n"/>
      <c r="K57" s="55" t="n"/>
      <c r="L57" s="55" t="n"/>
      <c r="M57" s="55" t="n"/>
      <c r="N57" s="55" t="n"/>
      <c r="O57" s="55" t="n"/>
      <c r="Q57" s="54" t="n"/>
      <c r="R57" s="54" t="n"/>
      <c r="S57" s="53" t="n"/>
    </row>
    <row r="59" ht="15" customHeight="1" s="233"/>
    <row r="60" ht="15" customHeight="1" s="233"/>
    <row r="61" ht="15" customHeight="1" s="233"/>
    <row r="62" ht="15" customHeight="1" s="233"/>
    <row r="63" ht="15" customHeight="1" s="233"/>
    <row r="64" ht="15" customHeight="1" s="233"/>
    <row r="65" ht="15" customHeight="1" s="233"/>
    <row r="66" ht="15" customHeight="1" s="233"/>
    <row r="67" ht="15" customHeight="1" s="233"/>
    <row r="68" ht="15" customHeight="1" s="233"/>
    <row r="69" ht="15" customHeight="1" s="233"/>
    <row r="70" ht="15" customHeight="1" s="233"/>
    <row r="71" ht="15" customHeight="1" s="233"/>
    <row r="72" ht="15" customHeight="1" s="233"/>
    <row r="73" ht="15" customHeight="1" s="233"/>
    <row r="74" ht="15" customHeight="1" s="233"/>
    <row r="75" ht="15" customHeight="1" s="233"/>
    <row r="76" ht="15" customHeight="1" s="233"/>
    <row r="77" ht="15" customHeight="1" s="233"/>
    <row r="78" ht="15" customHeight="1" s="233"/>
    <row r="79" ht="15" customHeight="1" s="233"/>
    <row r="80" ht="15" customHeight="1" s="233"/>
    <row r="81" ht="15" customHeight="1" s="233"/>
    <row r="82" ht="15" customHeight="1" s="233"/>
    <row r="83" ht="15" customHeight="1" s="233"/>
    <row r="84" ht="15" customHeight="1" s="233"/>
    <row r="85" ht="15" customHeight="1" s="233"/>
    <row r="86" ht="15" customHeight="1" s="233"/>
    <row r="87" ht="15" customHeight="1" s="233"/>
    <row r="88" ht="15" customHeight="1" s="233"/>
    <row r="89" ht="15" customHeight="1" s="233"/>
    <row r="90" ht="15" customHeight="1" s="233"/>
    <row r="91" ht="15" customHeight="1" s="233"/>
    <row r="92" ht="15" customHeight="1" s="233"/>
    <row r="93" ht="15" customHeight="1" s="233"/>
    <row r="94" ht="15" customHeight="1" s="233"/>
    <row r="95" ht="15" customHeight="1" s="233"/>
    <row r="96" ht="15" customHeight="1" s="233"/>
    <row r="97" ht="15" customHeight="1" s="233"/>
    <row r="98" ht="15" customHeight="1" s="233"/>
    <row r="99" ht="15" customHeight="1" s="233"/>
    <row r="100" ht="15" customHeight="1" s="233"/>
    <row r="101" ht="15" customHeight="1" s="233"/>
    <row r="102" ht="15" customHeight="1" s="233"/>
    <row r="103" ht="15" customHeight="1" s="233"/>
    <row r="104" ht="15" customHeight="1" s="233"/>
    <row r="105" ht="15" customHeight="1" s="233"/>
    <row r="106" ht="15" customHeight="1" s="233"/>
    <row r="107" ht="15" customHeight="1" s="233"/>
    <row r="108" ht="15" customHeight="1" s="233"/>
    <row r="109" ht="15" customHeight="1" s="233"/>
    <row r="110" ht="15" customHeight="1" s="233"/>
    <row r="111" ht="15" customHeight="1" s="233"/>
    <row r="112" ht="15" customHeight="1" s="233"/>
    <row r="113" ht="15" customHeight="1" s="233"/>
    <row r="114" ht="15" customHeight="1" s="233"/>
    <row r="115" ht="15" customHeight="1" s="233"/>
    <row r="116" ht="15" customHeight="1" s="233"/>
    <row r="117" ht="15" customHeight="1" s="233"/>
    <row r="118" ht="15" customHeight="1" s="233"/>
    <row r="119" ht="15" customHeight="1" s="233"/>
    <row r="120" ht="15" customHeight="1" s="233"/>
    <row r="121" ht="15" customHeight="1" s="233"/>
    <row r="122" ht="15" customHeight="1" s="233"/>
    <row r="123" ht="15" customHeight="1" s="233"/>
    <row r="124" ht="15" customHeight="1" s="233"/>
    <row r="125" ht="15" customHeight="1" s="233"/>
    <row r="126" ht="15" customHeight="1" s="233"/>
    <row r="127" ht="15" customHeight="1" s="233"/>
    <row r="128" ht="15" customHeight="1" s="233"/>
    <row r="129" ht="15" customHeight="1" s="233"/>
    <row r="130" ht="15" customHeight="1" s="233"/>
    <row r="131" ht="15" customHeight="1" s="233"/>
    <row r="132" ht="15" customHeight="1" s="233"/>
    <row r="133" ht="15" customHeight="1" s="233"/>
    <row r="134" ht="15" customHeight="1" s="233"/>
    <row r="135" ht="15" customHeight="1" s="233"/>
    <row r="136" ht="15" customHeight="1" s="233"/>
    <row r="137" ht="15" customHeight="1" s="233"/>
    <row r="138" ht="15" customHeight="1" s="233"/>
    <row r="139" ht="15" customHeight="1" s="233"/>
    <row r="140" ht="15" customHeight="1" s="233"/>
    <row r="141" ht="15" customHeight="1" s="233"/>
    <row r="142" ht="15" customHeight="1" s="233"/>
    <row r="143" ht="15" customHeight="1" s="233"/>
    <row r="144" ht="15" customHeight="1" s="233"/>
    <row r="145" ht="15" customHeight="1" s="233"/>
    <row r="146" ht="15" customHeight="1" s="233"/>
    <row r="147" ht="15" customHeight="1" s="233"/>
    <row r="148" ht="15" customHeight="1" s="233"/>
    <row r="149" ht="15" customHeight="1" s="233"/>
    <row r="150" ht="15" customHeight="1" s="233"/>
    <row r="151" ht="15" customHeight="1" s="233"/>
    <row r="152" ht="15" customHeight="1" s="233"/>
    <row r="153" ht="15" customHeight="1" s="233"/>
    <row r="154" ht="15" customHeight="1" s="233"/>
    <row r="155" ht="15" customHeight="1" s="233"/>
    <row r="156" ht="15" customHeight="1" s="233"/>
    <row r="157" ht="15" customHeight="1" s="233"/>
    <row r="158" ht="15" customHeight="1" s="233"/>
    <row r="159" ht="15" customHeight="1" s="233"/>
    <row r="160" ht="15" customHeight="1" s="233"/>
    <row r="161" ht="15" customHeight="1" s="233"/>
  </sheetData>
  <dataValidations count="2">
    <dataValidation sqref="P2 P3 P4 P5 P6 P7 P8 P9 P10 P11 P12 P13 P14 P15 P16 P17 P18 P19 P20 P21 P22 P23 P24 P25 P26 P27 P28 P29 P30 P31 P32 P33 P34 P35 P36 P37 P38 P39 P40 P41 P42 P43 P44 P45 P46 P47 P48 P49 P50 P51 P52 P53 P54 P55 P56 P57 P58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showDropDown="0" showInputMessage="0" showErrorMessage="0" allowBlank="1" type="list">
      <formula1>Status</formula1>
    </dataValidation>
    <dataValidation sqref="Q8:Q58 Q162:Q1996" showDropDown="0" showInputMessage="1" showErrorMessage="1" allowBlank="1" promptTitle="Versionsdatum" prompt="Datum im Format YYYY-MM-DD eintragen." type="date">
      <formula1>DATE(2000,1,1)</formula1>
      <formula2>DATE(2100,12,31)</formula2>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R39"/>
  <sheetViews>
    <sheetView showGridLines="0" topLeftCell="F3" zoomScale="70" zoomScaleNormal="70" workbookViewId="0">
      <selection activeCell="H54" sqref="H54"/>
    </sheetView>
  </sheetViews>
  <sheetFormatPr baseColWidth="10" defaultColWidth="11.42578125" defaultRowHeight="14.25"/>
  <cols>
    <col width="3.28515625" bestFit="1" customWidth="1" style="36" min="1" max="1"/>
    <col width="24.140625" bestFit="1" customWidth="1" style="36" min="2" max="2"/>
    <col width="3.28515625" bestFit="1" customWidth="1" style="36" min="3" max="3"/>
    <col width="25.7109375" customWidth="1" style="195" min="4" max="6"/>
    <col width="31.85546875" bestFit="1" customWidth="1" style="196" min="7" max="7"/>
    <col width="24.28515625" customWidth="1" style="196" min="8" max="9"/>
    <col width="12.28515625" customWidth="1" style="30" min="10" max="11"/>
    <col width="11.42578125" customWidth="1" style="36" min="12" max="12"/>
    <col width="3.7109375" customWidth="1" style="111" min="13" max="13"/>
    <col outlineLevel="1" width="13.42578125" bestFit="1" customWidth="1" style="70" min="14" max="14"/>
    <col outlineLevel="1" width="3.28515625" bestFit="1" customWidth="1" style="70" min="15" max="15"/>
    <col outlineLevel="1" width="11.28515625" customWidth="1" style="70" min="16" max="16"/>
    <col width="11.42578125" customWidth="1" style="36" min="17" max="22"/>
    <col width="11.42578125" customWidth="1" style="36" min="23" max="16384"/>
  </cols>
  <sheetData>
    <row r="1" ht="120" customFormat="1" customHeight="1" s="208">
      <c r="A1" s="102" t="inlineStr">
        <is>
          <t>Filter</t>
        </is>
      </c>
      <c r="B1" s="100" t="inlineStr">
        <is>
          <t>Hinweise zur Handhabung</t>
        </is>
      </c>
      <c r="C1" s="101" t="inlineStr">
        <is>
          <t>Documents</t>
        </is>
      </c>
      <c r="D1" s="100" t="inlineStr">
        <is>
          <t>GUID/URI</t>
        </is>
      </c>
      <c r="E1" s="100" t="inlineStr">
        <is>
          <t>Document-ID</t>
        </is>
      </c>
      <c r="F1" s="100" t="inlineStr">
        <is>
          <t>Document-Code</t>
        </is>
      </c>
      <c r="G1" s="100" t="inlineStr">
        <is>
          <t>DocumentName (EN)</t>
        </is>
      </c>
      <c r="H1" s="100" t="inlineStr">
        <is>
          <t>Bezeichnung (DE)</t>
        </is>
      </c>
      <c r="I1" s="100" t="inlineStr">
        <is>
          <t>Désignation (FR)</t>
        </is>
      </c>
      <c r="J1" s="100" t="inlineStr">
        <is>
          <t>Designazione (IT)</t>
        </is>
      </c>
      <c r="K1" s="100" t="inlineStr">
        <is>
          <t>Security level/Sicherheitsstufe/Niveau de sécurité/Livello di sicurezza</t>
        </is>
      </c>
      <c r="L1" s="100" t="inlineStr">
        <is>
          <t>Accessibility/Zugänglichkeit/Accessibilité/Accessibilità</t>
        </is>
      </c>
      <c r="M1" s="100" t="inlineStr">
        <is>
          <t>Revision</t>
        </is>
      </c>
      <c r="N1" s="100" t="inlineStr">
        <is>
          <t>DocumentOwner</t>
        </is>
      </c>
      <c r="O1" s="103" t="inlineStr">
        <is>
          <t>Governance</t>
        </is>
      </c>
      <c r="P1" s="100" t="inlineStr">
        <is>
          <t>Status</t>
        </is>
      </c>
      <c r="Q1" s="100" t="inlineStr">
        <is>
          <t>Version date</t>
        </is>
      </c>
      <c r="R1" s="100" t="inlineStr">
        <is>
          <t>Provenance (PROV)</t>
        </is>
      </c>
    </row>
    <row r="2" ht="15" customFormat="1" customHeight="1" s="126">
      <c r="A2" s="49" t="n"/>
      <c r="B2" s="121"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9">
      <c r="A3" s="49" t="n"/>
      <c r="B3" s="121"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21"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21"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21"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P6" s="67" t="inlineStr">
        <is>
          <t>Status</t>
        </is>
      </c>
      <c r="Q6" s="120" t="n"/>
      <c r="R6" s="67" t="n"/>
    </row>
    <row r="7" ht="56.25" customFormat="1" customHeight="1" s="196">
      <c r="A7" s="215" t="n"/>
      <c r="B7" s="211" t="inlineStr">
        <is>
          <t>Validierung</t>
        </is>
      </c>
      <c r="C7" s="215" t="n"/>
      <c r="D7" s="216" t="inlineStr">
        <is>
          <t>not validated. Info: If available system-generated URI / user defined backend reference</t>
        </is>
      </c>
      <c r="E7" s="123" t="inlineStr">
        <is>
          <t>system-generated from DocumentName (EN)</t>
        </is>
      </c>
      <c r="F7" s="123" t="inlineStr">
        <is>
          <t>user defined</t>
        </is>
      </c>
      <c r="G7" s="123" t="inlineStr">
        <is>
          <t>user defined</t>
        </is>
      </c>
      <c r="H7" s="123" t="inlineStr">
        <is>
          <t>user defined</t>
        </is>
      </c>
      <c r="I7" s="123" t="inlineStr">
        <is>
          <t>user defined</t>
        </is>
      </c>
      <c r="J7" s="216" t="inlineStr">
        <is>
          <t>user defined</t>
        </is>
      </c>
      <c r="K7" s="216" t="inlineStr">
        <is>
          <t>must match Rules.ISG - Informationssicherheitsgesetz</t>
        </is>
      </c>
      <c r="L7" s="216" t="inlineStr">
        <is>
          <t>must match Rules.FAIR Prinzipien</t>
        </is>
      </c>
      <c r="M7" s="216" t="inlineStr">
        <is>
          <t>user defined</t>
        </is>
      </c>
      <c r="N7" s="216" t="inlineStr">
        <is>
          <t>user defined</t>
        </is>
      </c>
      <c r="O7" s="80" t="n"/>
      <c r="P7" s="123" t="inlineStr">
        <is>
          <t>must match Rules.Status</t>
        </is>
      </c>
      <c r="Q7" s="216" t="inlineStr">
        <is>
          <t>date format 2026-06-18T15:30+02:00</t>
        </is>
      </c>
      <c r="R7" s="123" t="inlineStr">
        <is>
          <t>user defined</t>
        </is>
      </c>
    </row>
    <row r="8" ht="15" customFormat="1" customHeight="1" s="193">
      <c r="D8" s="92" t="n"/>
      <c r="E8" s="204" t="n"/>
      <c r="F8" s="204" t="n"/>
      <c r="G8" s="204" t="n"/>
      <c r="H8" s="204" t="n"/>
      <c r="I8" s="204" t="n"/>
      <c r="J8" s="204" t="n"/>
      <c r="K8" s="204" t="n"/>
      <c r="L8" s="204" t="n"/>
      <c r="M8" s="204" t="n"/>
      <c r="N8" s="205" t="n"/>
      <c r="P8" s="54" t="n"/>
      <c r="Q8" s="54" t="n"/>
      <c r="R8" s="54" t="n"/>
    </row>
    <row r="9" customFormat="1" s="194">
      <c r="D9" s="92" t="n"/>
      <c r="E9" s="206" t="n"/>
      <c r="F9" s="206" t="n"/>
      <c r="G9" s="42" t="n"/>
      <c r="H9" s="42" t="n"/>
      <c r="I9" s="42" t="n"/>
      <c r="J9" s="42" t="n"/>
      <c r="K9" s="42" t="n"/>
      <c r="L9" s="42" t="n"/>
      <c r="M9" s="39" t="n"/>
      <c r="N9" s="207" t="n"/>
      <c r="O9" s="110" t="n"/>
      <c r="P9" s="54" t="n"/>
      <c r="Q9" s="54" t="n"/>
      <c r="R9" s="54" t="n"/>
    </row>
    <row r="10" customFormat="1" s="32">
      <c r="D10" s="92" t="n"/>
      <c r="E10" s="92" t="n"/>
      <c r="F10" s="92" t="n"/>
      <c r="G10" s="42" t="n"/>
      <c r="H10" s="42" t="n"/>
      <c r="I10" s="42" t="n"/>
      <c r="J10" s="42" t="n"/>
      <c r="K10" s="42" t="n"/>
      <c r="L10" s="42" t="n"/>
      <c r="M10" s="39" t="n"/>
      <c r="N10" s="207" t="n"/>
      <c r="O10" s="110" t="n"/>
      <c r="P10" s="54" t="n"/>
      <c r="Q10" s="54" t="n"/>
      <c r="R10" s="54" t="n"/>
    </row>
    <row r="11" customFormat="1" s="32">
      <c r="D11" s="92" t="n"/>
      <c r="E11" s="92" t="n"/>
      <c r="F11" s="92" t="n"/>
      <c r="G11" s="42" t="n"/>
      <c r="H11" s="42" t="n"/>
      <c r="I11" s="42" t="n"/>
      <c r="J11" s="42" t="n"/>
      <c r="K11" s="42" t="n"/>
      <c r="L11" s="42" t="n"/>
      <c r="M11" s="39" t="n"/>
      <c r="N11" s="207" t="n"/>
      <c r="O11" s="110" t="n"/>
      <c r="P11" s="54" t="n"/>
      <c r="Q11" s="54" t="n"/>
      <c r="R11" s="54" t="n"/>
    </row>
    <row r="12" customFormat="1" s="32">
      <c r="D12" s="92" t="n"/>
      <c r="E12" s="92" t="n"/>
      <c r="F12" s="92" t="n"/>
      <c r="G12" s="42" t="n"/>
      <c r="H12" s="42" t="n"/>
      <c r="I12" s="42" t="n"/>
      <c r="J12" s="42" t="n"/>
      <c r="K12" s="42" t="n"/>
      <c r="L12" s="42" t="n"/>
      <c r="M12" s="39" t="n"/>
      <c r="N12" s="207" t="n"/>
      <c r="O12" s="110" t="n"/>
      <c r="P12" s="54" t="n"/>
      <c r="Q12" s="54" t="n"/>
      <c r="R12" s="54" t="n"/>
    </row>
    <row r="13" customFormat="1" s="32">
      <c r="D13" s="92" t="n"/>
      <c r="E13" s="92" t="n"/>
      <c r="F13" s="92" t="n"/>
      <c r="G13" s="42" t="n"/>
      <c r="H13" s="42" t="n"/>
      <c r="I13" s="42" t="n"/>
      <c r="J13" s="42" t="n"/>
      <c r="K13" s="42" t="n"/>
      <c r="L13" s="42" t="n"/>
      <c r="M13" s="39" t="n"/>
      <c r="N13" s="207" t="n"/>
      <c r="O13" s="110" t="n"/>
      <c r="P13" s="54" t="n"/>
      <c r="Q13" s="54" t="n"/>
      <c r="R13" s="54" t="n"/>
    </row>
    <row r="14" customFormat="1" s="32">
      <c r="D14" s="92" t="n"/>
      <c r="E14" s="92" t="n"/>
      <c r="F14" s="92" t="n"/>
      <c r="G14" s="42" t="n"/>
      <c r="H14" s="42" t="n"/>
      <c r="I14" s="42" t="n"/>
      <c r="J14" s="42" t="n"/>
      <c r="K14" s="42" t="n"/>
      <c r="L14" s="42" t="n"/>
      <c r="M14" s="39" t="n"/>
      <c r="N14" s="207" t="n"/>
      <c r="O14" s="110" t="n"/>
      <c r="P14" s="54" t="n"/>
      <c r="Q14" s="54" t="n"/>
      <c r="R14" s="54" t="n"/>
    </row>
    <row r="15" ht="15" customHeight="1" s="233">
      <c r="H15" s="200" t="n"/>
      <c r="I15" s="200" t="n"/>
      <c r="J15" s="200" t="n"/>
      <c r="O15" s="110" t="n"/>
    </row>
    <row r="16" ht="15" customHeight="1" s="233">
      <c r="H16" s="200" t="n"/>
      <c r="I16" s="200" t="n"/>
      <c r="J16" s="200" t="n"/>
      <c r="O16" s="110" t="n"/>
    </row>
    <row r="17" ht="15" customHeight="1" s="233">
      <c r="H17" s="200" t="n"/>
      <c r="I17" s="200" t="n"/>
      <c r="J17" s="200" t="n"/>
      <c r="O17" s="110" t="n"/>
    </row>
    <row r="18" ht="15" customHeight="1" s="233">
      <c r="H18" s="200" t="n"/>
      <c r="I18" s="200" t="n"/>
      <c r="J18" s="200" t="n"/>
      <c r="O18" s="110" t="n"/>
    </row>
    <row r="19" ht="15" customHeight="1" s="233">
      <c r="H19" s="200" t="n"/>
      <c r="I19" s="200" t="n"/>
      <c r="J19" s="200" t="n"/>
      <c r="O19" s="110" t="n"/>
    </row>
    <row r="20" ht="15" customHeight="1" s="233">
      <c r="H20" s="200" t="n"/>
      <c r="I20" s="200" t="n"/>
      <c r="J20" s="200" t="n"/>
      <c r="O20" s="110" t="n"/>
    </row>
    <row r="21" ht="15" customHeight="1" s="233">
      <c r="H21" s="200" t="n"/>
      <c r="I21" s="200" t="n"/>
      <c r="J21" s="200" t="n"/>
      <c r="O21" s="110" t="n"/>
    </row>
    <row r="22" ht="15" customHeight="1" s="233">
      <c r="H22" s="200" t="n"/>
      <c r="I22" s="200" t="n"/>
      <c r="J22" s="200" t="n"/>
      <c r="O22" s="110" t="n"/>
    </row>
    <row r="23" ht="15" customHeight="1" s="233">
      <c r="H23" s="200" t="n"/>
      <c r="I23" s="200" t="n"/>
      <c r="J23" s="200" t="n"/>
      <c r="O23" s="110" t="n"/>
    </row>
    <row r="24" ht="15" customHeight="1" s="233">
      <c r="H24" s="200" t="n"/>
      <c r="I24" s="200" t="n"/>
      <c r="J24" s="200" t="n"/>
      <c r="O24" s="110" t="n"/>
    </row>
    <row r="25" ht="15" customHeight="1" s="233">
      <c r="H25" s="200" t="n"/>
      <c r="I25" s="200" t="n"/>
      <c r="J25" s="200" t="n"/>
      <c r="O25" s="110" t="n"/>
    </row>
    <row r="26" ht="15" customHeight="1" s="233">
      <c r="H26" s="200" t="n"/>
      <c r="I26" s="200" t="n"/>
      <c r="J26" s="200" t="n"/>
      <c r="O26" s="110" t="n"/>
    </row>
    <row r="27" ht="15" customHeight="1" s="233">
      <c r="H27" s="200" t="n"/>
      <c r="I27" s="200" t="n"/>
      <c r="J27" s="200" t="n"/>
      <c r="O27" s="110" t="n"/>
    </row>
    <row r="28" ht="15" customHeight="1" s="233">
      <c r="H28" s="200" t="n"/>
      <c r="I28" s="200" t="n"/>
      <c r="J28" s="200" t="n"/>
      <c r="O28" s="110" t="n"/>
    </row>
    <row r="29" ht="15" customHeight="1" s="233">
      <c r="H29" s="200" t="n"/>
      <c r="I29" s="200" t="n"/>
      <c r="J29" s="200" t="n"/>
      <c r="O29" s="110" t="n"/>
    </row>
    <row r="30" ht="15" customHeight="1" s="233">
      <c r="H30" s="200" t="n"/>
      <c r="I30" s="200" t="n"/>
      <c r="J30" s="200" t="n"/>
      <c r="O30" s="110" t="n"/>
    </row>
    <row r="31" ht="15" customHeight="1" s="233">
      <c r="H31" s="200" t="n"/>
      <c r="I31" s="200" t="n"/>
      <c r="J31" s="200" t="n"/>
      <c r="O31" s="110" t="n"/>
    </row>
    <row r="32" ht="15" customHeight="1" s="233">
      <c r="H32" s="200" t="n"/>
      <c r="I32" s="200" t="n"/>
      <c r="J32" s="200" t="n"/>
      <c r="O32" s="110" t="n"/>
    </row>
    <row r="33" ht="15" customHeight="1" s="233">
      <c r="H33" s="200" t="n"/>
      <c r="I33" s="200" t="n"/>
      <c r="J33" s="200" t="n"/>
      <c r="O33" s="110" t="n"/>
    </row>
    <row r="34" ht="15" customHeight="1" s="233">
      <c r="H34" s="200" t="n"/>
      <c r="I34" s="200" t="n"/>
      <c r="J34" s="200" t="n"/>
      <c r="O34" s="110" t="n"/>
    </row>
    <row r="35" ht="15" customHeight="1" s="233">
      <c r="H35" s="200" t="n"/>
      <c r="I35" s="200" t="n"/>
      <c r="J35" s="200" t="n"/>
      <c r="O35" s="110" t="n"/>
    </row>
    <row r="36" ht="15" customHeight="1" s="233">
      <c r="H36" s="200" t="n"/>
      <c r="I36" s="200" t="n"/>
      <c r="J36" s="200" t="n"/>
      <c r="O36" s="110" t="n"/>
    </row>
    <row r="37" ht="15" customHeight="1" s="233">
      <c r="H37" s="200" t="n"/>
      <c r="I37" s="200" t="n"/>
      <c r="J37" s="200" t="n"/>
      <c r="O37" s="110" t="n"/>
    </row>
    <row r="38" ht="15" customHeight="1" s="233">
      <c r="H38" s="200" t="n"/>
      <c r="I38" s="200" t="n"/>
      <c r="J38" s="200" t="n"/>
      <c r="O38" s="110" t="n"/>
    </row>
    <row r="39" ht="15" customHeight="1" s="233">
      <c r="H39" s="200" t="n"/>
      <c r="I39" s="200" t="n"/>
      <c r="J39" s="200" t="n"/>
      <c r="O39" s="110" t="n"/>
    </row>
  </sheetData>
  <dataValidations count="4">
    <dataValidation sqref="R9:R14 R40:R1979" showDropDown="0" showInputMessage="1" showErrorMessage="1" allowBlank="1" promptTitle="Versionsdatum" prompt="Datum im Format YYYY-MM-DD eintragen." type="date">
      <formula1>DATE(2000,1,1)</formula1>
      <formula2>DATE(2100,12,31)</formula2>
    </dataValidation>
    <dataValidation sqref="Q2 Q3 Q4 Q5 Q6 Q7 Q8 Q9 Q10 Q11 Q12 Q13 Q14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showDropDown="0" showInputMessage="0" showErrorMessage="0" allowBlank="1" type="list">
      <formula1>Status</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showDropDown="0" showInputMessage="0" showErrorMessage="0" allowBlank="1" type="list">
      <formula1>ISG___Informationssicherheitsgesetz</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showDropDown="0" showInputMessage="0" showErrorMessage="0" allowBlank="1" type="list">
      <formula1>FAIR_Prinzipien</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N60"/>
  <sheetViews>
    <sheetView showGridLines="0" topLeftCell="D1" zoomScale="55" zoomScaleNormal="55" workbookViewId="0">
      <pane ySplit="2" topLeftCell="A3" activePane="bottomLeft" state="frozen"/>
      <selection pane="bottomLeft" activeCell="P35" sqref="P35"/>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30.7109375" customWidth="1" style="71" min="4" max="7"/>
    <col outlineLevel="1" width="11.140625" customWidth="1" style="71" min="8" max="10"/>
    <col width="3.7109375" customWidth="1" style="111"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20"/>
    <col width="11.42578125" customWidth="1" style="71" min="21" max="16384"/>
  </cols>
  <sheetData>
    <row r="1" ht="120" customFormat="1" customHeight="1" s="209">
      <c r="A1" s="102" t="inlineStr">
        <is>
          <t>Filter</t>
        </is>
      </c>
      <c r="B1" s="100" t="inlineStr">
        <is>
          <t>Hinweise zur Handhabung</t>
        </is>
      </c>
      <c r="C1" s="101" t="inlineStr">
        <is>
          <t>Group of Properties</t>
        </is>
      </c>
      <c r="D1" s="100" t="inlineStr">
        <is>
          <t>GoP-ID</t>
        </is>
      </c>
      <c r="E1" s="100" t="inlineStr">
        <is>
          <t>GoP-Code</t>
        </is>
      </c>
      <c r="F1" s="100" t="inlineStr">
        <is>
          <t>Designation (EN)</t>
        </is>
      </c>
      <c r="G1" s="100" t="inlineStr">
        <is>
          <t>Description (EN)</t>
        </is>
      </c>
      <c r="H1" s="100" t="inlineStr">
        <is>
          <t>Beschreibung (DE)</t>
        </is>
      </c>
      <c r="I1" s="100" t="inlineStr">
        <is>
          <t>Description (FR)</t>
        </is>
      </c>
      <c r="J1" s="100" t="inlineStr">
        <is>
          <t>Descrizione (IT)</t>
        </is>
      </c>
      <c r="K1" s="103" t="inlineStr">
        <is>
          <t>Governance</t>
        </is>
      </c>
      <c r="L1" s="100" t="inlineStr">
        <is>
          <t>Status</t>
        </is>
      </c>
      <c r="M1" s="100" t="inlineStr">
        <is>
          <t>Version date</t>
        </is>
      </c>
      <c r="N1" s="100" t="inlineStr">
        <is>
          <t>Provenance (PROV)</t>
        </is>
      </c>
    </row>
    <row r="2" ht="12.75" customFormat="1" customHeight="1" s="99">
      <c r="A2" s="110" t="n"/>
      <c r="B2" s="121" t="inlineStr">
        <is>
          <t>Erforderlich für Merkmalkatalog</t>
        </is>
      </c>
      <c r="C2" s="109" t="n"/>
      <c r="D2" s="67" t="n"/>
      <c r="E2" s="67" t="n"/>
      <c r="F2" s="67" t="n"/>
      <c r="G2" s="67" t="n"/>
      <c r="H2" s="197" t="n"/>
      <c r="I2" s="197" t="n"/>
      <c r="J2" s="197" t="n"/>
      <c r="K2" s="109" t="n"/>
      <c r="L2" s="118" t="n"/>
      <c r="M2" s="67" t="n"/>
      <c r="N2" s="66" t="n"/>
    </row>
    <row r="3" ht="14.25" customFormat="1" customHeight="1" s="30">
      <c r="A3" s="110" t="n"/>
      <c r="B3" s="121" t="inlineStr">
        <is>
          <t>Erforderlich für Data Dictionary</t>
        </is>
      </c>
      <c r="C3" s="109" t="n"/>
      <c r="D3" s="67" t="n"/>
      <c r="E3" s="67" t="n"/>
      <c r="F3" s="67" t="n"/>
      <c r="G3" s="67" t="n"/>
      <c r="H3" s="67" t="n"/>
      <c r="I3" s="67" t="n"/>
      <c r="J3" s="67" t="n"/>
      <c r="K3" s="109" t="n"/>
      <c r="L3" s="118" t="n"/>
      <c r="M3" s="67" t="n"/>
      <c r="N3" s="66" t="n"/>
    </row>
    <row r="4" ht="14.25" customFormat="1" customHeight="1" s="30">
      <c r="A4" s="110" t="n"/>
      <c r="B4" s="121" t="inlineStr">
        <is>
          <t>Sprachen</t>
        </is>
      </c>
      <c r="C4" s="109" t="n"/>
      <c r="D4" s="66" t="inlineStr">
        <is>
          <t>multilingual</t>
        </is>
      </c>
      <c r="E4" s="66" t="inlineStr">
        <is>
          <t>multilingual</t>
        </is>
      </c>
      <c r="F4" s="66" t="inlineStr">
        <is>
          <t>EN</t>
        </is>
      </c>
      <c r="G4" s="66" t="inlineStr">
        <is>
          <t>EN</t>
        </is>
      </c>
      <c r="H4" s="66" t="inlineStr">
        <is>
          <t>DE</t>
        </is>
      </c>
      <c r="I4" s="66" t="inlineStr">
        <is>
          <t>FR</t>
        </is>
      </c>
      <c r="J4" s="66" t="inlineStr">
        <is>
          <t>IT</t>
        </is>
      </c>
      <c r="K4" s="109" t="n"/>
      <c r="L4" s="119" t="inlineStr">
        <is>
          <t>multilingual</t>
        </is>
      </c>
      <c r="M4" s="66" t="inlineStr">
        <is>
          <t>multilingual</t>
        </is>
      </c>
      <c r="N4" s="66" t="inlineStr">
        <is>
          <t>multilingual</t>
        </is>
      </c>
    </row>
    <row r="5" ht="14.25" customFormat="1" customHeight="1" s="30">
      <c r="A5" s="110" t="n"/>
      <c r="B5" s="121" t="inlineStr">
        <is>
          <t>Referenziert / System generiert</t>
        </is>
      </c>
      <c r="C5" s="109" t="n"/>
      <c r="D5" s="66" t="inlineStr">
        <is>
          <t>system-generated</t>
        </is>
      </c>
      <c r="E5" s="66" t="n"/>
      <c r="F5" s="66" t="n"/>
      <c r="G5" s="66" t="n"/>
      <c r="H5" s="66" t="n"/>
      <c r="I5" s="66" t="n"/>
      <c r="J5" s="66" t="n"/>
      <c r="K5" s="109" t="n"/>
      <c r="L5" s="119" t="inlineStr">
        <is>
          <t>referenced</t>
        </is>
      </c>
      <c r="M5" s="66" t="inlineStr">
        <is>
          <t>referenced</t>
        </is>
      </c>
      <c r="N5" s="66" t="inlineStr">
        <is>
          <t>referenced</t>
        </is>
      </c>
    </row>
    <row r="6" ht="14.25" customFormat="1" customHeight="1" s="30">
      <c r="A6" s="110" t="n"/>
      <c r="B6" s="121" t="inlineStr">
        <is>
          <t>Dropdown Liste</t>
        </is>
      </c>
      <c r="C6" s="109" t="n"/>
      <c r="D6" s="67" t="n"/>
      <c r="E6" s="67" t="n"/>
      <c r="F6" s="67" t="n"/>
      <c r="G6" s="67" t="n"/>
      <c r="H6" s="67" t="n"/>
      <c r="I6" s="67" t="n"/>
      <c r="J6" s="67" t="n"/>
      <c r="K6" s="109" t="n"/>
      <c r="L6" s="118" t="inlineStr">
        <is>
          <t>Status</t>
        </is>
      </c>
      <c r="M6" s="67" t="n"/>
      <c r="N6" s="120" t="n"/>
    </row>
    <row r="7" ht="33.75" customFormat="1" customHeight="1" s="196">
      <c r="A7" s="210" t="n"/>
      <c r="B7" s="211" t="inlineStr">
        <is>
          <t>Validierung</t>
        </is>
      </c>
      <c r="C7" s="212" t="n"/>
      <c r="D7" s="123" t="inlineStr">
        <is>
          <t>system-generated from Designation (EN)</t>
        </is>
      </c>
      <c r="E7" s="123" t="inlineStr">
        <is>
          <t>user defined</t>
        </is>
      </c>
      <c r="F7" s="123" t="inlineStr">
        <is>
          <t>user defined</t>
        </is>
      </c>
      <c r="G7" s="123" t="inlineStr">
        <is>
          <t>user defined</t>
        </is>
      </c>
      <c r="H7" s="123" t="inlineStr">
        <is>
          <t>user defined</t>
        </is>
      </c>
      <c r="I7" s="123" t="inlineStr">
        <is>
          <t>user defined</t>
        </is>
      </c>
      <c r="J7" s="123" t="inlineStr">
        <is>
          <t>user defined</t>
        </is>
      </c>
      <c r="L7" s="213" t="inlineStr">
        <is>
          <t>must match Rules.Status</t>
        </is>
      </c>
      <c r="M7" s="123" t="inlineStr">
        <is>
          <t>date format 2026-06-18T15:30+02:00</t>
        </is>
      </c>
      <c r="N7" s="214" t="inlineStr">
        <is>
          <t>user defined</t>
        </is>
      </c>
    </row>
    <row r="8" ht="12.75" customFormat="1" customHeight="1" s="68">
      <c r="A8" s="110" t="n"/>
      <c r="C8" s="110" t="n"/>
      <c r="D8" s="117" t="n"/>
      <c r="E8" s="117" t="n"/>
      <c r="F8" s="117" t="n"/>
      <c r="G8" s="117" t="n"/>
      <c r="H8" s="117" t="n"/>
      <c r="I8" s="117" t="n"/>
      <c r="J8" s="117" t="n"/>
      <c r="L8" s="54" t="n"/>
      <c r="M8" s="54" t="n"/>
      <c r="N8" s="53" t="n"/>
    </row>
    <row r="9" ht="12.75" customFormat="1" customHeight="1" s="68">
      <c r="A9" s="110" t="n"/>
      <c r="C9" s="110" t="n"/>
      <c r="D9" s="117" t="n"/>
      <c r="E9" s="117" t="n"/>
      <c r="F9" s="117" t="n"/>
      <c r="G9" s="117" t="n"/>
      <c r="H9" s="117" t="n"/>
      <c r="I9" s="117" t="n"/>
      <c r="J9" s="117" t="n"/>
      <c r="L9" s="54" t="n"/>
      <c r="M9" s="54" t="n"/>
      <c r="N9" s="53" t="n"/>
    </row>
    <row r="10" ht="12.75" customFormat="1" customHeight="1" s="68">
      <c r="A10" s="110" t="n"/>
      <c r="C10" s="110" t="n"/>
      <c r="D10" s="117" t="n"/>
      <c r="E10" s="117" t="n"/>
      <c r="F10" s="117" t="n"/>
      <c r="G10" s="117" t="n"/>
      <c r="H10" s="117" t="n"/>
      <c r="I10" s="117" t="n"/>
      <c r="J10" s="117" t="n"/>
      <c r="L10" s="54" t="n"/>
      <c r="M10" s="54" t="n"/>
      <c r="N10" s="53" t="n"/>
    </row>
    <row r="11" ht="12.75" customFormat="1" customHeight="1" s="68">
      <c r="A11" s="110" t="n"/>
      <c r="C11" s="110" t="n"/>
      <c r="D11" s="117" t="n"/>
      <c r="E11" s="117" t="n"/>
      <c r="F11" s="117" t="n"/>
      <c r="G11" s="117" t="n"/>
      <c r="H11" s="117" t="n"/>
      <c r="I11" s="117" t="n"/>
      <c r="J11" s="117" t="n"/>
      <c r="L11" s="54" t="n"/>
      <c r="M11" s="54" t="n"/>
      <c r="N11" s="53" t="n"/>
    </row>
    <row r="12" ht="12.75" customFormat="1" customHeight="1" s="68">
      <c r="A12" s="110" t="n"/>
      <c r="C12" s="110" t="n"/>
      <c r="D12" s="53" t="n"/>
      <c r="E12" s="53" t="n"/>
      <c r="F12" s="53" t="n"/>
      <c r="G12" s="53" t="n"/>
      <c r="H12" s="53" t="n"/>
      <c r="I12" s="53" t="n"/>
      <c r="J12" s="53" t="n"/>
      <c r="L12" s="54" t="n"/>
      <c r="M12" s="54" t="n"/>
      <c r="N12" s="53" t="n"/>
    </row>
    <row r="13" ht="12.75" customFormat="1" customHeight="1" s="68">
      <c r="A13" s="110" t="n"/>
      <c r="C13" s="110" t="n"/>
      <c r="D13" s="53" t="n"/>
      <c r="E13" s="53" t="n"/>
      <c r="F13" s="53" t="n"/>
      <c r="G13" s="53" t="n"/>
      <c r="H13" s="53" t="n"/>
      <c r="I13" s="53" t="n"/>
      <c r="J13" s="53" t="n"/>
      <c r="L13" s="54" t="n"/>
      <c r="M13" s="54" t="n"/>
      <c r="N13" s="53" t="n"/>
    </row>
    <row r="14" ht="12.75" customFormat="1" customHeight="1" s="68">
      <c r="A14" s="110" t="n"/>
      <c r="C14" s="110" t="n"/>
      <c r="D14" s="53" t="n"/>
      <c r="E14" s="53" t="n"/>
      <c r="F14" s="53" t="n"/>
      <c r="G14" s="53" t="n"/>
      <c r="H14" s="53" t="n"/>
      <c r="I14" s="53" t="n"/>
      <c r="J14" s="53" t="n"/>
      <c r="L14" s="54" t="n"/>
      <c r="M14" s="54" t="n"/>
      <c r="N14" s="53" t="n"/>
    </row>
    <row r="15" ht="12.75" customFormat="1" customHeight="1" s="68">
      <c r="A15" s="110" t="n"/>
      <c r="C15" s="110" t="n"/>
      <c r="D15" s="53" t="n"/>
      <c r="E15" s="53" t="n"/>
      <c r="F15" s="53" t="n"/>
      <c r="G15" s="53" t="n"/>
      <c r="H15" s="53" t="n"/>
      <c r="I15" s="53" t="n"/>
      <c r="J15" s="53" t="n"/>
      <c r="L15" s="54" t="n"/>
      <c r="M15" s="54" t="n"/>
      <c r="N15" s="53" t="n"/>
    </row>
    <row r="16" ht="12.75" customFormat="1" customHeight="1" s="68">
      <c r="A16" s="110" t="n"/>
      <c r="C16" s="110" t="n"/>
      <c r="D16" s="53" t="n"/>
      <c r="E16" s="53" t="n"/>
      <c r="F16" s="53" t="n"/>
      <c r="G16" s="53" t="n"/>
      <c r="H16" s="53" t="n"/>
      <c r="I16" s="53" t="n"/>
      <c r="J16" s="53" t="n"/>
      <c r="L16" s="54" t="n"/>
      <c r="M16" s="54" t="n"/>
      <c r="N16" s="53" t="n"/>
    </row>
    <row r="17" ht="12.75" customFormat="1" customHeight="1" s="68">
      <c r="A17" s="110" t="n"/>
      <c r="C17" s="110" t="n"/>
      <c r="D17" s="53" t="n"/>
      <c r="E17" s="53" t="n"/>
      <c r="F17" s="53" t="n"/>
      <c r="G17" s="53" t="n"/>
      <c r="H17" s="53" t="n"/>
      <c r="I17" s="53" t="n"/>
      <c r="J17" s="53" t="n"/>
      <c r="L17" s="54" t="n"/>
      <c r="M17" s="54" t="n"/>
      <c r="N17" s="53" t="n"/>
    </row>
    <row r="18" ht="12.75" customFormat="1" customHeight="1" s="68">
      <c r="A18" s="110" t="n"/>
      <c r="C18" s="110" t="n"/>
      <c r="D18" s="53" t="n"/>
      <c r="E18" s="53" t="n"/>
      <c r="F18" s="53" t="n"/>
      <c r="G18" s="53" t="n"/>
      <c r="H18" s="53" t="n"/>
      <c r="I18" s="53" t="n"/>
      <c r="J18" s="53" t="n"/>
      <c r="L18" s="54" t="n"/>
      <c r="M18" s="54" t="n"/>
      <c r="N18" s="53" t="n"/>
    </row>
    <row r="19" ht="12.75" customFormat="1" customHeight="1" s="68">
      <c r="A19" s="110" t="n"/>
      <c r="C19" s="110" t="n"/>
      <c r="D19" s="53" t="n"/>
      <c r="E19" s="53" t="n"/>
      <c r="F19" s="53" t="n"/>
      <c r="G19" s="53" t="n"/>
      <c r="H19" s="53" t="n"/>
      <c r="I19" s="53" t="n"/>
      <c r="J19" s="53" t="n"/>
      <c r="L19" s="54" t="n"/>
      <c r="M19" s="54" t="n"/>
      <c r="N19" s="53" t="n"/>
    </row>
    <row r="20" ht="12.75" customFormat="1" customHeight="1" s="68">
      <c r="A20" s="110" t="n"/>
      <c r="C20" s="110" t="n"/>
      <c r="D20" s="53" t="n"/>
      <c r="E20" s="53" t="n"/>
      <c r="F20" s="53" t="n"/>
      <c r="G20" s="53" t="n"/>
      <c r="H20" s="53" t="n"/>
      <c r="I20" s="53" t="n"/>
      <c r="J20" s="53" t="n"/>
      <c r="L20" s="54" t="n"/>
      <c r="M20" s="54" t="n"/>
      <c r="N20" s="53" t="n"/>
    </row>
    <row r="21" ht="12.75" customFormat="1" customHeight="1" s="68">
      <c r="A21" s="110" t="n"/>
      <c r="C21" s="110" t="n"/>
      <c r="D21" s="53" t="n"/>
      <c r="E21" s="53" t="n"/>
      <c r="F21" s="53" t="n"/>
      <c r="G21" s="53" t="n"/>
      <c r="H21" s="53" t="n"/>
      <c r="I21" s="53" t="n"/>
      <c r="J21" s="53" t="n"/>
      <c r="L21" s="54" t="n"/>
      <c r="M21" s="54" t="n"/>
      <c r="N21" s="53" t="n"/>
    </row>
    <row r="22" ht="12.75" customFormat="1" customHeight="1" s="68">
      <c r="A22" s="110" t="n"/>
      <c r="C22" s="110" t="n"/>
      <c r="D22" s="53" t="n"/>
      <c r="E22" s="53" t="n"/>
      <c r="F22" s="53" t="n"/>
      <c r="G22" s="53" t="n"/>
      <c r="H22" s="53" t="n"/>
      <c r="I22" s="53" t="n"/>
      <c r="J22" s="53" t="n"/>
      <c r="L22" s="54" t="n"/>
      <c r="M22" s="54" t="n"/>
      <c r="N22" s="53" t="n"/>
    </row>
    <row r="23" ht="12.75" customFormat="1" customHeight="1" s="68">
      <c r="A23" s="110" t="n"/>
      <c r="C23" s="110" t="n"/>
      <c r="D23" s="53" t="n"/>
      <c r="E23" s="53" t="n"/>
      <c r="F23" s="53" t="n"/>
      <c r="G23" s="53" t="n"/>
      <c r="H23" s="53" t="n"/>
      <c r="I23" s="53" t="n"/>
      <c r="J23" s="53" t="n"/>
      <c r="L23" s="54" t="n"/>
      <c r="M23" s="54" t="n"/>
      <c r="N23" s="53" t="n"/>
    </row>
    <row r="24" ht="12.75" customFormat="1" customHeight="1" s="68">
      <c r="A24" s="110" t="n"/>
      <c r="C24" s="110" t="n"/>
      <c r="D24" s="53" t="n"/>
      <c r="E24" s="53" t="n"/>
      <c r="F24" s="53" t="n"/>
      <c r="G24" s="53" t="n"/>
      <c r="H24" s="53" t="n"/>
      <c r="I24" s="53" t="n"/>
      <c r="J24" s="53" t="n"/>
      <c r="L24" s="54" t="n"/>
      <c r="M24" s="54" t="n"/>
      <c r="N24" s="53" t="n"/>
    </row>
    <row r="25" ht="12.75" customFormat="1" customHeight="1" s="68">
      <c r="A25" s="110" t="n"/>
      <c r="C25" s="110" t="n"/>
      <c r="D25" s="53" t="n"/>
      <c r="E25" s="53" t="n"/>
      <c r="F25" s="53" t="n"/>
      <c r="G25" s="53" t="n"/>
      <c r="H25" s="53" t="n"/>
      <c r="I25" s="53" t="n"/>
      <c r="J25" s="53" t="n"/>
      <c r="L25" s="54" t="n"/>
      <c r="M25" s="54" t="n"/>
      <c r="N25" s="53" t="n"/>
    </row>
    <row r="26" ht="12.75" customFormat="1" customHeight="1" s="68">
      <c r="A26" s="110" t="n"/>
      <c r="C26" s="110" t="n"/>
      <c r="D26" s="53" t="n"/>
      <c r="E26" s="53" t="n"/>
      <c r="F26" s="53" t="n"/>
      <c r="G26" s="53" t="n"/>
      <c r="H26" s="53" t="n"/>
      <c r="I26" s="53" t="n"/>
      <c r="J26" s="53" t="n"/>
      <c r="L26" s="54" t="n"/>
      <c r="M26" s="54" t="n"/>
      <c r="N26" s="53" t="n"/>
    </row>
    <row r="27" ht="12.75" customFormat="1" customHeight="1" s="68">
      <c r="A27" s="110" t="n"/>
      <c r="C27" s="110" t="n"/>
      <c r="D27" s="53" t="n"/>
      <c r="E27" s="53" t="n"/>
      <c r="F27" s="53" t="n"/>
      <c r="G27" s="53" t="n"/>
      <c r="H27" s="53" t="n"/>
      <c r="I27" s="53" t="n"/>
      <c r="J27" s="53" t="n"/>
      <c r="L27" s="54" t="n"/>
      <c r="M27" s="54" t="n"/>
      <c r="N27" s="53" t="n"/>
    </row>
    <row r="28" ht="12.75" customFormat="1" customHeight="1" s="68">
      <c r="A28" s="110" t="n"/>
      <c r="C28" s="110" t="n"/>
      <c r="D28" s="53" t="n"/>
      <c r="E28" s="53" t="n"/>
      <c r="F28" s="53" t="n"/>
      <c r="G28" s="53" t="n"/>
      <c r="H28" s="53" t="n"/>
      <c r="I28" s="53" t="n"/>
      <c r="J28" s="53" t="n"/>
      <c r="L28" s="54" t="n"/>
      <c r="M28" s="54" t="n"/>
      <c r="N28" s="53" t="n"/>
    </row>
    <row r="29" ht="12.75" customFormat="1" customHeight="1" s="68">
      <c r="A29" s="110" t="n"/>
      <c r="C29" s="110" t="n"/>
      <c r="D29" s="53" t="n"/>
      <c r="E29" s="53" t="n"/>
      <c r="F29" s="53" t="n"/>
      <c r="G29" s="53" t="n"/>
      <c r="H29" s="53" t="n"/>
      <c r="I29" s="53" t="n"/>
      <c r="J29" s="53" t="n"/>
      <c r="L29" s="54" t="n"/>
      <c r="M29" s="54" t="n"/>
      <c r="N29" s="53" t="n"/>
    </row>
    <row r="30" ht="12.75" customFormat="1" customHeight="1" s="68">
      <c r="A30" s="110" t="n"/>
      <c r="C30" s="110" t="n"/>
      <c r="D30" s="53" t="n"/>
      <c r="E30" s="53" t="n"/>
      <c r="F30" s="53" t="n"/>
      <c r="G30" s="53" t="n"/>
      <c r="H30" s="53" t="n"/>
      <c r="I30" s="53" t="n"/>
      <c r="J30" s="53" t="n"/>
      <c r="L30" s="54" t="n"/>
      <c r="M30" s="54" t="n"/>
      <c r="N30" s="53" t="n"/>
    </row>
    <row r="31" ht="12.75" customFormat="1" customHeight="1" s="68">
      <c r="A31" s="110" t="n"/>
      <c r="C31" s="110" t="n"/>
      <c r="D31" s="53" t="n"/>
      <c r="E31" s="53" t="n"/>
      <c r="F31" s="53" t="n"/>
      <c r="G31" s="53" t="n"/>
      <c r="H31" s="53" t="n"/>
      <c r="I31" s="53" t="n"/>
      <c r="J31" s="53" t="n"/>
      <c r="L31" s="54" t="n"/>
      <c r="M31" s="54" t="n"/>
      <c r="N31" s="53" t="n"/>
    </row>
    <row r="32" ht="12.75" customFormat="1" customHeight="1" s="68">
      <c r="A32" s="110" t="n"/>
      <c r="C32" s="110" t="n"/>
      <c r="D32" s="53" t="n"/>
      <c r="E32" s="53" t="n"/>
      <c r="F32" s="53" t="n"/>
      <c r="G32" s="53" t="n"/>
      <c r="H32" s="53" t="n"/>
      <c r="I32" s="53" t="n"/>
      <c r="J32" s="53" t="n"/>
      <c r="L32" s="54" t="n"/>
      <c r="M32" s="54" t="n"/>
      <c r="N32" s="53" t="n"/>
    </row>
    <row r="33" ht="12.75" customFormat="1" customHeight="1" s="68">
      <c r="A33" s="110" t="n"/>
      <c r="C33" s="110" t="n"/>
      <c r="D33" s="53" t="n"/>
      <c r="E33" s="53" t="n"/>
      <c r="F33" s="53" t="n"/>
      <c r="G33" s="53" t="n"/>
      <c r="H33" s="53" t="n"/>
      <c r="I33" s="53" t="n"/>
      <c r="J33" s="53" t="n"/>
      <c r="L33" s="54" t="n"/>
      <c r="M33" s="54" t="n"/>
      <c r="N33" s="53" t="n"/>
    </row>
    <row r="34" ht="12.75" customFormat="1" customHeight="1" s="68">
      <c r="A34" s="110" t="n"/>
      <c r="C34" s="110" t="n"/>
      <c r="D34" s="53" t="n"/>
      <c r="E34" s="53" t="n"/>
      <c r="F34" s="53" t="n"/>
      <c r="G34" s="53" t="n"/>
      <c r="H34" s="53" t="n"/>
      <c r="I34" s="53" t="n"/>
      <c r="J34" s="53" t="n"/>
      <c r="L34" s="54" t="n"/>
      <c r="M34" s="54" t="n"/>
      <c r="N34" s="53" t="n"/>
    </row>
    <row r="35" ht="12.75" customFormat="1" customHeight="1" s="68">
      <c r="A35" s="110" t="n"/>
      <c r="C35" s="110" t="n"/>
      <c r="D35" s="53" t="n"/>
      <c r="E35" s="53" t="n"/>
      <c r="F35" s="53" t="n"/>
      <c r="G35" s="53" t="n"/>
      <c r="H35" s="53" t="n"/>
      <c r="I35" s="53" t="n"/>
      <c r="J35" s="53" t="n"/>
      <c r="L35" s="54" t="n"/>
      <c r="M35" s="54" t="n"/>
      <c r="N35" s="53" t="n"/>
    </row>
    <row r="36" ht="12.75" customFormat="1" customHeight="1" s="68">
      <c r="A36" s="110" t="n"/>
      <c r="C36" s="110" t="n"/>
      <c r="D36" s="53" t="n"/>
      <c r="E36" s="53" t="n"/>
      <c r="F36" s="53" t="n"/>
      <c r="G36" s="53" t="n"/>
      <c r="H36" s="53" t="n"/>
      <c r="I36" s="53" t="n"/>
      <c r="J36" s="53" t="n"/>
      <c r="L36" s="54" t="n"/>
      <c r="M36" s="54" t="n"/>
      <c r="N36" s="53" t="n"/>
    </row>
    <row r="37" ht="12.75" customFormat="1" customHeight="1" s="68">
      <c r="A37" s="110" t="n"/>
      <c r="C37" s="110" t="n"/>
      <c r="D37" s="117" t="n"/>
      <c r="E37" s="117" t="n"/>
      <c r="F37" s="117" t="n"/>
      <c r="G37" s="117" t="n"/>
      <c r="H37" s="117" t="n"/>
      <c r="I37" s="117" t="n"/>
      <c r="J37" s="117" t="n"/>
      <c r="L37" s="54" t="n"/>
      <c r="M37" s="54" t="n"/>
      <c r="N37" s="53" t="n"/>
    </row>
    <row r="38" ht="12.75" customFormat="1" customHeight="1" s="68">
      <c r="A38" s="110" t="n"/>
      <c r="C38" s="110" t="n"/>
      <c r="D38" s="117" t="n"/>
      <c r="E38" s="117" t="n"/>
      <c r="F38" s="117" t="n"/>
      <c r="G38" s="117" t="n"/>
      <c r="H38" s="117" t="n"/>
      <c r="I38" s="117" t="n"/>
      <c r="J38" s="117" t="n"/>
      <c r="L38" s="54" t="n"/>
      <c r="M38" s="54" t="n"/>
      <c r="N38" s="53" t="n"/>
    </row>
    <row r="39" ht="12.75" customFormat="1" customHeight="1" s="68">
      <c r="A39" s="110" t="n"/>
      <c r="C39" s="110" t="n"/>
      <c r="D39" s="117" t="n"/>
      <c r="E39" s="117" t="n"/>
      <c r="F39" s="117" t="n"/>
      <c r="G39" s="117" t="n"/>
      <c r="H39" s="117" t="n"/>
      <c r="I39" s="117" t="n"/>
      <c r="J39" s="117" t="n"/>
      <c r="L39" s="54" t="n"/>
      <c r="M39" s="54" t="n"/>
      <c r="N39" s="53" t="n"/>
    </row>
    <row r="40" ht="12.75" customFormat="1" customHeight="1" s="68">
      <c r="A40" s="110" t="n"/>
      <c r="C40" s="110" t="n"/>
      <c r="D40" s="117" t="n"/>
      <c r="E40" s="117" t="n"/>
      <c r="F40" s="117" t="n"/>
      <c r="G40" s="117" t="n"/>
      <c r="H40" s="117" t="n"/>
      <c r="I40" s="117" t="n"/>
      <c r="J40" s="117" t="n"/>
      <c r="L40" s="54" t="n"/>
      <c r="M40" s="54" t="n"/>
      <c r="N40" s="53" t="n"/>
    </row>
    <row r="41" ht="12.75" customFormat="1" customHeight="1" s="68">
      <c r="A41" s="110" t="n"/>
      <c r="C41" s="110" t="n"/>
      <c r="D41" s="117" t="n"/>
      <c r="E41" s="117" t="n"/>
      <c r="F41" s="117" t="n"/>
      <c r="G41" s="117" t="n"/>
      <c r="H41" s="117" t="n"/>
      <c r="I41" s="117" t="n"/>
      <c r="J41" s="117" t="n"/>
      <c r="L41" s="54" t="n"/>
      <c r="M41" s="54" t="n"/>
      <c r="N41" s="53" t="n"/>
    </row>
    <row r="42" ht="12.75" customFormat="1" customHeight="1" s="68">
      <c r="A42" s="110" t="n"/>
      <c r="C42" s="110" t="n"/>
      <c r="D42" s="117" t="n"/>
      <c r="E42" s="117" t="n"/>
      <c r="F42" s="117" t="n"/>
      <c r="G42" s="117" t="n"/>
      <c r="H42" s="117" t="n"/>
      <c r="I42" s="117" t="n"/>
      <c r="J42" s="117" t="n"/>
      <c r="L42" s="54" t="n"/>
      <c r="M42" s="54" t="n"/>
      <c r="N42" s="53" t="n"/>
    </row>
    <row r="43" ht="12.75" customFormat="1" customHeight="1" s="68">
      <c r="A43" s="110" t="n"/>
      <c r="C43" s="110" t="n"/>
      <c r="D43" s="117" t="n"/>
      <c r="E43" s="117" t="n"/>
      <c r="F43" s="117" t="n"/>
      <c r="G43" s="117" t="n"/>
      <c r="H43" s="117" t="n"/>
      <c r="I43" s="117" t="n"/>
      <c r="J43" s="117" t="n"/>
      <c r="L43" s="54" t="n"/>
      <c r="M43" s="54" t="n"/>
      <c r="N43" s="53" t="n"/>
    </row>
    <row r="44" ht="12.75" customFormat="1" customHeight="1" s="68">
      <c r="A44" s="110" t="n"/>
      <c r="C44" s="110" t="n"/>
      <c r="D44" s="117" t="n"/>
      <c r="E44" s="117" t="n"/>
      <c r="F44" s="117" t="n"/>
      <c r="G44" s="117" t="n"/>
      <c r="H44" s="117" t="n"/>
      <c r="I44" s="117" t="n"/>
      <c r="J44" s="117" t="n"/>
      <c r="L44" s="54" t="n"/>
      <c r="M44" s="54" t="n"/>
      <c r="N44" s="53" t="n"/>
    </row>
    <row r="45" ht="12.75" customFormat="1" customHeight="1" s="68">
      <c r="A45" s="110" t="n"/>
      <c r="C45" s="110" t="n"/>
      <c r="D45" s="117" t="n"/>
      <c r="E45" s="117" t="n"/>
      <c r="F45" s="117" t="n"/>
      <c r="G45" s="117" t="n"/>
      <c r="H45" s="117" t="n"/>
      <c r="I45" s="117" t="n"/>
      <c r="J45" s="117" t="n"/>
      <c r="L45" s="54" t="n"/>
      <c r="M45" s="54" t="n"/>
      <c r="N45" s="53" t="n"/>
    </row>
    <row r="46" ht="12.75" customFormat="1" customHeight="1" s="68">
      <c r="A46" s="110" t="n"/>
      <c r="C46" s="110" t="n"/>
      <c r="D46" s="117" t="n"/>
      <c r="E46" s="117" t="n"/>
      <c r="F46" s="117" t="n"/>
      <c r="G46" s="117" t="n"/>
      <c r="H46" s="117" t="n"/>
      <c r="I46" s="117" t="n"/>
      <c r="J46" s="117" t="n"/>
      <c r="L46" s="54" t="n"/>
      <c r="M46" s="54" t="n"/>
      <c r="N46" s="53" t="n"/>
    </row>
    <row r="47" ht="12.75" customFormat="1" customHeight="1" s="68">
      <c r="A47" s="110" t="n"/>
      <c r="C47" s="110" t="n"/>
      <c r="D47" s="117" t="n"/>
      <c r="E47" s="117" t="n"/>
      <c r="F47" s="117" t="n"/>
      <c r="G47" s="117" t="n"/>
      <c r="H47" s="117" t="n"/>
      <c r="I47" s="117" t="n"/>
      <c r="J47" s="117" t="n"/>
      <c r="L47" s="54" t="n"/>
      <c r="M47" s="54" t="n"/>
      <c r="N47" s="53" t="n"/>
    </row>
    <row r="48" ht="12.75" customFormat="1" customHeight="1" s="68">
      <c r="A48" s="110" t="n"/>
      <c r="C48" s="110" t="n"/>
      <c r="D48" s="117" t="n"/>
      <c r="E48" s="117" t="n"/>
      <c r="F48" s="117" t="n"/>
      <c r="G48" s="117" t="n"/>
      <c r="H48" s="117" t="n"/>
      <c r="I48" s="117" t="n"/>
      <c r="J48" s="117" t="n"/>
      <c r="L48" s="54" t="n"/>
      <c r="M48" s="54" t="n"/>
      <c r="N48" s="53" t="n"/>
    </row>
    <row r="49" ht="12.75" customFormat="1" customHeight="1" s="68">
      <c r="A49" s="110" t="n"/>
      <c r="C49" s="110" t="n"/>
      <c r="D49" s="117" t="n"/>
      <c r="E49" s="117" t="n"/>
      <c r="F49" s="117" t="n"/>
      <c r="G49" s="117" t="n"/>
      <c r="H49" s="117" t="n"/>
      <c r="I49" s="117" t="n"/>
      <c r="J49" s="117" t="n"/>
      <c r="L49" s="54" t="n"/>
      <c r="M49" s="54" t="n"/>
      <c r="N49" s="53" t="n"/>
    </row>
    <row r="50" ht="12.75" customFormat="1" customHeight="1" s="68">
      <c r="A50" s="110" t="n"/>
      <c r="C50" s="110" t="n"/>
      <c r="D50" s="117" t="n"/>
      <c r="E50" s="117" t="n"/>
      <c r="F50" s="117" t="n"/>
      <c r="G50" s="117" t="n"/>
      <c r="H50" s="117" t="n"/>
      <c r="I50" s="117" t="n"/>
      <c r="J50" s="117" t="n"/>
      <c r="L50" s="54" t="n"/>
      <c r="M50" s="54" t="n"/>
      <c r="N50" s="53" t="n"/>
    </row>
    <row r="51" ht="12.75" customFormat="1" customHeight="1" s="68">
      <c r="A51" s="110" t="n"/>
      <c r="C51" s="110" t="n"/>
      <c r="D51" s="117" t="n"/>
      <c r="E51" s="117" t="n"/>
      <c r="F51" s="117" t="n"/>
      <c r="G51" s="117" t="n"/>
      <c r="H51" s="117" t="n"/>
      <c r="I51" s="117" t="n"/>
      <c r="J51" s="117" t="n"/>
      <c r="L51" s="54" t="n"/>
      <c r="M51" s="54" t="n"/>
      <c r="N51" s="53" t="n"/>
    </row>
    <row r="52" ht="12.75" customFormat="1" customHeight="1" s="68">
      <c r="A52" s="110" t="n"/>
      <c r="C52" s="110" t="n"/>
      <c r="D52" s="117" t="n"/>
      <c r="E52" s="117" t="n"/>
      <c r="F52" s="117" t="n"/>
      <c r="G52" s="117" t="n"/>
      <c r="H52" s="117" t="n"/>
      <c r="I52" s="117" t="n"/>
      <c r="J52" s="117" t="n"/>
      <c r="L52" s="54" t="n"/>
      <c r="M52" s="54" t="n"/>
      <c r="N52" s="53" t="n"/>
    </row>
    <row r="53" ht="12.75" customFormat="1" customHeight="1" s="68">
      <c r="A53" s="110" t="n"/>
      <c r="C53" s="110" t="n"/>
      <c r="D53" s="117" t="n"/>
      <c r="E53" s="117" t="n"/>
      <c r="F53" s="117" t="n"/>
      <c r="G53" s="117" t="n"/>
      <c r="H53" s="117" t="n"/>
      <c r="I53" s="117" t="n"/>
      <c r="J53" s="117" t="n"/>
      <c r="L53" s="54" t="n"/>
      <c r="M53" s="54" t="n"/>
      <c r="N53" s="53" t="n"/>
    </row>
    <row r="54" ht="12.75" customFormat="1" customHeight="1" s="68">
      <c r="A54" s="110" t="n"/>
      <c r="C54" s="110" t="n"/>
      <c r="D54" s="117" t="n"/>
      <c r="E54" s="117" t="n"/>
      <c r="F54" s="117" t="n"/>
      <c r="G54" s="117" t="n"/>
      <c r="H54" s="117" t="n"/>
      <c r="I54" s="117" t="n"/>
      <c r="J54" s="117" t="n"/>
      <c r="L54" s="54" t="n"/>
      <c r="M54" s="54" t="n"/>
      <c r="N54" s="53" t="n"/>
    </row>
    <row r="55" ht="12.75" customFormat="1" customHeight="1" s="68">
      <c r="A55" s="110" t="n"/>
      <c r="C55" s="110" t="n"/>
      <c r="D55" s="117" t="n"/>
      <c r="E55" s="117" t="n"/>
      <c r="F55" s="117" t="n"/>
      <c r="G55" s="117" t="n"/>
      <c r="H55" s="117" t="n"/>
      <c r="I55" s="117" t="n"/>
      <c r="J55" s="117" t="n"/>
      <c r="L55" s="54" t="n"/>
      <c r="M55" s="54" t="n"/>
      <c r="N55" s="53" t="n"/>
    </row>
    <row r="56" ht="12.75" customFormat="1" customHeight="1" s="68">
      <c r="A56" s="110" t="n"/>
      <c r="C56" s="110" t="n"/>
      <c r="D56" s="117" t="n"/>
      <c r="E56" s="117" t="n"/>
      <c r="F56" s="117" t="n"/>
      <c r="G56" s="117" t="n"/>
      <c r="H56" s="117" t="n"/>
      <c r="I56" s="117" t="n"/>
      <c r="J56" s="117" t="n"/>
      <c r="L56" s="54" t="n"/>
      <c r="M56" s="54" t="n"/>
      <c r="N56" s="53" t="n"/>
    </row>
    <row r="57" ht="12.75" customFormat="1" customHeight="1" s="68">
      <c r="A57" s="110" t="n"/>
      <c r="C57" s="110" t="n"/>
      <c r="D57" s="117" t="n"/>
      <c r="E57" s="117" t="n"/>
      <c r="F57" s="117" t="n"/>
      <c r="G57" s="117" t="n"/>
      <c r="H57" s="117" t="n"/>
      <c r="I57" s="117" t="n"/>
      <c r="J57" s="117" t="n"/>
      <c r="L57" s="54" t="n"/>
      <c r="M57" s="54" t="n"/>
      <c r="N57" s="53" t="n"/>
    </row>
    <row r="58" ht="12.75" customFormat="1" customHeight="1" s="68">
      <c r="A58" s="110" t="n"/>
      <c r="C58" s="110" t="n"/>
      <c r="D58" s="117" t="n"/>
      <c r="E58" s="117" t="n"/>
      <c r="F58" s="117" t="n"/>
      <c r="G58" s="117" t="n"/>
      <c r="H58" s="117" t="n"/>
      <c r="I58" s="117" t="n"/>
      <c r="J58" s="117" t="n"/>
      <c r="L58" s="54" t="n"/>
      <c r="M58" s="54" t="n"/>
      <c r="N58" s="53" t="n"/>
    </row>
    <row r="59" ht="12.75" customFormat="1" customHeight="1" s="68">
      <c r="A59" s="110" t="n"/>
      <c r="C59" s="110" t="n"/>
      <c r="D59" s="117" t="n"/>
      <c r="E59" s="117" t="n"/>
      <c r="F59" s="117" t="n"/>
      <c r="G59" s="117" t="n"/>
      <c r="H59" s="117" t="n"/>
      <c r="I59" s="117" t="n"/>
      <c r="J59" s="117" t="n"/>
      <c r="L59" s="54" t="n"/>
      <c r="M59" s="54" t="n"/>
      <c r="N59" s="53" t="n"/>
    </row>
    <row r="60" ht="12.75" customFormat="1" customHeight="1" s="68">
      <c r="A60" s="110" t="n"/>
      <c r="C60" s="110" t="n"/>
      <c r="D60" s="117" t="n"/>
      <c r="E60" s="117" t="n"/>
      <c r="F60" s="117" t="n"/>
      <c r="G60" s="117" t="n"/>
      <c r="H60" s="117" t="n"/>
      <c r="I60" s="117" t="n"/>
      <c r="J60" s="117" t="n"/>
      <c r="L60" s="54" t="n"/>
      <c r="M60" s="54" t="n"/>
      <c r="N60" s="53" t="n"/>
    </row>
    <row r="61" ht="13.5" customHeight="1" s="233"/>
    <row r="62" ht="13.5" customHeight="1" s="233"/>
    <row r="63" ht="13.5" customHeight="1" s="233"/>
    <row r="64" ht="13.5" customHeight="1" s="233"/>
    <row r="65" ht="13.5" customHeight="1" s="233"/>
    <row r="66" ht="13.5" customHeight="1" s="233"/>
    <row r="67" ht="13.5" customHeight="1" s="233"/>
    <row r="68" ht="13.5" customHeight="1" s="233"/>
    <row r="69" ht="13.5" customHeight="1" s="233"/>
    <row r="70" ht="13.5" customHeight="1" s="233"/>
    <row r="71" ht="13.5" customHeight="1" s="233"/>
    <row r="72" ht="13.5" customHeight="1" s="233"/>
    <row r="73" ht="13.5" customHeight="1" s="233"/>
    <row r="74" ht="13.5" customHeight="1" s="233"/>
    <row r="75" ht="13.5" customHeight="1" s="233"/>
    <row r="76" ht="13.5" customHeight="1" s="233"/>
    <row r="77" ht="13.5" customHeight="1" s="233"/>
    <row r="78" ht="13.5" customHeight="1" s="233"/>
    <row r="79" ht="13.5" customHeight="1" s="233"/>
    <row r="80" ht="13.5" customHeight="1" s="233"/>
    <row r="81" ht="13.5" customHeight="1" s="233"/>
    <row r="82" ht="13.5" customHeight="1" s="233"/>
    <row r="83" ht="13.5" customHeight="1" s="233"/>
    <row r="84" ht="13.5" customHeight="1" s="233"/>
    <row r="85" ht="13.5" customHeight="1" s="233"/>
    <row r="86" ht="13.5" customHeight="1" s="233"/>
    <row r="87" ht="13.5" customHeight="1" s="233"/>
    <row r="88" ht="13.5" customHeight="1" s="233"/>
    <row r="89" ht="13.5" customHeight="1" s="233"/>
    <row r="90" ht="13.5" customHeight="1" s="233"/>
    <row r="91" ht="13.5" customHeight="1" s="233"/>
    <row r="92" ht="13.5" customHeight="1" s="233"/>
    <row r="93" ht="13.5" customHeight="1" s="233"/>
    <row r="94" ht="13.5" customHeight="1" s="233"/>
    <row r="95" ht="13.5" customHeight="1" s="233"/>
    <row r="96" ht="13.5" customHeight="1" s="233"/>
    <row r="97" ht="13.5" customHeight="1" s="233"/>
    <row r="98" ht="13.5" customHeight="1" s="233"/>
    <row r="99" ht="13.5" customHeight="1" s="233"/>
    <row r="100" ht="13.5" customHeight="1" s="233"/>
    <row r="101" ht="13.5" customHeight="1" s="233"/>
    <row r="102" ht="13.5" customHeight="1" s="233"/>
    <row r="103" ht="13.5" customHeight="1" s="233"/>
    <row r="104" ht="13.5" customHeight="1" s="233"/>
    <row r="105" ht="13.5" customHeight="1" s="233"/>
    <row r="106" ht="13.5" customHeight="1" s="233"/>
    <row r="107" ht="13.5" customHeight="1" s="233"/>
    <row r="108" ht="13.5" customHeight="1" s="233"/>
    <row r="109" ht="13.5" customHeight="1" s="233"/>
    <row r="110" ht="13.5" customHeight="1" s="233"/>
    <row r="111" ht="13.5" customHeight="1" s="233"/>
    <row r="112" ht="13.5" customHeight="1" s="233"/>
    <row r="113" ht="13.5" customHeight="1" s="233"/>
    <row r="114" ht="13.5" customHeight="1" s="233"/>
    <row r="115" ht="13.5" customHeight="1" s="233"/>
    <row r="116" ht="13.5" customHeight="1" s="233"/>
    <row r="117" ht="13.5" customHeight="1" s="233"/>
    <row r="118" ht="13.5" customHeight="1" s="233"/>
    <row r="119" ht="13.5" customHeight="1" s="233"/>
    <row r="120" ht="13.5" customHeight="1" s="233"/>
    <row r="121" ht="13.5" customHeight="1" s="233"/>
    <row r="122" ht="13.5" customHeight="1" s="233"/>
    <row r="123" ht="13.5" customHeight="1" s="233"/>
    <row r="124" ht="13.5" customHeight="1" s="233"/>
    <row r="125" ht="13.5" customHeight="1" s="233"/>
    <row r="126" ht="13.5" customHeight="1" s="233"/>
    <row r="127" ht="13.5" customHeight="1" s="233"/>
    <row r="128" ht="13.5" customHeight="1" s="233"/>
    <row r="129" ht="13.5" customHeight="1" s="233"/>
    <row r="130" ht="13.5" customHeight="1" s="233"/>
    <row r="131" ht="13.5" customHeight="1" s="233"/>
    <row r="132" ht="13.5" customHeight="1" s="233"/>
    <row r="133" ht="13.5" customHeight="1" s="233"/>
    <row r="134" ht="13.5" customHeight="1" s="233"/>
    <row r="135" ht="13.5" customHeight="1" s="233"/>
    <row r="136" ht="13.5" customHeight="1" s="233"/>
    <row r="137" ht="13.5" customHeight="1" s="233"/>
    <row r="138" ht="13.5" customHeight="1" s="233"/>
    <row r="139" ht="13.5" customHeight="1" s="233"/>
    <row r="140" ht="13.5" customHeight="1" s="233"/>
    <row r="141" ht="13.5" customHeight="1" s="233"/>
    <row r="142" ht="13.5" customHeight="1" s="233"/>
    <row r="143" ht="13.5" customHeight="1" s="233"/>
    <row r="144" ht="13.5" customHeight="1" s="233"/>
    <row r="145" ht="13.5" customHeight="1" s="233"/>
    <row r="146" ht="13.5" customHeight="1" s="233"/>
    <row r="147" ht="13.5" customHeight="1" s="233"/>
    <row r="148" ht="13.5" customHeight="1" s="233"/>
    <row r="149" ht="13.5" customHeight="1" s="233"/>
    <row r="150" ht="13.5" customHeight="1" s="233"/>
    <row r="151" ht="13.5" customHeight="1" s="233"/>
    <row r="152" ht="13.5" customHeight="1" s="233"/>
    <row r="153" ht="13.5" customHeight="1" s="233"/>
    <row r="154" ht="13.5" customHeight="1" s="233"/>
    <row r="155" ht="13.5" customHeight="1" s="233"/>
    <row r="156" ht="13.5" customHeight="1" s="233"/>
    <row r="157" ht="13.5" customHeight="1" s="233"/>
    <row r="158" ht="13.5" customHeight="1" s="233"/>
    <row r="159" ht="13.5" customHeight="1" s="233"/>
    <row r="160" ht="13.5" customHeight="1" s="233"/>
    <row r="161" ht="13.5" customHeight="1" s="233"/>
    <row r="162" ht="13.5" customHeight="1" s="233"/>
    <row r="163" ht="13.5" customHeight="1" s="233"/>
    <row r="164" ht="13.5" customHeight="1" s="233"/>
    <row r="165" ht="13.5" customHeight="1" s="233"/>
    <row r="166" ht="13.5" customHeight="1" s="233"/>
    <row r="167" ht="13.5" customHeight="1" s="233"/>
    <row r="168" ht="13.5" customHeight="1" s="233"/>
    <row r="169" ht="13.5" customHeight="1" s="233"/>
    <row r="170" ht="13.5" customHeight="1" s="233"/>
    <row r="171" ht="13.5" customHeight="1" s="233"/>
    <row r="172" ht="13.5" customHeight="1" s="233"/>
    <row r="173" ht="13.5" customHeight="1" s="233"/>
    <row r="174" ht="13.5" customHeight="1" s="233"/>
    <row r="175" ht="13.5" customHeight="1" s="233"/>
    <row r="176" ht="13.5" customHeight="1" s="233"/>
    <row r="177" ht="13.5" customHeight="1" s="233"/>
    <row r="178" ht="13.5" customHeight="1" s="233"/>
    <row r="179" ht="13.5" customHeight="1" s="233"/>
    <row r="180" ht="13.5" customHeight="1" s="233"/>
    <row r="181" ht="13.5" customHeight="1" s="233"/>
    <row r="182" ht="13.5" customHeight="1" s="233"/>
    <row r="183" ht="13.5" customHeight="1" s="233"/>
    <row r="184" ht="13.5" customHeight="1" s="233"/>
    <row r="185" ht="13.5" customHeight="1" s="233"/>
    <row r="186" ht="13.5" customHeight="1" s="233"/>
    <row r="187" ht="13.5" customHeight="1" s="233"/>
    <row r="188" ht="13.5" customHeight="1" s="233"/>
    <row r="189" ht="13.5" customHeight="1" s="233"/>
    <row r="190" ht="13.5" customHeight="1" s="233"/>
    <row r="191" ht="13.5" customHeight="1" s="233"/>
    <row r="192" ht="13.5" customHeight="1" s="233"/>
    <row r="193" ht="13.5" customHeight="1" s="233"/>
    <row r="194" ht="13.5" customHeight="1" s="233"/>
    <row r="195" ht="13.5" customHeight="1" s="233"/>
    <row r="196" ht="13.5" customHeight="1" s="233"/>
    <row r="197" ht="13.5" customHeight="1" s="233"/>
    <row r="198" ht="13.5" customHeight="1" s="233"/>
    <row r="199" ht="13.5" customHeight="1" s="233"/>
    <row r="200" ht="13.5" customHeight="1" s="233"/>
    <row r="201" ht="13.5" customHeight="1" s="233"/>
    <row r="202" ht="13.5" customHeight="1" s="233"/>
    <row r="203" ht="13.5" customHeight="1" s="233"/>
    <row r="204" ht="13.5" customHeight="1" s="233"/>
    <row r="205" ht="13.5" customHeight="1" s="233"/>
    <row r="206" ht="13.5" customHeight="1" s="233"/>
    <row r="207" ht="13.5" customHeight="1" s="233"/>
    <row r="208" ht="13.5" customHeight="1" s="233"/>
    <row r="209" ht="13.5" customHeight="1" s="233"/>
    <row r="210" ht="13.5" customHeight="1" s="233"/>
    <row r="211" ht="13.5" customHeight="1" s="233"/>
    <row r="212" ht="13.5" customHeight="1" s="233"/>
    <row r="213" ht="13.5" customHeight="1" s="233"/>
    <row r="214" ht="13.5" customHeight="1" s="233"/>
    <row r="215" ht="13.5" customHeight="1" s="233"/>
    <row r="216" ht="13.5" customHeight="1" s="233"/>
    <row r="217" ht="13.5" customHeight="1" s="233"/>
    <row r="218" ht="13.5" customHeight="1" s="233"/>
    <row r="219" ht="13.5" customHeight="1" s="233"/>
    <row r="220" ht="13.5" customHeight="1" s="233"/>
    <row r="221" ht="13.5" customHeight="1" s="233"/>
    <row r="222" ht="13.5" customHeight="1" s="233"/>
    <row r="223" ht="13.5" customHeight="1" s="233"/>
    <row r="224" ht="13.5" customHeight="1" s="233"/>
    <row r="225" ht="13.5" customHeight="1" s="233"/>
    <row r="226" ht="13.5" customHeight="1" s="233"/>
    <row r="227" ht="13.5" customHeight="1" s="233"/>
    <row r="228" ht="13.5" customHeight="1" s="233"/>
    <row r="229" ht="13.5" customHeight="1" s="233"/>
    <row r="230" ht="13.5" customHeight="1" s="233"/>
    <row r="231" ht="13.5" customHeight="1" s="233"/>
    <row r="232" ht="13.5" customHeight="1" s="233"/>
    <row r="233" ht="13.5" customHeight="1" s="233"/>
    <row r="234" ht="13.5" customHeight="1" s="233"/>
    <row r="235" ht="13.5" customHeight="1" s="233"/>
    <row r="236" ht="13.5" customHeight="1" s="233"/>
    <row r="237" ht="13.5" customHeight="1" s="233"/>
    <row r="238" ht="13.5" customHeight="1" s="233"/>
    <row r="239" ht="13.5" customHeight="1" s="233"/>
    <row r="240" ht="13.5" customHeight="1" s="233"/>
    <row r="241" ht="13.5" customHeight="1" s="233"/>
    <row r="242" ht="13.5" customHeight="1" s="233"/>
    <row r="243" ht="13.5" customHeight="1" s="233"/>
    <row r="244" ht="13.5" customHeight="1" s="233"/>
    <row r="245" ht="13.5" customHeight="1" s="233"/>
    <row r="246" ht="13.5" customHeight="1" s="233"/>
    <row r="247" ht="13.5" customHeight="1" s="233"/>
    <row r="248" ht="13.5" customHeight="1" s="233"/>
    <row r="249" ht="13.5" customHeight="1" s="233"/>
    <row r="250" ht="13.5" customHeight="1" s="233"/>
    <row r="251" ht="13.5" customHeight="1" s="233"/>
    <row r="252" ht="13.5" customHeight="1" s="233"/>
    <row r="253" ht="13.5" customHeight="1" s="233"/>
    <row r="254" ht="13.5" customHeight="1" s="233"/>
    <row r="255" ht="13.5" customHeight="1" s="233"/>
    <row r="256" ht="13.5" customHeight="1" s="233"/>
    <row r="257" ht="13.5" customHeight="1" s="233"/>
    <row r="258" ht="13.5" customHeight="1" s="233"/>
    <row r="259" ht="13.5" customHeight="1" s="233"/>
    <row r="260" ht="13.5" customHeight="1" s="233"/>
    <row r="261" ht="13.5" customHeight="1" s="233"/>
    <row r="262" ht="13.5" customHeight="1" s="233"/>
    <row r="263" ht="13.5" customHeight="1" s="233"/>
    <row r="264" ht="13.5" customHeight="1" s="233"/>
    <row r="265" ht="13.5" customHeight="1" s="233"/>
    <row r="266" ht="13.5" customHeight="1" s="233"/>
    <row r="267" ht="13.5" customHeight="1" s="233"/>
    <row r="268" ht="13.5" customHeight="1" s="233"/>
    <row r="269" ht="13.5" customHeight="1" s="233"/>
    <row r="270" ht="13.5" customHeight="1" s="233"/>
    <row r="271" ht="13.5" customHeight="1" s="233"/>
    <row r="272" ht="13.5" customHeight="1" s="233"/>
    <row r="273" ht="13.5" customHeight="1" s="233"/>
    <row r="274" ht="13.5" customHeight="1" s="233"/>
    <row r="275" ht="13.5" customHeight="1" s="233"/>
    <row r="276" ht="13.5" customHeight="1" s="233"/>
    <row r="277" ht="13.5" customHeight="1" s="233"/>
    <row r="278" ht="13.5" customHeight="1" s="233"/>
    <row r="279" ht="13.5" customHeight="1" s="233"/>
    <row r="280" ht="13.5" customHeight="1" s="233"/>
    <row r="281" ht="13.5" customHeight="1" s="233"/>
    <row r="282" ht="13.5" customHeight="1" s="233"/>
    <row r="283" ht="13.5" customHeight="1" s="233"/>
    <row r="284" ht="13.5" customHeight="1" s="233"/>
    <row r="285" ht="13.5" customHeight="1" s="233"/>
    <row r="286" ht="13.5" customHeight="1" s="233"/>
    <row r="287" ht="13.5" customHeight="1" s="233"/>
    <row r="288" ht="13.5" customHeight="1" s="233"/>
    <row r="289" ht="13.5" customHeight="1" s="233"/>
    <row r="290" ht="13.5" customHeight="1" s="233"/>
    <row r="291" ht="13.5" customHeight="1" s="233"/>
    <row r="292" ht="13.5" customHeight="1" s="233"/>
    <row r="293" ht="13.5" customHeight="1" s="233"/>
    <row r="294" ht="13.5" customHeight="1" s="233"/>
    <row r="295" ht="13.5" customHeight="1" s="233"/>
    <row r="296" ht="13.5" customHeight="1" s="233"/>
    <row r="297" ht="13.5" customHeight="1" s="233"/>
    <row r="298" ht="13.5" customHeight="1" s="233"/>
    <row r="299" ht="13.5" customHeight="1" s="233"/>
    <row r="300" ht="13.5" customHeight="1" s="233"/>
    <row r="301" ht="13.5" customHeight="1" s="233"/>
    <row r="302" ht="13.5" customHeight="1" s="233"/>
    <row r="303" ht="13.5" customHeight="1" s="233"/>
    <row r="304" ht="13.5" customHeight="1" s="233"/>
    <row r="305" ht="13.5" customHeight="1" s="233"/>
    <row r="306" ht="13.5" customHeight="1" s="233"/>
    <row r="307" ht="13.5" customHeight="1" s="233"/>
    <row r="308" ht="13.5" customHeight="1" s="233"/>
    <row r="309" ht="13.5" customHeight="1" s="233"/>
    <row r="310" ht="13.5" customHeight="1" s="233"/>
    <row r="311" ht="13.5" customHeight="1" s="233"/>
    <row r="312" ht="13.5" customHeight="1" s="233"/>
    <row r="313" ht="13.5" customHeight="1" s="233"/>
    <row r="314" ht="13.5" customHeight="1" s="233"/>
    <row r="315" ht="13.5" customHeight="1" s="233"/>
    <row r="316" ht="13.5" customHeight="1" s="233"/>
    <row r="317" ht="13.5" customHeight="1" s="233"/>
    <row r="318" ht="13.5" customHeight="1" s="233"/>
    <row r="319" ht="13.5" customHeight="1" s="233"/>
    <row r="320" ht="13.5" customHeight="1" s="233"/>
    <row r="321" ht="13.5" customHeight="1" s="233"/>
    <row r="322" ht="13.5" customHeight="1" s="233"/>
    <row r="323" ht="13.5" customHeight="1" s="233"/>
    <row r="324" ht="13.5" customHeight="1" s="233"/>
    <row r="325" ht="13.5" customHeight="1" s="233"/>
    <row r="326" ht="13.5" customHeight="1" s="233"/>
    <row r="327" ht="13.5" customHeight="1" s="233"/>
    <row r="328" ht="13.5" customHeight="1" s="233"/>
    <row r="329" ht="13.5" customHeight="1" s="233"/>
    <row r="330" ht="13.5" customHeight="1" s="233"/>
    <row r="331" ht="13.5" customHeight="1" s="233"/>
    <row r="332" ht="13.5" customHeight="1" s="233"/>
    <row r="333" ht="13.5" customHeight="1" s="233"/>
    <row r="334" ht="13.5" customHeight="1" s="233"/>
    <row r="335" ht="13.5" customHeight="1" s="233"/>
    <row r="336" ht="13.5" customHeight="1" s="233"/>
    <row r="337" ht="13.5" customHeight="1" s="233"/>
    <row r="338" ht="13.5" customHeight="1" s="233"/>
    <row r="339" ht="13.5" customHeight="1" s="233"/>
    <row r="340" ht="13.5" customHeight="1" s="233"/>
    <row r="341" ht="13.5" customHeight="1" s="233"/>
    <row r="342" ht="13.5" customHeight="1" s="233"/>
    <row r="343" ht="13.5" customHeight="1" s="233"/>
    <row r="344" ht="13.5" customHeight="1" s="233"/>
    <row r="345" ht="13.5" customHeight="1" s="233"/>
    <row r="346" ht="13.5" customHeight="1" s="233"/>
    <row r="347" ht="13.5" customHeight="1" s="233"/>
    <row r="348" ht="13.5" customHeight="1" s="233"/>
    <row r="349" ht="13.5" customHeight="1" s="233"/>
    <row r="350" ht="13.5" customHeight="1" s="233"/>
    <row r="351" ht="13.5" customHeight="1" s="233"/>
    <row r="352" ht="13.5" customHeight="1" s="233"/>
    <row r="353" ht="13.5" customHeight="1" s="233"/>
    <row r="354" ht="13.5" customHeight="1" s="233"/>
    <row r="355" ht="13.5" customHeight="1" s="233"/>
    <row r="356" ht="13.5" customHeight="1" s="233"/>
    <row r="357" ht="13.5" customHeight="1" s="233"/>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BQ60"/>
  <sheetViews>
    <sheetView showGridLines="0" topLeftCell="AK1" zoomScale="55" zoomScaleNormal="55" workbookViewId="0">
      <selection activeCell="AZ51" sqref="AZ51"/>
    </sheetView>
  </sheetViews>
  <sheetFormatPr baseColWidth="10" defaultColWidth="11.42578125" defaultRowHeight="14.25"/>
  <cols>
    <col width="49.28515625" bestFit="1" customWidth="1" style="36" min="1" max="1"/>
    <col width="1.7109375" customWidth="1" style="36" min="2" max="2"/>
    <col width="8.140625" bestFit="1" customWidth="1" style="86" min="3" max="3"/>
    <col width="1.7109375" customWidth="1" style="36" min="4" max="4"/>
    <col width="8.140625" bestFit="1" customWidth="1" style="86"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59"/>
    <col width="8.140625" bestFit="1" customWidth="1" style="88" min="60" max="60"/>
    <col width="6.5703125" customWidth="1" style="36" min="61" max="64"/>
    <col width="11.42578125" customWidth="1" style="36" min="65" max="67"/>
    <col width="11.42578125" customWidth="1" style="36" min="68" max="16384"/>
  </cols>
  <sheetData>
    <row r="1" ht="17.65" customHeight="1" s="233">
      <c r="C1" s="35" t="inlineStr">
        <is>
          <t>GoP</t>
        </is>
      </c>
      <c r="E1" s="35" t="inlineStr">
        <is>
          <t>Properties</t>
        </is>
      </c>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H1" s="35" t="inlineStr">
        <is>
          <t>Documents</t>
        </is>
      </c>
      <c r="BI1" s="35" t="n"/>
      <c r="BJ1" s="35" t="n"/>
      <c r="BK1" s="35" t="n"/>
      <c r="BL1" s="35" t="n"/>
      <c r="BN1" s="226" t="inlineStr">
        <is>
          <t>Governance</t>
        </is>
      </c>
      <c r="BO1" s="227" t="n"/>
      <c r="BP1" s="227" t="n"/>
      <c r="BQ1" s="227" t="n"/>
    </row>
    <row r="2" ht="163.5" customFormat="1" customHeight="1" s="189">
      <c r="C2" s="85" t="inlineStr">
        <is>
          <t>GoP - Designation/Bezeichnung/Désignation/Designazione</t>
        </is>
      </c>
      <c r="E2" s="85" t="inlineStr">
        <is>
          <t>Property - Designation/Bezeichnung/Désignation/Designazione</t>
        </is>
      </c>
      <c r="F2" s="190" t="n"/>
      <c r="G2" s="190" t="n"/>
      <c r="H2" s="190" t="n"/>
      <c r="I2" s="190" t="n"/>
      <c r="J2" s="190" t="n"/>
      <c r="K2" s="190" t="n"/>
      <c r="L2" s="190" t="n"/>
      <c r="M2" s="190" t="n"/>
      <c r="N2" s="190" t="n"/>
      <c r="O2" s="190" t="n"/>
      <c r="P2" s="190" t="n"/>
      <c r="Q2" s="190" t="n"/>
      <c r="R2" s="190" t="n"/>
      <c r="S2" s="190" t="n"/>
      <c r="T2" s="190" t="n"/>
      <c r="U2" s="190" t="n"/>
      <c r="V2" s="190" t="n"/>
      <c r="W2" s="190" t="n"/>
      <c r="X2" s="190" t="n"/>
      <c r="Y2" s="190" t="n"/>
      <c r="Z2" s="190" t="n"/>
      <c r="AA2" s="190" t="n"/>
      <c r="AB2" s="190" t="n"/>
      <c r="AC2" s="190" t="n"/>
      <c r="AD2" s="190" t="n"/>
      <c r="AE2" s="190" t="n"/>
      <c r="AF2" s="190" t="n"/>
      <c r="AG2" s="190" t="n"/>
      <c r="AH2" s="190" t="n"/>
      <c r="AI2" s="190" t="n"/>
      <c r="AJ2" s="190" t="n"/>
      <c r="AK2" s="190" t="n"/>
      <c r="AL2" s="190" t="n"/>
      <c r="AM2" s="190" t="n"/>
      <c r="AN2" s="190" t="n"/>
      <c r="AO2" s="190" t="n"/>
      <c r="AP2" s="190" t="n"/>
      <c r="AQ2" s="190" t="n"/>
      <c r="AR2" s="190" t="n"/>
      <c r="AS2" s="190" t="n"/>
      <c r="AT2" s="190" t="n"/>
      <c r="AU2" s="190" t="n"/>
      <c r="AV2" s="190" t="n"/>
      <c r="AW2" s="190" t="n"/>
      <c r="AX2" s="190" t="n"/>
      <c r="AY2" s="190" t="n"/>
      <c r="AZ2" s="190" t="n"/>
      <c r="BA2" s="190" t="n"/>
      <c r="BB2" s="190" t="n"/>
      <c r="BC2" s="190" t="n"/>
      <c r="BD2" s="190" t="n"/>
      <c r="BE2" s="190" t="n"/>
      <c r="BF2" s="190" t="n"/>
      <c r="BH2" s="85" t="inlineStr">
        <is>
          <t>Document - Designation/Bezeichnung/Désignation/Designazione</t>
        </is>
      </c>
      <c r="BI2" s="190" t="n"/>
      <c r="BJ2" s="190" t="n"/>
      <c r="BK2" s="190" t="n"/>
      <c r="BL2" s="190" t="n"/>
      <c r="BN2" s="187" t="inlineStr">
        <is>
          <t>Governance</t>
        </is>
      </c>
      <c r="BO2" s="100" t="inlineStr">
        <is>
          <t>Status</t>
        </is>
      </c>
      <c r="BP2" s="100" t="inlineStr">
        <is>
          <t>Version date</t>
        </is>
      </c>
      <c r="BQ2" s="100" t="inlineStr">
        <is>
          <t>Provenance (PROV)</t>
        </is>
      </c>
    </row>
    <row r="3" ht="17.25" customHeight="1" s="233">
      <c r="A3" s="34" t="inlineStr">
        <is>
          <t>Classes</t>
        </is>
      </c>
      <c r="B3" s="84" t="n"/>
      <c r="D3" s="84" t="n"/>
      <c r="F3" s="87" t="n"/>
      <c r="G3" s="87" t="n"/>
      <c r="H3" s="87" t="n"/>
      <c r="I3" s="87" t="n"/>
      <c r="J3" s="87" t="n"/>
      <c r="K3" s="87" t="n"/>
      <c r="L3" s="8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c r="AW3" s="87" t="n"/>
      <c r="AX3" s="87" t="n"/>
      <c r="AY3" s="87" t="n"/>
      <c r="AZ3" s="87" t="n"/>
      <c r="BA3" s="87" t="n"/>
      <c r="BB3" s="87" t="n"/>
      <c r="BC3" s="87" t="n"/>
      <c r="BD3" s="87" t="n"/>
      <c r="BE3" s="87" t="n"/>
      <c r="BF3" s="87" t="n"/>
    </row>
    <row r="4" ht="25.5" customFormat="1" customHeight="1" s="192">
      <c r="A4" s="41" t="inlineStr">
        <is>
          <t>Class - Designation/Bezeichnung/Désignation/Designazione</t>
        </is>
      </c>
      <c r="B4" s="201" t="n"/>
      <c r="C4" s="202" t="n"/>
      <c r="D4" s="201" t="n"/>
      <c r="E4" s="202" t="n"/>
      <c r="F4" s="203" t="n"/>
      <c r="G4" s="203" t="n"/>
      <c r="H4" s="203" t="n"/>
      <c r="I4" s="203" t="n"/>
      <c r="J4" s="203" t="n"/>
      <c r="K4" s="203" t="n"/>
      <c r="L4" s="203" t="n"/>
      <c r="M4" s="203" t="n"/>
      <c r="N4" s="203" t="n"/>
      <c r="O4" s="203" t="n"/>
      <c r="P4" s="203" t="n"/>
      <c r="Q4" s="203" t="n"/>
      <c r="R4" s="203" t="n"/>
      <c r="S4" s="203" t="n"/>
      <c r="T4" s="203" t="n"/>
      <c r="U4" s="203" t="n"/>
      <c r="V4" s="203" t="n"/>
      <c r="W4" s="203" t="n"/>
      <c r="X4" s="203" t="n"/>
      <c r="Y4" s="203" t="n"/>
      <c r="Z4" s="203" t="n"/>
      <c r="AA4" s="203" t="n"/>
      <c r="AB4" s="203" t="n"/>
      <c r="AC4" s="203" t="n"/>
      <c r="AD4" s="203" t="n"/>
      <c r="AE4" s="203" t="n"/>
      <c r="AF4" s="203" t="n"/>
      <c r="AG4" s="203" t="n"/>
      <c r="AH4" s="203" t="n"/>
      <c r="AI4" s="203" t="n"/>
      <c r="AJ4" s="203" t="n"/>
      <c r="AK4" s="203" t="n"/>
      <c r="AL4" s="203" t="n"/>
      <c r="AM4" s="203" t="n"/>
      <c r="AN4" s="203" t="n"/>
      <c r="AO4" s="203" t="n"/>
      <c r="AP4" s="203" t="n"/>
      <c r="AQ4" s="203" t="n"/>
      <c r="AR4" s="203" t="n"/>
      <c r="AS4" s="203" t="n"/>
      <c r="AT4" s="203" t="n"/>
      <c r="AU4" s="203" t="n"/>
      <c r="AV4" s="203" t="n"/>
      <c r="AW4" s="203" t="n"/>
      <c r="AX4" s="203" t="n"/>
      <c r="AY4" s="203" t="n"/>
      <c r="AZ4" s="203" t="n"/>
      <c r="BA4" s="203" t="n"/>
      <c r="BB4" s="203" t="n"/>
      <c r="BC4" s="203" t="n"/>
      <c r="BD4" s="203" t="n"/>
      <c r="BE4" s="203" t="n"/>
      <c r="BF4" s="203" t="n"/>
      <c r="BH4" s="89" t="n"/>
    </row>
    <row r="5" ht="18" customFormat="1" customHeight="1" s="91">
      <c r="A5" s="47" t="n"/>
      <c r="B5" s="84" t="n"/>
      <c r="C5" s="90" t="n"/>
      <c r="D5" s="84" t="n"/>
      <c r="E5" s="89" t="n"/>
      <c r="F5" s="90" t="n"/>
      <c r="G5" s="90" t="n"/>
      <c r="H5" s="90" t="n"/>
      <c r="I5" s="90" t="n"/>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78" t="n"/>
      <c r="BG5" s="89" t="n"/>
      <c r="BH5" s="89" t="n"/>
      <c r="BI5" s="78" t="n"/>
      <c r="BJ5" s="78" t="n"/>
      <c r="BK5" s="78" t="n"/>
      <c r="BL5" s="78" t="n"/>
      <c r="BO5" s="78" t="n"/>
      <c r="BP5" s="78" t="n"/>
      <c r="BQ5" s="78" t="n"/>
    </row>
    <row r="6" customFormat="1" s="88">
      <c r="A6" s="47" t="n"/>
      <c r="B6" s="84" t="n"/>
      <c r="C6" s="90" t="n"/>
      <c r="D6" s="84" t="n"/>
      <c r="E6" s="89" t="n"/>
      <c r="F6" s="90" t="n"/>
      <c r="G6" s="90" t="n"/>
      <c r="H6" s="90" t="n"/>
      <c r="I6" s="90" t="n"/>
      <c r="J6" s="78" t="n"/>
      <c r="K6" s="90" t="n"/>
      <c r="L6" s="90" t="n"/>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c r="AL6" s="90" t="n"/>
      <c r="AM6" s="90" t="n"/>
      <c r="AN6" s="90" t="n"/>
      <c r="AO6" s="90" t="n"/>
      <c r="AP6" s="90" t="n"/>
      <c r="AQ6" s="90" t="n"/>
      <c r="AR6" s="90" t="n"/>
      <c r="AS6" s="90" t="n"/>
      <c r="AT6" s="90" t="n"/>
      <c r="AU6" s="90" t="n"/>
      <c r="AV6" s="90" t="n"/>
      <c r="AW6" s="90" t="n"/>
      <c r="AX6" s="90" t="n"/>
      <c r="AY6" s="90" t="n"/>
      <c r="AZ6" s="90" t="n"/>
      <c r="BA6" s="90" t="n"/>
      <c r="BB6" s="90" t="n"/>
      <c r="BC6" s="90" t="n"/>
      <c r="BD6" s="90" t="n"/>
      <c r="BE6" s="90" t="n"/>
      <c r="BF6" s="90" t="n"/>
      <c r="BG6" s="89" t="n"/>
      <c r="BH6" s="89" t="n"/>
      <c r="BI6" s="90" t="n"/>
      <c r="BJ6" s="90" t="n"/>
      <c r="BK6" s="90" t="n"/>
      <c r="BL6" s="90" t="n"/>
      <c r="BO6" s="90" t="n"/>
      <c r="BP6" s="90" t="n"/>
      <c r="BQ6" s="90" t="n"/>
    </row>
    <row r="7" customFormat="1" s="32">
      <c r="A7" s="47" t="n"/>
      <c r="B7" s="93" t="n"/>
      <c r="C7" s="42" t="n"/>
      <c r="D7" s="93" t="n"/>
      <c r="E7" s="94" t="n"/>
      <c r="F7" s="42" t="n"/>
      <c r="G7" s="42" t="n"/>
      <c r="H7" s="42" t="n"/>
      <c r="I7" s="42" t="n"/>
      <c r="J7" s="42" t="n"/>
      <c r="K7" s="42" t="n"/>
      <c r="L7" s="42" t="n"/>
      <c r="M7" s="42" t="n"/>
      <c r="N7" s="42" t="n"/>
      <c r="O7" s="42" t="n"/>
      <c r="P7" s="42" t="n"/>
      <c r="Q7" s="42" t="n"/>
      <c r="R7" s="42" t="n"/>
      <c r="S7" s="42" t="n"/>
      <c r="T7" s="42" t="n"/>
      <c r="U7" s="42" t="n"/>
      <c r="V7" s="42" t="n"/>
      <c r="W7" s="42" t="n"/>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94" t="n"/>
      <c r="BH7" s="94" t="n"/>
      <c r="BI7" s="42" t="n"/>
      <c r="BJ7" s="42" t="n"/>
      <c r="BK7" s="42" t="n"/>
      <c r="BL7" s="42" t="n"/>
      <c r="BO7" s="42" t="n"/>
      <c r="BP7" s="42" t="n"/>
      <c r="BQ7" s="42" t="n"/>
    </row>
    <row r="8" customFormat="1" s="32">
      <c r="A8" s="47" t="n"/>
      <c r="B8" s="93" t="n"/>
      <c r="C8" s="42" t="n"/>
      <c r="D8" s="93" t="n"/>
      <c r="E8" s="94" t="n"/>
      <c r="F8" s="42" t="n"/>
      <c r="G8" s="42" t="n"/>
      <c r="H8" s="42" t="n"/>
      <c r="I8" s="42" t="n"/>
      <c r="J8" s="42" t="n"/>
      <c r="K8" s="9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c r="AX8" s="42" t="n"/>
      <c r="AY8" s="42" t="n"/>
      <c r="AZ8" s="42" t="n"/>
      <c r="BA8" s="42" t="n"/>
      <c r="BB8" s="42" t="n"/>
      <c r="BC8" s="42" t="n"/>
      <c r="BD8" s="42" t="n"/>
      <c r="BE8" s="42" t="n"/>
      <c r="BF8" s="42" t="n"/>
      <c r="BG8" s="94" t="n"/>
      <c r="BH8" s="94" t="n"/>
      <c r="BI8" s="42" t="n"/>
      <c r="BJ8" s="42" t="n"/>
      <c r="BK8" s="42" t="n"/>
      <c r="BL8" s="42" t="n"/>
      <c r="BO8" s="42" t="n"/>
      <c r="BP8" s="42" t="n"/>
      <c r="BQ8" s="42" t="n"/>
    </row>
    <row r="9" customFormat="1" s="32">
      <c r="A9" s="47" t="n"/>
      <c r="B9" s="93" t="n"/>
      <c r="C9" s="42" t="n"/>
      <c r="D9" s="93" t="n"/>
      <c r="E9" s="94" t="n"/>
      <c r="F9" s="42" t="n"/>
      <c r="G9" s="42" t="n"/>
      <c r="H9" s="42" t="n"/>
      <c r="I9" s="42" t="n"/>
      <c r="J9" s="42" t="n"/>
      <c r="K9" s="42" t="n"/>
      <c r="L9" s="42" t="n"/>
      <c r="M9" s="95" t="n"/>
      <c r="N9" s="42" t="n"/>
      <c r="O9" s="95" t="n"/>
      <c r="P9" s="42" t="n"/>
      <c r="Q9" s="95" t="n"/>
      <c r="R9" s="42" t="n"/>
      <c r="S9" s="42" t="n"/>
      <c r="T9" s="42" t="n"/>
      <c r="U9" s="42" t="n"/>
      <c r="V9" s="42" t="n"/>
      <c r="W9" s="42" t="n"/>
      <c r="X9" s="42" t="n"/>
      <c r="Y9" s="42" t="n"/>
      <c r="Z9" s="42" t="n"/>
      <c r="AA9" s="42" t="n"/>
      <c r="AB9" s="42" t="n"/>
      <c r="AC9" s="42" t="n"/>
      <c r="AD9" s="42" t="n"/>
      <c r="AE9" s="42" t="n"/>
      <c r="AF9" s="42" t="n"/>
      <c r="AG9" s="42" t="n"/>
      <c r="AH9" s="42" t="n"/>
      <c r="AI9" s="42" t="n"/>
      <c r="AJ9" s="42" t="n"/>
      <c r="AK9" s="42" t="n"/>
      <c r="AL9" s="42" t="n"/>
      <c r="AM9" s="42" t="n"/>
      <c r="AN9" s="42" t="n"/>
      <c r="AO9" s="42" t="n"/>
      <c r="AP9" s="42" t="n"/>
      <c r="AQ9" s="42" t="n"/>
      <c r="AR9" s="42" t="n"/>
      <c r="AS9" s="42" t="n"/>
      <c r="AT9" s="42" t="n"/>
      <c r="AU9" s="42" t="n"/>
      <c r="AV9" s="42" t="n"/>
      <c r="AW9" s="42" t="n"/>
      <c r="AX9" s="42" t="n"/>
      <c r="AY9" s="42" t="n"/>
      <c r="AZ9" s="42" t="n"/>
      <c r="BA9" s="42" t="n"/>
      <c r="BB9" s="42" t="n"/>
      <c r="BC9" s="42" t="n"/>
      <c r="BD9" s="42" t="n"/>
      <c r="BE9" s="42" t="n"/>
      <c r="BF9" s="42" t="n"/>
      <c r="BG9" s="94" t="n"/>
      <c r="BH9" s="94" t="n"/>
      <c r="BI9" s="42" t="n"/>
      <c r="BJ9" s="42" t="n"/>
      <c r="BK9" s="42" t="n"/>
      <c r="BL9" s="42" t="n"/>
      <c r="BO9" s="42" t="n"/>
      <c r="BP9" s="42" t="n"/>
      <c r="BQ9" s="42" t="n"/>
    </row>
    <row r="10" customFormat="1" s="32">
      <c r="A10" s="47" t="n"/>
      <c r="B10" s="93" t="n"/>
      <c r="C10" s="42" t="n"/>
      <c r="D10" s="93" t="n"/>
      <c r="E10" s="94"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n"/>
      <c r="AU10" s="42" t="n"/>
      <c r="AV10" s="42" t="n"/>
      <c r="AW10" s="42" t="n"/>
      <c r="AX10" s="42" t="n"/>
      <c r="AY10" s="42" t="n"/>
      <c r="AZ10" s="42" t="n"/>
      <c r="BA10" s="42" t="n"/>
      <c r="BB10" s="42" t="n"/>
      <c r="BC10" s="42" t="n"/>
      <c r="BD10" s="42" t="n"/>
      <c r="BE10" s="42" t="n"/>
      <c r="BF10" s="42" t="n"/>
      <c r="BG10" s="94" t="n"/>
      <c r="BH10" s="94" t="n"/>
      <c r="BI10" s="42" t="n"/>
      <c r="BJ10" s="42" t="n"/>
      <c r="BK10" s="42" t="n"/>
      <c r="BL10" s="42" t="n"/>
      <c r="BO10" s="42" t="n"/>
      <c r="BP10" s="42" t="n"/>
      <c r="BQ10" s="42" t="n"/>
    </row>
    <row r="11" customFormat="1" s="32">
      <c r="A11" s="47" t="n"/>
      <c r="B11" s="93" t="n"/>
      <c r="C11" s="42" t="n"/>
      <c r="D11" s="93" t="n"/>
      <c r="E11" s="94" t="n"/>
      <c r="F11" s="42" t="n"/>
      <c r="G11" s="42" t="n"/>
      <c r="H11" s="42" t="n"/>
      <c r="I11" s="42" t="n"/>
      <c r="J11" s="42" t="n"/>
      <c r="K11" s="42" t="n"/>
      <c r="L11" s="42" t="n"/>
      <c r="M11" s="42" t="n"/>
      <c r="N11" s="42" t="n"/>
      <c r="O11" s="42" t="n"/>
      <c r="P11" s="42" t="n"/>
      <c r="Q11" s="95"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n"/>
      <c r="AW11" s="42" t="n"/>
      <c r="AX11" s="42" t="n"/>
      <c r="AY11" s="42" t="n"/>
      <c r="AZ11" s="42" t="n"/>
      <c r="BA11" s="42" t="n"/>
      <c r="BB11" s="42" t="n"/>
      <c r="BC11" s="42" t="n"/>
      <c r="BD11" s="42" t="n"/>
      <c r="BE11" s="42" t="n"/>
      <c r="BF11" s="42" t="n"/>
      <c r="BG11" s="94" t="n"/>
      <c r="BH11" s="94" t="n"/>
      <c r="BI11" s="42" t="n"/>
      <c r="BJ11" s="42" t="n"/>
      <c r="BK11" s="42" t="n"/>
      <c r="BL11" s="42" t="n"/>
      <c r="BO11" s="42" t="n"/>
      <c r="BP11" s="42" t="n"/>
      <c r="BQ11" s="42" t="n"/>
    </row>
    <row r="12" ht="15" customFormat="1" customHeight="1" s="76">
      <c r="A12" s="47" t="n"/>
      <c r="B12" s="93" t="n"/>
      <c r="C12" s="95" t="n"/>
      <c r="D12" s="93" t="n"/>
      <c r="E12" s="94" t="n"/>
      <c r="F12" s="95" t="n"/>
      <c r="G12" s="42" t="n"/>
      <c r="H12" s="95" t="n"/>
      <c r="I12" s="42" t="n"/>
      <c r="J12" s="95" t="n"/>
      <c r="K12" s="95" t="n"/>
      <c r="L12" s="42" t="n"/>
      <c r="M12" s="42" t="n"/>
      <c r="N12" s="95" t="n"/>
      <c r="O12" s="95" t="n"/>
      <c r="P12" s="42" t="n"/>
      <c r="Q12" s="42" t="n"/>
      <c r="R12" s="95" t="n"/>
      <c r="S12" s="42" t="n"/>
      <c r="T12" s="42" t="n"/>
      <c r="U12" s="95" t="n"/>
      <c r="V12" s="95" t="n"/>
      <c r="W12" s="95" t="n"/>
      <c r="X12" s="95" t="n"/>
      <c r="Y12" s="95" t="n"/>
      <c r="Z12" s="95" t="n"/>
      <c r="AA12" s="95" t="n"/>
      <c r="AB12" s="95" t="n"/>
      <c r="AC12" s="95" t="n"/>
      <c r="AD12" s="95" t="n"/>
      <c r="AE12" s="95" t="n"/>
      <c r="AF12" s="95" t="n"/>
      <c r="AG12" s="95" t="n"/>
      <c r="AH12" s="95" t="n"/>
      <c r="AI12" s="95" t="n"/>
      <c r="AJ12" s="95" t="n"/>
      <c r="AK12" s="95" t="n"/>
      <c r="AL12" s="95" t="n"/>
      <c r="AM12" s="95" t="n"/>
      <c r="AN12" s="95" t="n"/>
      <c r="AO12" s="95" t="n"/>
      <c r="AP12" s="95" t="n"/>
      <c r="AQ12" s="95" t="n"/>
      <c r="AR12" s="95" t="n"/>
      <c r="AS12" s="95" t="n"/>
      <c r="AT12" s="95" t="n"/>
      <c r="AU12" s="95" t="n"/>
      <c r="AV12" s="95" t="n"/>
      <c r="AW12" s="95" t="n"/>
      <c r="AX12" s="95" t="n"/>
      <c r="AY12" s="95" t="n"/>
      <c r="AZ12" s="95" t="n"/>
      <c r="BA12" s="95" t="n"/>
      <c r="BB12" s="95" t="n"/>
      <c r="BC12" s="95" t="n"/>
      <c r="BD12" s="95" t="n"/>
      <c r="BE12" s="95" t="n"/>
      <c r="BF12" s="95" t="n"/>
      <c r="BG12" s="94" t="n"/>
      <c r="BH12" s="94" t="n"/>
      <c r="BI12" s="95" t="n"/>
      <c r="BJ12" s="95" t="n"/>
      <c r="BK12" s="95" t="n"/>
      <c r="BL12" s="95" t="n"/>
      <c r="BO12" s="95" t="n"/>
      <c r="BP12" s="95" t="n"/>
      <c r="BQ12" s="95" t="n"/>
    </row>
    <row r="13" ht="14.25" customHeight="1" s="233">
      <c r="C13" s="96" t="n"/>
      <c r="E13" s="96" t="n"/>
      <c r="F13" s="97" t="n"/>
      <c r="G13" s="97" t="n"/>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c r="AC13" s="97" t="n"/>
      <c r="AD13" s="97" t="n"/>
      <c r="AE13" s="97" t="n"/>
      <c r="AF13" s="97" t="n"/>
      <c r="AG13" s="97" t="n"/>
      <c r="AH13" s="97" t="n"/>
      <c r="AI13" s="97" t="n"/>
      <c r="AJ13" s="97" t="n"/>
      <c r="AK13" s="97" t="n"/>
      <c r="AL13" s="97" t="n"/>
      <c r="AM13" s="97" t="n"/>
      <c r="AN13" s="97" t="n"/>
      <c r="AO13" s="97" t="n"/>
      <c r="AP13" s="97" t="n"/>
      <c r="AQ13" s="97" t="n"/>
      <c r="AR13" s="97" t="n"/>
      <c r="AS13" s="97" t="n"/>
      <c r="AT13" s="97" t="n"/>
      <c r="AU13" s="97" t="n"/>
      <c r="AV13" s="97" t="n"/>
      <c r="AW13" s="97" t="n"/>
      <c r="AX13" s="97" t="n"/>
      <c r="AY13" s="97" t="n"/>
      <c r="AZ13" s="97" t="n"/>
      <c r="BA13" s="97" t="n"/>
      <c r="BB13" s="97" t="n"/>
      <c r="BC13" s="97" t="n"/>
      <c r="BD13" s="97" t="n"/>
      <c r="BE13" s="97" t="n"/>
      <c r="BF13" s="97" t="n"/>
      <c r="BH13" s="98" t="n"/>
      <c r="BN13" s="76" t="n"/>
    </row>
    <row r="14" ht="14.25" customHeight="1" s="233">
      <c r="C14" s="96" t="n"/>
      <c r="E14" s="96" t="n"/>
      <c r="BH14" s="98" t="n"/>
      <c r="BN14" s="76" t="n"/>
    </row>
    <row r="15" ht="14.25" customHeight="1" s="233">
      <c r="C15" s="96" t="n"/>
      <c r="E15" s="96" t="n"/>
      <c r="BH15" s="98" t="n"/>
      <c r="BN15" s="76" t="n"/>
    </row>
    <row r="16" ht="14.25" customHeight="1" s="233">
      <c r="C16" s="96" t="n"/>
      <c r="E16" s="96" t="n"/>
      <c r="BH16" s="98" t="n"/>
      <c r="BN16" s="76" t="n"/>
    </row>
    <row r="17" ht="14.25" customHeight="1" s="233">
      <c r="C17" s="96" t="n"/>
      <c r="E17" s="96" t="n"/>
      <c r="BH17" s="98" t="n"/>
      <c r="BN17" s="76" t="n"/>
    </row>
    <row r="18" ht="14.25" customHeight="1" s="233">
      <c r="C18" s="96" t="n"/>
      <c r="E18" s="96" t="n"/>
      <c r="BH18" s="98" t="n"/>
      <c r="BN18" s="76" t="n"/>
    </row>
    <row r="19" ht="14.25" customHeight="1" s="233">
      <c r="C19" s="96" t="n"/>
      <c r="E19" s="96" t="n"/>
      <c r="BH19" s="98" t="n"/>
      <c r="BN19" s="76" t="n"/>
    </row>
    <row r="20" ht="14.25" customHeight="1" s="233">
      <c r="C20" s="96" t="n"/>
      <c r="E20" s="96" t="n"/>
      <c r="BH20" s="98" t="n"/>
      <c r="BN20" s="76" t="n"/>
    </row>
    <row r="21" ht="14.25" customHeight="1" s="233">
      <c r="C21" s="96" t="n"/>
      <c r="E21" s="96" t="n"/>
      <c r="BH21" s="98" t="n"/>
      <c r="BN21" s="76" t="n"/>
    </row>
    <row r="22" ht="14.25" customHeight="1" s="233">
      <c r="C22" s="96" t="n"/>
      <c r="E22" s="96" t="n"/>
      <c r="BH22" s="98" t="n"/>
      <c r="BN22" s="76" t="n"/>
    </row>
    <row r="23" ht="14.25" customHeight="1" s="233">
      <c r="C23" s="96" t="n"/>
      <c r="E23" s="96" t="n"/>
      <c r="BH23" s="98" t="n"/>
      <c r="BN23" s="76" t="n"/>
    </row>
    <row r="24" ht="14.25" customHeight="1" s="233">
      <c r="C24" s="96" t="n"/>
      <c r="E24" s="96" t="n"/>
      <c r="BH24" s="98" t="n"/>
      <c r="BN24" s="76" t="n"/>
    </row>
    <row r="25" ht="14.25" customHeight="1" s="233">
      <c r="C25" s="96" t="n"/>
      <c r="E25" s="96" t="n"/>
      <c r="BH25" s="98" t="n"/>
      <c r="BN25" s="76" t="n"/>
    </row>
    <row r="26" ht="14.25" customHeight="1" s="233">
      <c r="C26" s="96" t="n"/>
      <c r="E26" s="96" t="n"/>
      <c r="BH26" s="98" t="n"/>
      <c r="BN26" s="76" t="n"/>
    </row>
    <row r="27" ht="14.25" customHeight="1" s="233">
      <c r="C27" s="96" t="n"/>
      <c r="E27" s="96" t="n"/>
      <c r="BH27" s="98" t="n"/>
      <c r="BN27" s="76" t="n"/>
    </row>
    <row r="28" ht="14.25" customHeight="1" s="233">
      <c r="C28" s="96" t="n"/>
      <c r="E28" s="96" t="n"/>
      <c r="BH28" s="98" t="n"/>
      <c r="BN28" s="76" t="n"/>
    </row>
    <row r="29" ht="14.25" customHeight="1" s="233">
      <c r="C29" s="96" t="n"/>
      <c r="E29" s="96" t="n"/>
      <c r="BH29" s="98" t="n"/>
      <c r="BN29" s="76" t="n"/>
    </row>
    <row r="30" ht="14.25" customHeight="1" s="233">
      <c r="C30" s="96" t="n"/>
      <c r="E30" s="96" t="n"/>
      <c r="BH30" s="98" t="n"/>
      <c r="BN30" s="76" t="n"/>
    </row>
    <row r="31" ht="14.25" customHeight="1" s="233">
      <c r="C31" s="96" t="n"/>
      <c r="E31" s="96" t="n"/>
      <c r="BH31" s="98" t="n"/>
      <c r="BN31" s="76" t="n"/>
    </row>
    <row r="32" ht="14.25" customHeight="1" s="233">
      <c r="C32" s="96" t="n"/>
      <c r="E32" s="96" t="n"/>
      <c r="BH32" s="98" t="n"/>
      <c r="BN32" s="76" t="n"/>
    </row>
    <row r="33" ht="14.25" customHeight="1" s="233">
      <c r="C33" s="96" t="n"/>
      <c r="E33" s="96" t="n"/>
      <c r="BH33" s="98" t="n"/>
      <c r="BN33" s="76" t="n"/>
    </row>
    <row r="34" ht="14.25" customHeight="1" s="233">
      <c r="C34" s="96" t="n"/>
      <c r="E34" s="96" t="n"/>
      <c r="BH34" s="98" t="n"/>
      <c r="BN34" s="76" t="n"/>
    </row>
    <row r="35" ht="14.25" customHeight="1" s="233">
      <c r="C35" s="96" t="n"/>
      <c r="E35" s="96" t="n"/>
      <c r="BH35" s="98" t="n"/>
      <c r="BN35" s="76" t="n"/>
    </row>
    <row r="36" ht="14.25" customHeight="1" s="233">
      <c r="C36" s="96" t="n"/>
      <c r="E36" s="96" t="n"/>
      <c r="BH36" s="98" t="n"/>
      <c r="BN36" s="76" t="n"/>
    </row>
    <row r="37" ht="14.25" customHeight="1" s="233">
      <c r="C37" s="96" t="n"/>
      <c r="E37" s="96" t="n"/>
      <c r="BH37" s="98" t="n"/>
      <c r="BN37" s="76" t="n"/>
    </row>
    <row r="38" ht="14.25" customHeight="1" s="233">
      <c r="C38" s="96" t="n"/>
      <c r="E38" s="96" t="n"/>
      <c r="BH38" s="98" t="n"/>
      <c r="BN38" s="76" t="n"/>
    </row>
    <row r="39" ht="14.25" customHeight="1" s="233">
      <c r="C39" s="96" t="n"/>
      <c r="E39" s="96" t="n"/>
      <c r="BH39" s="98" t="n"/>
      <c r="BN39" s="76" t="n"/>
    </row>
    <row r="40" ht="14.25" customHeight="1" s="233">
      <c r="C40" s="96" t="n"/>
      <c r="E40" s="96" t="n"/>
      <c r="BH40" s="98" t="n"/>
      <c r="BN40" s="76" t="n"/>
    </row>
    <row r="41" ht="14.25" customHeight="1" s="233">
      <c r="C41" s="96" t="n"/>
      <c r="E41" s="96" t="n"/>
      <c r="BH41" s="98" t="n"/>
      <c r="BN41" s="76" t="n"/>
    </row>
    <row r="42" ht="14.25" customHeight="1" s="233">
      <c r="C42" s="96" t="n"/>
      <c r="E42" s="96" t="n"/>
      <c r="BH42" s="98" t="n"/>
      <c r="BN42" s="76" t="n"/>
    </row>
    <row r="43" ht="14.25" customHeight="1" s="233">
      <c r="C43" s="96" t="n"/>
      <c r="E43" s="96" t="n"/>
      <c r="BH43" s="98" t="n"/>
      <c r="BN43" s="76" t="n"/>
    </row>
    <row r="44" ht="14.25" customHeight="1" s="233">
      <c r="C44" s="96" t="n"/>
      <c r="E44" s="96" t="n"/>
      <c r="BH44" s="98" t="n"/>
      <c r="BN44" s="76" t="n"/>
    </row>
    <row r="45" ht="14.25" customHeight="1" s="233">
      <c r="C45" s="96" t="n"/>
      <c r="E45" s="96" t="n"/>
      <c r="BH45" s="98" t="n"/>
      <c r="BN45" s="76" t="n"/>
    </row>
    <row r="46" ht="14.25" customHeight="1" s="233">
      <c r="C46" s="96" t="n"/>
      <c r="E46" s="96" t="n"/>
      <c r="BH46" s="98" t="n"/>
      <c r="BN46" s="76" t="n"/>
    </row>
    <row r="47" ht="14.25" customHeight="1" s="233">
      <c r="C47" s="96" t="n"/>
      <c r="E47" s="96" t="n"/>
      <c r="BH47" s="98" t="n"/>
      <c r="BN47" s="76" t="n"/>
    </row>
    <row r="48" ht="14.25" customHeight="1" s="233">
      <c r="C48" s="96" t="n"/>
      <c r="E48" s="96" t="n"/>
      <c r="BH48" s="98" t="n"/>
      <c r="BN48" s="76" t="n"/>
    </row>
    <row r="49" ht="14.25" customHeight="1" s="233">
      <c r="C49" s="96" t="n"/>
      <c r="E49" s="96" t="n"/>
      <c r="BH49" s="98" t="n"/>
      <c r="BN49" s="76" t="n"/>
    </row>
    <row r="50" ht="14.25" customHeight="1" s="233">
      <c r="C50" s="96" t="n"/>
      <c r="E50" s="96" t="n"/>
      <c r="BH50" s="98" t="n"/>
      <c r="BN50" s="76" t="n"/>
    </row>
    <row r="51" ht="14.25" customHeight="1" s="233">
      <c r="C51" s="96" t="n"/>
      <c r="E51" s="96" t="n"/>
      <c r="BH51" s="98" t="n"/>
      <c r="BN51" s="76" t="n"/>
    </row>
    <row r="52" ht="14.25" customHeight="1" s="233">
      <c r="C52" s="96" t="n"/>
      <c r="E52" s="96" t="n"/>
      <c r="BH52" s="98" t="n"/>
      <c r="BN52" s="76" t="n"/>
    </row>
    <row r="53" ht="14.25" customHeight="1" s="233">
      <c r="C53" s="96" t="n"/>
      <c r="E53" s="96" t="n"/>
      <c r="BH53" s="98" t="n"/>
      <c r="BN53" s="76" t="n"/>
    </row>
    <row r="54" ht="14.25" customHeight="1" s="233">
      <c r="C54" s="96" t="n"/>
      <c r="E54" s="96" t="n"/>
      <c r="BH54" s="98" t="n"/>
    </row>
    <row r="55" ht="14.25" customHeight="1" s="233">
      <c r="C55" s="96" t="n"/>
      <c r="E55" s="96" t="n"/>
      <c r="BH55" s="98" t="n"/>
    </row>
    <row r="56" ht="14.25" customHeight="1" s="233">
      <c r="C56" s="96" t="n"/>
      <c r="E56" s="96" t="n"/>
      <c r="BH56" s="98" t="n"/>
    </row>
    <row r="57" ht="14.25" customHeight="1" s="233">
      <c r="C57" s="96" t="n"/>
      <c r="E57" s="96" t="n"/>
      <c r="BH57" s="98" t="n"/>
    </row>
    <row r="58" ht="14.25" customHeight="1" s="233">
      <c r="C58" s="96" t="n"/>
      <c r="E58" s="96" t="n"/>
      <c r="BH58" s="98" t="n"/>
    </row>
    <row r="59" ht="14.25" customHeight="1" s="233">
      <c r="C59" s="96" t="n"/>
      <c r="E59" s="96" t="n"/>
      <c r="BH59" s="98" t="n"/>
    </row>
    <row r="60" ht="14.25" customHeight="1" s="233">
      <c r="C60" s="96" t="n"/>
      <c r="E60" s="96" t="n"/>
      <c r="BH60" s="98" t="n"/>
    </row>
    <row r="61" ht="15" customHeight="1" s="233"/>
    <row r="62" ht="14.25" customHeight="1" s="233"/>
    <row r="69" ht="25.5" customHeight="1" s="233"/>
    <row r="70" ht="25.5" customHeight="1" s="233"/>
    <row r="71" ht="14.25" customHeight="1" s="233"/>
  </sheetData>
  <mergeCells count="1">
    <mergeCell ref="BN1:BQ1"/>
  </mergeCells>
  <dataValidations count="2">
    <dataValidation sqref="BO5:BO2000" showDropDown="0" showInputMessage="0" showErrorMessage="0" allowBlank="1" type="list">
      <formula1>Status</formula1>
    </dataValidation>
    <dataValidation sqref="BP5:BP2000" showDropDown="0" showInputMessage="0" showErrorMessage="0" allowBlank="1"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codeName="Tabelle4">
    <outlinePr summaryBelow="1" summaryRight="1"/>
    <pageSetUpPr/>
  </sheetPr>
  <dimension ref="A1:BE11"/>
  <sheetViews>
    <sheetView topLeftCell="Z1" workbookViewId="0">
      <selection activeCell="T17" sqref="T17"/>
    </sheetView>
  </sheetViews>
  <sheetFormatPr baseColWidth="10" defaultColWidth="11.42578125" defaultRowHeight="15"/>
  <cols>
    <col width="2.7109375" customWidth="1" style="233" min="1" max="1"/>
    <col width="2.140625" bestFit="1" customWidth="1" style="233" min="2" max="2"/>
    <col width="3" bestFit="1" customWidth="1" style="233" min="3" max="3"/>
    <col width="1.42578125" bestFit="1" customWidth="1" style="233" min="4" max="4"/>
    <col width="3" bestFit="1" customWidth="1" style="233" min="5" max="5"/>
    <col width="1.42578125" bestFit="1" customWidth="1" style="233" min="6" max="6"/>
    <col width="4" bestFit="1" customWidth="1" style="233" min="7" max="7"/>
    <col width="1.42578125" bestFit="1" customWidth="1" style="233" min="8" max="8"/>
    <col width="4" bestFit="1" customWidth="1" style="233" min="9" max="9"/>
    <col width="2.7109375" customWidth="1" style="233" min="10" max="11"/>
    <col width="13.140625" bestFit="1" customWidth="1" style="233" min="12" max="12"/>
    <col width="9.42578125" customWidth="1" style="233" min="13" max="13"/>
    <col width="5.42578125" bestFit="1" customWidth="1" style="233" min="14" max="14"/>
    <col width="1.5703125" bestFit="1" customWidth="1" style="233" min="15" max="17"/>
    <col width="1.7109375" bestFit="1" customWidth="1" style="233" min="18" max="18"/>
    <col width="2.7109375" customWidth="1" style="233" min="19" max="20"/>
    <col width="1.7109375" bestFit="1" customWidth="1" style="233" min="21" max="21"/>
    <col width="11.28515625" bestFit="1" customWidth="1" style="233" min="22" max="22"/>
    <col width="2.7109375" customWidth="1" style="233" min="23" max="24"/>
    <col width="16.5703125" bestFit="1" customWidth="1" style="233" min="25" max="25"/>
    <col width="16.28515625" bestFit="1" customWidth="1" style="233" min="26" max="26"/>
    <col width="18.7109375" bestFit="1" customWidth="1" style="233" min="27" max="27"/>
    <col width="2.7109375" customWidth="1" style="233" min="28" max="29"/>
    <col width="4" bestFit="1" customWidth="1" style="233" min="30" max="35"/>
    <col width="2.7109375" customWidth="1" style="233" min="36" max="47"/>
    <col width="1.7109375" bestFit="1" customWidth="1" style="233" min="48" max="48"/>
    <col width="2.7109375" customWidth="1" style="233" min="49" max="56"/>
    <col width="1.7109375" bestFit="1" customWidth="1" style="233"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Tabelle5">
    <outlinePr summaryBelow="1" summaryRight="1"/>
    <pageSetUpPr fitToPage="1"/>
  </sheetPr>
  <dimension ref="A1:L47"/>
  <sheetViews>
    <sheetView showGridLines="0" topLeftCell="I1" zoomScaleNormal="100" workbookViewId="0">
      <selection activeCell="H7" sqref="H7"/>
    </sheetView>
  </sheetViews>
  <sheetFormatPr baseColWidth="10" defaultColWidth="9.140625" defaultRowHeight="15"/>
  <cols>
    <col width="33.28515625" customWidth="1" style="233" min="1" max="1"/>
    <col width="15.28515625" customWidth="1" style="233" min="2" max="2"/>
    <col width="36.85546875" bestFit="1" customWidth="1" style="233" min="3" max="3"/>
    <col width="20.140625" bestFit="1" customWidth="1" style="233" min="4" max="4"/>
    <col width="18.5703125" customWidth="1" style="233" min="5" max="5"/>
    <col width="37.28515625" customWidth="1" style="80" min="6" max="6"/>
    <col width="15.28515625" customWidth="1" style="233" min="7" max="7"/>
    <col width="33.42578125" bestFit="1" customWidth="1" style="233" min="8" max="8"/>
    <col width="28.7109375" bestFit="1" customWidth="1" style="233" min="9" max="9"/>
    <col width="14.7109375" bestFit="1" customWidth="1" style="233" min="10" max="10"/>
    <col width="43.5703125" bestFit="1" customWidth="1" style="233" min="11" max="11"/>
    <col width="38.85546875" bestFit="1" customWidth="1" style="233" min="12" max="12"/>
  </cols>
  <sheetData>
    <row r="1">
      <c r="A1" s="199" t="inlineStr">
        <is>
          <t>Klassifikation</t>
        </is>
      </c>
      <c r="B1" s="199" t="inlineStr">
        <is>
          <t>DataType</t>
        </is>
      </c>
      <c r="C1" s="73" t="inlineStr">
        <is>
          <t>IFC Data Type</t>
        </is>
      </c>
      <c r="D1" s="74" t="inlineStr">
        <is>
          <t>Category</t>
        </is>
      </c>
      <c r="E1" s="74" t="inlineStr">
        <is>
          <t>Base Type</t>
        </is>
      </c>
      <c r="F1" s="75" t="inlineStr">
        <is>
          <t>Beschreibung</t>
        </is>
      </c>
      <c r="G1" s="199" t="inlineStr">
        <is>
          <t>Status</t>
        </is>
      </c>
      <c r="H1" s="191" t="inlineStr">
        <is>
          <t>ISG - Informationssicherheitsgesetz</t>
        </is>
      </c>
      <c r="I1" s="191" t="inlineStr">
        <is>
          <t>FAIR Prinzipien</t>
        </is>
      </c>
      <c r="J1" s="191" t="inlineStr">
        <is>
          <t>LifecycleStatus</t>
        </is>
      </c>
      <c r="K1" s="191" t="inlineStr">
        <is>
          <t>Markmals-Klassifikation</t>
        </is>
      </c>
      <c r="L1" s="191" t="inlineStr">
        <is>
          <t>Property Classification</t>
        </is>
      </c>
    </row>
    <row r="2" customFormat="1" s="79">
      <c r="A2" s="39" t="inlineStr">
        <is>
          <t>Systeme / Anlagen</t>
        </is>
      </c>
      <c r="B2" s="77"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c r="J2" s="77" t="inlineStr">
        <is>
          <t>Preview</t>
        </is>
      </c>
      <c r="K2" s="77" t="inlineStr">
        <is>
          <t>nicht definiert</t>
        </is>
      </c>
      <c r="L2" s="77" t="inlineStr">
        <is>
          <t>not defined</t>
        </is>
      </c>
    </row>
    <row r="3" customFormat="1" s="79">
      <c r="A3" s="39" t="inlineStr">
        <is>
          <t>Physische Bauteile</t>
        </is>
      </c>
      <c r="B3" s="31"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c r="J3" s="77" t="inlineStr">
        <is>
          <t>Active</t>
        </is>
      </c>
      <c r="K3" s="77" t="inlineStr">
        <is>
          <t>Identifikation und Klassifikation</t>
        </is>
      </c>
      <c r="L3" s="77" t="inlineStr">
        <is>
          <t>Identification and classification</t>
        </is>
      </c>
    </row>
    <row r="4" customFormat="1" s="76">
      <c r="A4" s="39" t="inlineStr">
        <is>
          <t>Räumliche Struktur</t>
        </is>
      </c>
      <c r="B4" s="31" t="inlineStr">
        <is>
          <t>INTEGER</t>
        </is>
      </c>
      <c r="C4" s="39" t="inlineStr">
        <is>
          <t>IfcDate</t>
        </is>
      </c>
      <c r="D4" s="39" t="inlineStr">
        <is>
          <t>Simple Defined Type</t>
        </is>
      </c>
      <c r="E4" s="39" t="inlineStr">
        <is>
          <t>STRING</t>
        </is>
      </c>
      <c r="F4" s="78" t="inlineStr">
        <is>
          <t>Datum und Zeit</t>
        </is>
      </c>
      <c r="G4" s="31" t="inlineStr">
        <is>
          <t>Inactive</t>
        </is>
      </c>
      <c r="H4" s="77" t="inlineStr">
        <is>
          <t>sensitiv</t>
        </is>
      </c>
      <c r="I4" s="77" t="inlineStr">
        <is>
          <t>Nicht zugänglich - kostenpflichtig</t>
        </is>
      </c>
      <c r="J4" s="77" t="inlineStr">
        <is>
          <t>Inactive</t>
        </is>
      </c>
      <c r="K4" s="77" t="inlineStr">
        <is>
          <t>Hersteller- und Produktinformationen</t>
        </is>
      </c>
      <c r="L4" s="77" t="inlineStr">
        <is>
          <t>Manufacturer and product information</t>
        </is>
      </c>
    </row>
    <row r="5" customFormat="1" s="76">
      <c r="A5" s="39" t="inlineStr">
        <is>
          <t>Logische Zonen &amp; Gruppen</t>
        </is>
      </c>
      <c r="B5" s="31" t="inlineStr">
        <is>
          <t>REAL</t>
        </is>
      </c>
      <c r="C5" s="39" t="inlineStr">
        <is>
          <t>IfcDateTime</t>
        </is>
      </c>
      <c r="D5" s="39" t="inlineStr">
        <is>
          <t>Simple Defined Type</t>
        </is>
      </c>
      <c r="E5" s="39" t="inlineStr">
        <is>
          <t>STRING</t>
        </is>
      </c>
      <c r="F5" s="78" t="inlineStr">
        <is>
          <t>Zeitdauer</t>
        </is>
      </c>
      <c r="G5" s="31" t="inlineStr">
        <is>
          <t>Deprecated</t>
        </is>
      </c>
      <c r="H5" s="31" t="inlineStr">
        <is>
          <t>geheim</t>
        </is>
      </c>
      <c r="I5" s="31" t="inlineStr">
        <is>
          <t>Nicht zugänglich - unentgeltlich</t>
        </is>
      </c>
      <c r="J5" s="77" t="inlineStr">
        <is>
          <t>Deprecated</t>
        </is>
      </c>
      <c r="K5" s="77" t="inlineStr">
        <is>
          <t>Geometrische Eigenschaften</t>
        </is>
      </c>
      <c r="L5" s="77" t="inlineStr">
        <is>
          <t>Geometric characteristics</t>
        </is>
      </c>
    </row>
    <row r="6" customFormat="1" s="76">
      <c r="A6" s="39" t="inlineStr">
        <is>
          <t>Geometrische Referenzen &amp; Raster</t>
        </is>
      </c>
      <c r="B6" s="31" t="inlineStr">
        <is>
          <t>STRING</t>
        </is>
      </c>
      <c r="C6" s="39" t="inlineStr">
        <is>
          <t>IfcDuration</t>
        </is>
      </c>
      <c r="D6" s="39" t="inlineStr">
        <is>
          <t>Simple Defined Type</t>
        </is>
      </c>
      <c r="E6" s="39" t="inlineStr">
        <is>
          <t>STRING</t>
        </is>
      </c>
      <c r="F6" s="78" t="inlineStr">
        <is>
          <t>Globale eindeutige ID</t>
        </is>
      </c>
      <c r="G6" s="31" t="inlineStr">
        <is>
          <t>Retired</t>
        </is>
      </c>
      <c r="H6" s="196" t="n"/>
      <c r="J6" s="77" t="inlineStr">
        <is>
          <t>Retired</t>
        </is>
      </c>
      <c r="K6" s="77" t="inlineStr">
        <is>
          <t>Physikalische Eigenschaften</t>
        </is>
      </c>
      <c r="L6" s="77" t="inlineStr">
        <is>
          <t>Physical characteristics</t>
        </is>
      </c>
    </row>
    <row r="7" customFormat="1" s="76">
      <c r="A7" s="39" t="inlineStr">
        <is>
          <t>Akteure</t>
        </is>
      </c>
      <c r="B7" s="31" t="inlineStr">
        <is>
          <t>TIME</t>
        </is>
      </c>
      <c r="C7" s="39" t="inlineStr">
        <is>
          <t>IfcGloballyUniqueId</t>
        </is>
      </c>
      <c r="D7" s="39" t="inlineStr">
        <is>
          <t>Simple Defined Type</t>
        </is>
      </c>
      <c r="E7" s="39" t="inlineStr">
        <is>
          <t>STRING</t>
        </is>
      </c>
      <c r="F7" s="78" t="inlineStr">
        <is>
          <t>Eindeutiger Identifikator</t>
        </is>
      </c>
      <c r="G7" s="31" t="inlineStr">
        <is>
          <t>Candidate</t>
        </is>
      </c>
      <c r="H7" s="196" t="n"/>
      <c r="J7" s="77" t="inlineStr">
        <is>
          <t>Candidate</t>
        </is>
      </c>
      <c r="K7" s="77" t="inlineStr">
        <is>
          <t>Material und Aufbau</t>
        </is>
      </c>
      <c r="L7" s="77" t="inlineStr">
        <is>
          <t>Material and construction</t>
        </is>
      </c>
    </row>
    <row r="8" customFormat="1" s="76">
      <c r="A8" s="39" t="inlineStr">
        <is>
          <t>Ressourcen</t>
        </is>
      </c>
      <c r="B8" s="31" t="inlineStr">
        <is>
          <t>DATETIME</t>
        </is>
      </c>
      <c r="C8" s="39" t="inlineStr">
        <is>
          <t>IfcIdentifier</t>
        </is>
      </c>
      <c r="D8" s="39" t="inlineStr">
        <is>
          <t>Simple Defined Type</t>
        </is>
      </c>
      <c r="E8" s="39" t="inlineStr">
        <is>
          <t>STRING</t>
        </is>
      </c>
      <c r="F8" s="78" t="inlineStr">
        <is>
          <t>Kurze Bezeichnung</t>
        </is>
      </c>
      <c r="G8" s="31" t="inlineStr">
        <is>
          <t>Recorded</t>
        </is>
      </c>
      <c r="J8" s="77" t="inlineStr">
        <is>
          <t>Recorded</t>
        </is>
      </c>
      <c r="K8" s="77" t="inlineStr">
        <is>
          <t>Betriebsbedingungen und Grenzwerte</t>
        </is>
      </c>
      <c r="L8" s="77" t="inlineStr">
        <is>
          <t>Operating conditions and limits</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s="31" t="inlineStr">
        <is>
          <t>Superseded</t>
        </is>
      </c>
      <c r="J9" s="77" t="inlineStr">
        <is>
          <t>Superseded</t>
        </is>
      </c>
      <c r="K9" s="77" t="inlineStr">
        <is>
          <t>Leistungs- und Funktionskennwerte</t>
        </is>
      </c>
      <c r="L9" s="77" t="inlineStr">
        <is>
          <t>Performance characteristics</t>
        </is>
      </c>
    </row>
    <row r="10" customFormat="1" s="76">
      <c r="A10" s="81" t="n"/>
      <c r="C10" s="39" t="inlineStr">
        <is>
          <t>IfcText</t>
        </is>
      </c>
      <c r="D10" s="39" t="inlineStr">
        <is>
          <t>Simple Defined Type</t>
        </is>
      </c>
      <c r="E10" s="39" t="inlineStr">
        <is>
          <t>STRING</t>
        </is>
      </c>
      <c r="F10" s="78" t="inlineStr">
        <is>
          <t>Uhrzeit</t>
        </is>
      </c>
      <c r="G10" s="31" t="inlineStr">
        <is>
          <t>Incomplete</t>
        </is>
      </c>
      <c r="J10" s="77" t="inlineStr">
        <is>
          <t>Incomplete</t>
        </is>
      </c>
      <c r="K10" s="77" t="inlineStr">
        <is>
          <t>Hydraulische / strömungstechnische Kennwerte</t>
        </is>
      </c>
      <c r="L10" s="77" t="inlineStr">
        <is>
          <t>Hydraulic / flow characteristics</t>
        </is>
      </c>
    </row>
    <row r="11" customFormat="1" s="76">
      <c r="A11" s="81" t="n"/>
      <c r="C11" s="39" t="inlineStr">
        <is>
          <t>IfcTime</t>
        </is>
      </c>
      <c r="D11" s="39" t="inlineStr">
        <is>
          <t>Simple Defined Type</t>
        </is>
      </c>
      <c r="E11" s="39" t="inlineStr">
        <is>
          <t>STRING</t>
        </is>
      </c>
      <c r="F11" s="78" t="inlineStr">
        <is>
          <t>URI-Referenz</t>
        </is>
      </c>
      <c r="K11" s="77" t="inlineStr">
        <is>
          <t>Thermische Kennwerte</t>
        </is>
      </c>
      <c r="L11" s="77" t="inlineStr">
        <is>
          <t>Thermal characteristics</t>
        </is>
      </c>
    </row>
    <row r="12" customFormat="1" s="76">
      <c r="A12" s="81" t="n"/>
      <c r="C12" s="39" t="inlineStr">
        <is>
          <t>IfcURIReference</t>
        </is>
      </c>
      <c r="E12" s="39" t="inlineStr">
        <is>
          <t>REAL</t>
        </is>
      </c>
      <c r="F12" s="78" t="inlineStr">
        <is>
          <t>Flächenwert</t>
        </is>
      </c>
      <c r="K12" s="77" t="inlineStr">
        <is>
          <t>Elektrische Kennwerte</t>
        </is>
      </c>
      <c r="L12" s="77" t="inlineStr">
        <is>
          <t>Electrical characteristics</t>
        </is>
      </c>
    </row>
    <row r="13" customFormat="1" s="76">
      <c r="A13" s="81" t="n"/>
      <c r="C13" s="39" t="inlineStr">
        <is>
          <t>IfcInteger</t>
        </is>
      </c>
      <c r="E13" s="39" t="inlineStr">
        <is>
          <t>REAL</t>
        </is>
      </c>
      <c r="F13" s="78" t="inlineStr">
        <is>
          <t>Energie</t>
        </is>
      </c>
      <c r="K13" s="77" t="inlineStr">
        <is>
          <t>Mess-, Steuer- und Regelungsdaten</t>
        </is>
      </c>
      <c r="L13" s="77" t="inlineStr">
        <is>
          <t>Measurement, control and sensing</t>
        </is>
      </c>
    </row>
    <row r="14" customFormat="1" s="76">
      <c r="A14" s="81" t="n"/>
      <c r="C14" s="39" t="inlineStr">
        <is>
          <t>IfcReal</t>
        </is>
      </c>
      <c r="E14" s="39" t="inlineStr">
        <is>
          <t>REAL</t>
        </is>
      </c>
      <c r="F14" s="78" t="inlineStr">
        <is>
          <t>Kraft</t>
        </is>
      </c>
      <c r="K14" s="77" t="inlineStr">
        <is>
          <t>Anschluss- und Schnittstelleninformationen</t>
        </is>
      </c>
      <c r="L14" s="77" t="inlineStr">
        <is>
          <t>Connection and interface characteristics</t>
        </is>
      </c>
    </row>
    <row r="15" customFormat="1" s="76">
      <c r="A15" s="81" t="n"/>
      <c r="C15" s="39" t="inlineStr">
        <is>
          <t>IfcAreaMeasure</t>
        </is>
      </c>
      <c r="D15" s="39" t="inlineStr">
        <is>
          <t>Measure Type</t>
        </is>
      </c>
      <c r="E15" s="39" t="inlineStr">
        <is>
          <t>REAL</t>
        </is>
      </c>
      <c r="F15" s="78" t="inlineStr">
        <is>
          <t>Längenwert</t>
        </is>
      </c>
      <c r="K15" s="77" t="inlineStr">
        <is>
          <t>Sicherheits- und Schutzmerkmale</t>
        </is>
      </c>
      <c r="L15" s="77" t="inlineStr">
        <is>
          <t>Safety and protection characteristics</t>
        </is>
      </c>
    </row>
    <row r="16" customFormat="1" s="76">
      <c r="A16" s="81" t="n"/>
      <c r="C16" s="39" t="inlineStr">
        <is>
          <t>IfcLinearVelocityMeasure</t>
        </is>
      </c>
      <c r="D16" s="39" t="inlineStr">
        <is>
          <t>Measure Type</t>
        </is>
      </c>
      <c r="E16" s="39" t="inlineStr">
        <is>
          <t>REAL</t>
        </is>
      </c>
      <c r="F16" s="78" t="inlineStr">
        <is>
          <t>Geschwindigkeit</t>
        </is>
      </c>
      <c r="K16" s="77" t="inlineStr">
        <is>
          <t>Montage-, Einbau- und Lieferinformationen</t>
        </is>
      </c>
      <c r="L16" s="77" t="inlineStr">
        <is>
          <t>Installation and delivery information</t>
        </is>
      </c>
    </row>
    <row r="17" customFormat="1" s="76">
      <c r="A17" s="81" t="n"/>
      <c r="C17" s="39" t="inlineStr">
        <is>
          <t>IfcMassDensityMeasure</t>
        </is>
      </c>
      <c r="D17" s="39" t="inlineStr">
        <is>
          <t>Measure Type</t>
        </is>
      </c>
      <c r="E17" s="39" t="inlineStr">
        <is>
          <t>REAL</t>
        </is>
      </c>
      <c r="F17" s="78" t="inlineStr">
        <is>
          <t>Dichte</t>
        </is>
      </c>
      <c r="K17" s="77" t="inlineStr">
        <is>
          <t>Referenz- und Dokumentationsinformationen</t>
        </is>
      </c>
      <c r="L17" s="77" t="inlineStr">
        <is>
          <t>Reference and documentation information</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2026-07-06T14:47:39Z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