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bb.sharepoint.com/sites/bim-entwicklung/Freigegebene Dokumente/Standardentwicklung/RTE - Anwendung der BIM Methode/WIP_2026_09/Konsolidierungsrunde_2_und_Versand/Versand_RTE26201/"/>
    </mc:Choice>
  </mc:AlternateContent>
  <xr:revisionPtr revIDLastSave="0" documentId="8_{DE9A25E7-2FCF-4A81-A1F9-F310357206EB}" xr6:coauthVersionLast="47" xr6:coauthVersionMax="47" xr10:uidLastSave="{00000000-0000-0000-0000-000000000000}"/>
  <bookViews>
    <workbookView xWindow="-120" yWindow="-120" windowWidth="29040" windowHeight="17520" activeTab="2" xr2:uid="{00000000-000D-0000-FFFF-FFFF00000000}"/>
  </bookViews>
  <sheets>
    <sheet name="Anleitung" sheetId="1" r:id="rId1"/>
    <sheet name="Header" sheetId="2" r:id="rId2"/>
    <sheet name="Classes" sheetId="3" r:id="rId3"/>
    <sheet name="Properties" sheetId="4" r:id="rId4"/>
    <sheet name="Values" sheetId="5" r:id="rId5"/>
    <sheet name="Documents" sheetId="6" r:id="rId6"/>
    <sheet name="GroupOfProperties" sheetId="7" r:id="rId7"/>
    <sheet name="Data_Template" sheetId="8" r:id="rId8"/>
    <sheet name="Rules" sheetId="10" r:id="rId9"/>
  </sheets>
  <definedNames>
    <definedName name="Base_Type">Rules!$E$2:$E$47</definedName>
    <definedName name="Beschreibung" localSheetId="1">Rules!$F$2:$F$47</definedName>
    <definedName name="Beschreibung">Rules!$F$2:$F$47</definedName>
    <definedName name="Category">Rules!$D$2:$D$47</definedName>
    <definedName name="DataType" localSheetId="1">Rules!$B$2:$B$47</definedName>
    <definedName name="DataType">Rules!$B$2:$B$47</definedName>
    <definedName name="FAIR_Prinzipien" localSheetId="1">Rules!$I$2:$I$47</definedName>
    <definedName name="FAIR_Prinzipien">Rules!$I$2:$I$47</definedName>
    <definedName name="GLO_Object12" localSheetId="0">Anleitung!$F$157</definedName>
    <definedName name="GLO_Object13" localSheetId="0">Anleitung!$F$158</definedName>
    <definedName name="GLO_Object14" localSheetId="0">Anleitung!$F$159</definedName>
    <definedName name="GLO_Object15" localSheetId="0">Anleitung!$F$160</definedName>
    <definedName name="GLO_Object16" localSheetId="0">Anleitung!$F$161</definedName>
    <definedName name="GLO_Object17" localSheetId="0">Anleitung!$F$162</definedName>
    <definedName name="GLO_Object18" localSheetId="0">Anleitung!$F$163</definedName>
    <definedName name="GLO_Object19" localSheetId="0">Anleitung!$F$164</definedName>
    <definedName name="GLO_Object20" localSheetId="0">Anleitung!$F$165</definedName>
    <definedName name="GLO_Object21" localSheetId="0">Anleitung!$F$166</definedName>
    <definedName name="GLO_Object22" localSheetId="0">Anleitung!$F$167</definedName>
    <definedName name="GLO_Property12" localSheetId="0">Anleitung!$K$157</definedName>
    <definedName name="GLO_Property13" localSheetId="0">Anleitung!$K$158</definedName>
    <definedName name="GLO_Property14" localSheetId="0">Anleitung!$K$159</definedName>
    <definedName name="GLO_Property15" localSheetId="0">Anleitung!$K$160</definedName>
    <definedName name="GLO_Property16" localSheetId="0">Anleitung!$K$161</definedName>
    <definedName name="GLO_Property17" localSheetId="0">Anleitung!$K$162</definedName>
    <definedName name="GLO_Property18" localSheetId="0">Anleitung!$K$163</definedName>
    <definedName name="GLO_Property19" localSheetId="0">Anleitung!$K$164</definedName>
    <definedName name="GLO_Property20" localSheetId="0">Anleitung!$K$165</definedName>
    <definedName name="IFC_Data_Type" localSheetId="1">Rules!$C$2:$C$47</definedName>
    <definedName name="IFC_Data_Type">Rules!$C$2:$C$47</definedName>
    <definedName name="ISG___Informationssicherheitsgesetz" localSheetId="1">Rules!$H$2:$H$47</definedName>
    <definedName name="ISG___Informationssicherheitsgesetz">Rules!$H$2:$H$47</definedName>
    <definedName name="Klassifikation">Rules!$A$2:$A$47</definedName>
    <definedName name="LifecycleStatus" localSheetId="1">Rules!$J$2:$J$10</definedName>
    <definedName name="LifecycleStatus">Rules!$J$2:$J$10</definedName>
    <definedName name="Markmals_Klassifikation">Rules!$K$2:$K$47</definedName>
    <definedName name="Objekt_Einordnung" localSheetId="1">Rules!$A$2:$A$47</definedName>
    <definedName name="Objekt_Einordnung">Rules!$A$2:$A$47</definedName>
    <definedName name="Property_Classification" localSheetId="1">Rules!$L$2:$L$47</definedName>
    <definedName name="Property_Classification">Rules!$L$2:$L$47</definedName>
    <definedName name="Status" localSheetId="1">Rules!$G$2:$G$47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<sst xmlns="http://schemas.openxmlformats.org/spreadsheetml/2006/main" count="3884" uniqueCount="869">
  <si>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</si>
  <si>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</si>
  <si>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</si>
  <si>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</si>
  <si>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</si>
  <si>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</si>
  <si>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</si>
  <si>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</si>
  <si>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</si>
  <si>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</si>
  <si>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</si>
  <si>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</si>
  <si>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A</t>
  </si>
  <si>
    <t>B</t>
  </si>
  <si>
    <t>C</t>
  </si>
  <si>
    <t>D</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</si>
  <si>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</si>
  <si>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</si>
  <si>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</si>
  <si>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</si>
  <si>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</si>
  <si>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</si>
  <si>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</si>
  <si>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</si>
  <si>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</si>
  <si>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</si>
  <si>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</si>
  <si>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</si>
  <si>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</si>
  <si>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</si>
  <si>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</si>
  <si>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</si>
  <si>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</si>
  <si>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</si>
  <si>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</si>
  <si>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</si>
  <si>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</si>
  <si>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Status</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</si>
  <si>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</si>
  <si>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</si>
  <si>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</si>
  <si>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</si>
  <si>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</si>
  <si>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</si>
  <si>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</si>
  <si>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</si>
  <si>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</si>
  <si>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</si>
  <si>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</si>
  <si>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</si>
  <si>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</si>
  <si>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</si>
  <si>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</si>
  <si>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</si>
  <si>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</si>
  <si>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</si>
  <si>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</si>
  <si>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</si>
  <si>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</si>
  <si>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</si>
  <si>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</si>
  <si>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</si>
  <si>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</si>
  <si>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</si>
  <si>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</si>
  <si>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</si>
  <si>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</si>
  <si>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</si>
  <si>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</si>
  <si>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</si>
  <si>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</si>
  <si>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</si>
  <si>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</si>
  <si>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</si>
  <si>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</si>
  <si>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</si>
  <si>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</si>
  <si>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</si>
  <si>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</si>
  <si>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</si>
  <si>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</si>
  <si>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</si>
  <si>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</si>
  <si>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</si>
  <si>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</si>
  <si>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</si>
  <si>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</si>
  <si>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</si>
  <si>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Objekt-Klassifikation</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</si>
  <si>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</si>
  <si>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</si>
  <si>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</si>
  <si>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</si>
  <si>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</si>
  <si>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</si>
  <si>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</si>
  <si>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</si>
  <si>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</si>
  <si>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</si>
  <si>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</si>
  <si>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</si>
  <si>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</si>
  <si>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</si>
  <si>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</si>
  <si>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</si>
  <si>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</si>
  <si>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</si>
  <si>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</si>
  <si>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</si>
  <si>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</si>
  <si>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</si>
  <si>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</si>
  <si>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</si>
  <si>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</si>
  <si>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</si>
  <si>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</si>
  <si>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Klassifikation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</si>
  <si>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</si>
  <si>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</si>
  <si>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</si>
  <si>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</si>
  <si>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</si>
  <si>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</si>
  <si>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</si>
  <si>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</si>
  <si>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</si>
  <si>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</si>
  <si>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</si>
  <si>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</si>
  <si>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</si>
  <si>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</si>
  <si>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Merkmals-Klassifikation</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</si>
  <si>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</si>
  <si>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</si>
  <si>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</si>
  <si>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</si>
  <si>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</si>
  <si>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</si>
  <si>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</si>
  <si>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Klassifikation von Merkmalen als fachliche Abstraktion über den gesamten Lebenszyklus.</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</si>
  <si>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</si>
  <si>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</si>
  <si>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</si>
  <si>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</si>
  <si>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</si>
  <si>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</si>
  <si>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</si>
  <si>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</si>
  <si>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</si>
  <si>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</si>
  <si>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</si>
  <si>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</si>
  <si>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</si>
  <si>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</si>
  <si>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</si>
  <si>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</si>
  <si>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</si>
  <si>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</si>
  <si>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</si>
  <si>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</si>
  <si>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</si>
  <si>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</si>
  <si>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</si>
  <si>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</si>
  <si>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</si>
  <si>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</si>
  <si>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</si>
  <si>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</si>
  <si>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</si>
  <si>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</si>
  <si>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</si>
  <si>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</si>
  <si>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</si>
  <si>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</si>
  <si>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</si>
  <si>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</si>
  <si>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</si>
  <si>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</si>
  <si>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</si>
  <si>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</si>
  <si>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</si>
  <si>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</si>
  <si>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</si>
  <si>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</si>
  <si>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</si>
  <si>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</si>
  <si>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</si>
  <si>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</si>
  <si>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</si>
  <si>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VoeV</t>
  </si>
  <si>
    <t>REQUIRED</t>
  </si>
  <si>
    <t>Short org code — lowercase, max 7 chars, appears in all derived IRIs</t>
  </si>
  <si>
    <t>DictionaryCode</t>
  </si>
  <si>
    <t>SYSTEM-GENERATED</t>
  </si>
  <si>
    <t>Generated from DictionaryName (EN)</t>
  </si>
  <si>
    <t>DictionaryName (EN)</t>
  </si>
  <si>
    <t>Required authoring title in English — source for DictionaryCode generation</t>
  </si>
  <si>
    <t>DictionaryName (DE)</t>
  </si>
  <si>
    <t>RTE 26201 BIM-Datenvorlage Beleuchtung Bahninfrastruktur</t>
  </si>
  <si>
    <t>Min. one language REQUIRED</t>
  </si>
  <si>
    <t>Optional multilingual title support</t>
  </si>
  <si>
    <t>DictionaryName (FR)</t>
  </si>
  <si>
    <t>RTE 26201 BIM-Modèle de données Éclairage de l'infrastructure ferroviaire.</t>
  </si>
  <si>
    <t>DictionaryName (IT)</t>
  </si>
  <si>
    <t>RTE 26201 BIM - Illuminazione dell’infrastruttura ferroviaria</t>
  </si>
  <si>
    <t>DictionaryVersion</t>
  </si>
  <si>
    <t>1.0.0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</si>
  <si>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</si>
  <si>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</si>
  <si>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</si>
  <si>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</si>
  <si>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</si>
  <si>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</si>
  <si>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</si>
  <si>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Preview</t>
  </si>
  <si>
    <t>Governance state used to derive i14y registration status</t>
  </si>
  <si>
    <t>LEGEND</t>
  </si>
  <si>
    <t xml:space="preserve">REQUIRED: </t>
  </si>
  <si>
    <t>Must be filled before validation/export</t>
  </si>
  <si>
    <t xml:space="preserve">OPTIONAL: </t>
  </si>
  <si>
    <t>Fill if available</t>
  </si>
  <si>
    <t>Filter</t>
  </si>
  <si>
    <t>Classification</t>
  </si>
  <si>
    <t>RDS</t>
  </si>
  <si>
    <t>Erforderlich für Merkmalkatalog</t>
  </si>
  <si>
    <t>Erforderlich für Data Dictionary</t>
  </si>
  <si>
    <t>multilingual</t>
  </si>
  <si>
    <t>DE</t>
  </si>
  <si>
    <t>EN</t>
  </si>
  <si>
    <t>FR</t>
  </si>
  <si>
    <t>IT</t>
  </si>
  <si>
    <t>referenced</t>
  </si>
  <si>
    <t>system-generated</t>
  </si>
  <si>
    <t>Dropdown Liste</t>
  </si>
  <si>
    <t>Objekt-Einordnung</t>
  </si>
  <si>
    <t>Validierung</t>
  </si>
  <si>
    <t>user defined</t>
  </si>
  <si>
    <t>not validated. Info: If available system-generated URI / user defined backend reference</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</si>
  <si>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</si>
  <si>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</si>
  <si>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</si>
  <si>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</si>
  <si>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</si>
  <si>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</si>
  <si>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</si>
  <si>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</si>
  <si>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abkoppelbereich</t>
  </si>
  <si>
    <t>Abkoppelbereich</t>
  </si>
  <si>
    <t>Bereich im Gleisfeld, in dem Rollmaterial nicht automatisiert abgekoppelt wird, insbesondere im Zusammenhang mit einem Ablaufberg. Für diesen Bereich gelten gemäss RTE 26201 spezifische lichttechnische Anforderungen.</t>
  </si>
  <si>
    <t>https://identifier.buildingsmart.org/uri/buildingsmart/ifc/4.3/class/IfcFacilityPart</t>
  </si>
  <si>
    <t>IfcFacilityPart</t>
  </si>
  <si>
    <t>2026-05-18T00:00+00:00</t>
  </si>
  <si>
    <t>RTE 26201, Kapitel 5</t>
  </si>
  <si>
    <t>R RTE 26201_DE</t>
  </si>
  <si>
    <t>ablaufbergbereich</t>
  </si>
  <si>
    <t>Ablaufbergbereich</t>
  </si>
  <si>
    <t>Bereich im Gleisfeld, der dem Ablauf- oder Rangierbetrieb dient und in dem aus Sicht der Beleuchtung spezifische Anforderungen gelten. In RTE 26201 wird der Ablaufbergbereich als eigenständiger Gleisfeldbereich mit Vorgaben zu fest installierter Beleuchtung, mittlerer Beleuchtungsstärke, Gleichmässigkeit, Blendungsbegrenzung und Farbwiedergabe geführt.</t>
  </si>
  <si>
    <t>https://identifier.buildingsmart.org/uri/buildingsmart/ifc/4.3/class/IfcSpace</t>
  </si>
  <si>
    <t>IfcSpace</t>
  </si>
  <si>
    <t>RTE 26201, Tabelle 5-1</t>
  </si>
  <si>
    <t>abstellbereich-fuer-fahrraeder</t>
  </si>
  <si>
    <t>Abstellbereich für Fahrräder</t>
  </si>
  <si>
    <t>Bereich zum Abstellen von Fahrrädern im Bahnhofperimeter; in R RTE 26201 als überdachte Aussenanlage geführt.</t>
  </si>
  <si>
    <t>RTE 26201, Tabellen 5-1 bis 5-3</t>
  </si>
  <si>
    <t>antipanikbeleuchtung</t>
  </si>
  <si>
    <t>Antipanikbeleuchtung</t>
  </si>
  <si>
    <t>Teil der Notbeleuchtung zur Verminderung von Panik und zur sicheren Orientierung auf offenen Flächen gemäss den in R RTE 26201 referenzierten Anforderungen der SN EN 1838.</t>
  </si>
  <si>
    <t>arbeitsbereich-im-gleisfeld</t>
  </si>
  <si>
    <t>Arbeitsbereich im Gleisfeld</t>
  </si>
  <si>
    <t>Arbeitsbereich innerhalb des Gleisfelds für dienstliche Verrichtungen ausserhalb von Fahrzeugen gemäss Begriffsdefinition in R RTE 26201.</t>
  </si>
  <si>
    <t>bahnhofshalle</t>
  </si>
  <si>
    <t>Bahnhofshalle</t>
  </si>
  <si>
    <t>Innenbereich eines Bahnhofaufnahmegebäudes mit Aufenthalts- oder Verteilfunktion im Bahnzugang</t>
  </si>
  <si>
    <t>RTE 26201, Tabelle 5-2</t>
  </si>
  <si>
    <t>bahnhofsplatz</t>
  </si>
  <si>
    <t>Bahnhofsplatz</t>
  </si>
  <si>
    <t>Verkehrs- und Aufenthaltsfläche im Vorbereich des Bahnhofs; in R RTE 26201 als Verkehrsfläche mit differenzierten Beleuchtungswerten nach Verkehrsgeschwindigkeit behandelt.</t>
  </si>
  <si>
    <t>https://identifier.buildingsmart.org/uri/buildingsmart/ifc/4.3/class/IfcSite</t>
  </si>
  <si>
    <t>IfcSite</t>
  </si>
  <si>
    <t>RTE 26201, Tabelle 5-3</t>
  </si>
  <si>
    <t>bahnleitstelle</t>
  </si>
  <si>
    <t>Bahnleitstelle</t>
  </si>
  <si>
    <t>Innenraum oder funktionaler Bereich der Bahninfrastruktur, der der betrieblichen Führung, Überwachung oder Koordination des Bahnbetriebs dient. Für den Bereich der Sehaufgabe von Fahrdienstleitenden gelten gemäss RTE 26201 spezifische lichttechnische Anforderungen.</t>
  </si>
  <si>
    <t>bahntechnikraum</t>
  </si>
  <si>
    <t>Bahntechnikraum</t>
  </si>
  <si>
    <t>Technikraum der Bahninfrastruktur mit arbeitsplatz- oder funktionsbezogenen Beleuchtungsanforderungen gemäss R RTE 26201.</t>
  </si>
  <si>
    <t>https://identifier.buildingsmart.org/uri/buildingsmart/ifc/4.3/class/IfcBridgePart</t>
  </si>
  <si>
    <t>IfcBridgePart</t>
  </si>
  <si>
    <t>bahnzugang</t>
  </si>
  <si>
    <t>Bahnzugang</t>
  </si>
  <si>
    <t>Bereich einer Bahnanlage, der dem Zugang von Reisenden zum öffentlichen Verkehr dient.</t>
  </si>
  <si>
    <t>baustelle</t>
  </si>
  <si>
    <t>Baustelle</t>
  </si>
  <si>
    <t>Bereich, in dem Bauarbeiten oder bauähnliche Tätigkeiten ausgeführt werden und für den gemäss RTE 26201 spezifische Lichtvorgaben gelten. Die Anforderungen hängen von der jeweiligen Tätigkeitsart ab, z.B. Aufräumarbeiten, Ausschachtungen und Beladen; Baubereiche mit Transport, Hilfs- und Lagerarbeiten; Montage von Tragwerkelementen und einfachen Installationsarbeiten; oder anspruchsvolle Montage- und Verbindungsarbeiten.</t>
  </si>
  <si>
    <t>beleuchtungsanlage</t>
  </si>
  <si>
    <t>Beleuchtungsanlage</t>
  </si>
  <si>
    <t>Gesamtheit der technischen Einrichtungen zur Beleuchtung eines Bereichs; sie dient in erster Priorität der Sicherheit der Menschen.</t>
  </si>
  <si>
    <t>https://identifier.buildingsmart.org/uri/buildingsmart/ifc/4.3/class/IfcRamp</t>
  </si>
  <si>
    <t>IfcRamp</t>
  </si>
  <si>
    <t>RTE 26201, Tabellen 5-2 und 5-3</t>
  </si>
  <si>
    <t>dienstuebergang-und-karrenueberfahrt</t>
  </si>
  <si>
    <t>Dienstübergang und Karrenüberfahrt</t>
  </si>
  <si>
    <t>Bereich im Gleisfeld, der als Dienstübergang oder Karrenüberfahrt genutzt wird und gegebenenfalls mit einem Karrensignal ausgestattet ist. Für diesen Bereich legt RTE 26201 spezifische lichttechnische Anforderungen fest.</t>
  </si>
  <si>
    <t>https://identifier.buildingsmart.org/uri/buildingsmart/ifc/4.3/class/IfcStair</t>
  </si>
  <si>
    <t>IfcStair</t>
  </si>
  <si>
    <t>RTE 26201, Tabellen 5-2, 5-3 und 8-1</t>
  </si>
  <si>
    <t>fluchtweg-in-tunnel</t>
  </si>
  <si>
    <t>Fluchtweg in Tunnel</t>
  </si>
  <si>
    <t>Der Fluchtweg führt vom aktuellen Standort im Fahrraum zum Notausgang und vom Notausgang in einen sicheren Bereich bzw. ins Freie.</t>
  </si>
  <si>
    <t>https://identifier.buildingsmart.org/uri/buildingsmart/ifc/4.3/class/IfcSign</t>
  </si>
  <si>
    <t>IfcSign</t>
  </si>
  <si>
    <t>RTE 26201, Abbildung 5-5 und Kapitel 10</t>
  </si>
  <si>
    <t>fussgaengerbruecke</t>
  </si>
  <si>
    <t>Fussgängerbrücke</t>
  </si>
  <si>
    <t>Nicht überdachte Fussgängerbrücke im Bahnbereich; in R RTE 26201 den Aussenanlagen mit spezifischen Beleuchtungswerten zugeordnet.</t>
  </si>
  <si>
    <t>https://identifier.buildingsmart.org/uri/buildingsmart/ifc/4.3/class/IfcRailwayPart</t>
  </si>
  <si>
    <t>IfcRailwayPart</t>
  </si>
  <si>
    <t>RTE 26201, Kapitel 6</t>
  </si>
  <si>
    <t>gehweg</t>
  </si>
  <si>
    <t>Gehweg</t>
  </si>
  <si>
    <t>Gehfläche im Bahnbereich ausschliesslich für Personal; nicht überdachte Gehwege im Bahnbereich werden in R RTE 26201 den Aussenanlagen mit eigenen Beleuchtungswerten zugeordnet.</t>
  </si>
  <si>
    <t>RTE 26201, Tabellen 6-1 und 6-2</t>
  </si>
  <si>
    <t>gleisfeld</t>
  </si>
  <si>
    <t>Gleisfeld</t>
  </si>
  <si>
    <t>Bereich der Bahnanlage mit Gleisen und betrieblich genutzten Flächen; in R RTE 26201 als eigener Beleuchtungsbereich für Gleisfeldanlagen behandelt.</t>
  </si>
  <si>
    <t>haltekante</t>
  </si>
  <si>
    <t>Haltekante</t>
  </si>
  <si>
    <t>Beleuchtungsrelevanter Bereich an der Kante einer Haltestelle, an dem Reisende in Fahrzeuge des Nahverkehrs ein- und aussteigen. Die Haltekante ist als eigener Bereich zu behandeln, wenn für sie spezifische Anforderungen an Ausleuchtung, Kontrast, Sicherheit oder Messflächen gelten. Für die lichttechnische Beurteilung ist insbesondere der unmittelbar an der Kante liegende Bereich massgebend.</t>
  </si>
  <si>
    <t>inspektionsgrube</t>
  </si>
  <si>
    <t>Inspektionsgrube</t>
  </si>
  <si>
    <t>Bereich im Gleisfeld oder in einer Anlage, der der Inspektion von Fahrzeugen oder Anlagenteilen dient und mit örtlicher Beleuchtung mit geringer Blendung genutzt wird. RTE 26201 führt Inspektionsgruben als eigenständigen Bereich mit spezifischen lichttechnischen Anforderungen.</t>
  </si>
  <si>
    <t>https://identifier.buildingsmart.org/uri/buildingsmart/ifc/4.3/class/IfcTunnel</t>
  </si>
  <si>
    <t>IfcTunnel</t>
  </si>
  <si>
    <t>RTE 26201, Kapitel 7</t>
  </si>
  <si>
    <t>interventionsgleis-zu-zke</t>
  </si>
  <si>
    <t xml:space="preserve">Interventionsgleis zu Zugkontrolleinrichtungen ZKE </t>
  </si>
  <si>
    <t>Gleisbereich für Kontrollen im Zusammenhang mit Zug-Kontrolleinrichtungen; Beleuchtung der Gehwege.</t>
  </si>
  <si>
    <t>https://identifier.buildingsmart.org/uri/buildingsmart/ifc/4.3/class/IfcSpatialZone</t>
  </si>
  <si>
    <t>IfcSpatialZone</t>
  </si>
  <si>
    <t>2026-08-31T00:00+00:00</t>
  </si>
  <si>
    <t>RTE 26201, Kapitel 6.2, Tabelle 6-2</t>
  </si>
  <si>
    <t>lampe</t>
  </si>
  <si>
    <t>Lampe</t>
  </si>
  <si>
    <t>Lichtquelle als Bestandteil einer Leuchte bzw. Beleuchtungsanlage; ihre Eigenschaften beeinflussen insbesondere Lichtstrom, Lichtfarbtemperatur und Farbwiedergabe.</t>
  </si>
  <si>
    <t>RTE 26201, Tabelle 7-1</t>
  </si>
  <si>
    <t>leuchte</t>
  </si>
  <si>
    <t>Leuchte</t>
  </si>
  <si>
    <t>Technische Einheit zur Lichtabgabe und -verteilung innerhalb einer Beleuchtungsanlage; Auswahl und Anordnung beeinflussen Blendung, Leuchtdichte und Zielerreichung wesentlich.</t>
  </si>
  <si>
    <t>https://identifier.buildingsmart.org/uri/buildingsmart/ifc/4.3/class/IfcExternalSpatialElement</t>
  </si>
  <si>
    <t>IfcExternalSpatialElement</t>
  </si>
  <si>
    <t>liftvorplatz</t>
  </si>
  <si>
    <t>Liftvorplatz</t>
  </si>
  <si>
    <t>Bereich vor einem Lift im Bahnzugang, der aus Sicht der Beleuchtung als spezielle Fläche zu behandeln ist. Der Liftvorplatz entspricht der Manövrierfläche vor der Aufzugskabine gemäss SN 521500 / SIA 500 und wird in RTE 26201 als quadratische Messfläche mit 1.40 m Seitenlänge beschrieben. Je nach Lage wird zwischen Innenanlagen, überdachten Aussenanlagen und nicht überdachten Aussenanlagen unterschieden.</t>
  </si>
  <si>
    <t>maschinenhalle</t>
  </si>
  <si>
    <t>Maschinenhalle</t>
  </si>
  <si>
    <t>Innenraum oder Hallenbereich der Bahninfrastruktur mit maschineller, technischer oder betrieblicher Nutzung. Für Maschinenhallen gelten gemäss RTE 26201 spezifische Lichtvorgaben für Beleuchtungsstärke, Gleichmässigkeit, Blendungsbegrenzung und Farbwiedergabe.</t>
  </si>
  <si>
    <t>nebenraum</t>
  </si>
  <si>
    <t>Nebenraum</t>
  </si>
  <si>
    <t>Unterstützender Innenraum der Bahninfrastruktur, z.B. Pumpenraum, Kondensatorraum oder Raum mit Schaltanlagen in Gebäuden. Für Nebenräume gelten gemäss RTE 26201 spezifische Lichtvorgaben für Beleuchtungsstärke, Gleichmässigkeit, Blendungsbegrenzung und Farbwiedergabe.</t>
  </si>
  <si>
    <t>notbeleuchtung</t>
  </si>
  <si>
    <t>Notbeleuchtung</t>
  </si>
  <si>
    <t>Beleuchtung zur Unterstützung der Personensicherheit im Ereignisfall; R RTE 26201 unterscheidet insbesondere Rettungswegbeleuchtung, Antipanikbeleuchtung und Sicherheitszeichen.</t>
  </si>
  <si>
    <t>parkplatz</t>
  </si>
  <si>
    <t>Parkplatz</t>
  </si>
  <si>
    <t>Abstell- und Verkehrsfläche für Fahrzeuge; in R RTE 26201 mit Beleuchtungswerten nach Verkehrsaufkommen behandelt.</t>
  </si>
  <si>
    <t>RTE 26201, Tabelle 8-1</t>
  </si>
  <si>
    <t>perron</t>
  </si>
  <si>
    <t>Perron</t>
  </si>
  <si>
    <t>Bereich des Bahnzugangs entlang des Gleises, der dem Ein- und Aussteigen der Reisenden sowie ihrem Aufenthalt dient.</t>
  </si>
  <si>
    <t>perronzugang-ueber-das-gleis</t>
  </si>
  <si>
    <t>Perronzugang über das Gleis</t>
  </si>
  <si>
    <t>Zugang zum Perron, der auf Gleisniveau über den Gleisbereich führt und in R RTE 26201 mit eigenen Beleuchtungswerten ausgewiesen ist.</t>
  </si>
  <si>
    <t>personenueberfuehrung</t>
  </si>
  <si>
    <t>Personenüberführung</t>
  </si>
  <si>
    <t>Überführung für den Personenverkehr, die eine höhenfreie Querung von Gleisen oder anderen Verkehrsbereichen ermöglicht. Im Kontext der Notbeleuchtung wird sie in RTE 26201 als eigener Anlagenbereich behandelt.</t>
  </si>
  <si>
    <t>https://identifier.buildingsmart.org/uri/buildingsmart/ifc/4.3/class/IfcLightFixture</t>
  </si>
  <si>
    <t>IfcLightFixture</t>
  </si>
  <si>
    <t>IfcLightFixtureType</t>
  </si>
  <si>
    <t>SECURITYLIGHTING</t>
  </si>
  <si>
    <t>RTE 26201, Kapitel 10</t>
  </si>
  <si>
    <t>personenunterfuehrung</t>
  </si>
  <si>
    <t>Personenunterführung</t>
  </si>
  <si>
    <t>Unterirdischer Bereich für die Unterquerung von Gleisen, Strassen etc.</t>
  </si>
  <si>
    <t>rampe</t>
  </si>
  <si>
    <t>Rampe</t>
  </si>
  <si>
    <t>Geneigte Verkehrsfläche zur Überwindung von Höhenunterschieden im Bahnzugang; in R RTE 26201 mit eigenen Beleuchtungswerten für überdachte und nicht überdachte Rampen behandelt.</t>
  </si>
  <si>
    <t>rettungswegbeleuchtung</t>
  </si>
  <si>
    <t>Rettungswegbeleuchtung</t>
  </si>
  <si>
    <t>Teil der Notbeleuchtung zur sicheren Nutzung von Rettungswegen gemäss den in R RTE 26201 referenzierten Anforderungen der SN EN 1838.</t>
  </si>
  <si>
    <t>sammelplatz-ausserhalb-tunnel</t>
  </si>
  <si>
    <t>Sammelplatz ausserhalb Tunnel</t>
  </si>
  <si>
    <t>Bereich ausserhalb eines Tunnels, der im Fluchtwegkontext als Sammelplatz dient. Der Sammelplatz liegt ausserhalb des Tunnelbereichs und schliesst an den Fluchtweg ab Tunnelportal bis zu einer geeigneten Sammelstelle an. Für diesen Bereich gelten gemäss RTE 26201 spezifische lichttechnische Anforderungen.</t>
  </si>
  <si>
    <t>RTE 26201, Kapitel 11 bis 13</t>
  </si>
  <si>
    <t>schutznische</t>
  </si>
  <si>
    <t>Schutznische</t>
  </si>
  <si>
    <t>Bereich im Tunnel- oder Gleiskontext, der dem Aufenthalt oder Schutz von Personen dient.</t>
  </si>
  <si>
    <t>sicherheitszeichen</t>
  </si>
  <si>
    <t>Sicherheitszeichen</t>
  </si>
  <si>
    <t>Sicherheitsrelevantes Zeichen, dessen Erkennbarkeit und Beleuchtung im Rahmen der Sicherheitsbeleuchtung nach R RTE 26201 sicherzustellen ist.</t>
  </si>
  <si>
    <t>https://identifier.buildingsmart.org/uri/buildingsmart/ifc/4.3/class/IfcLamp</t>
  </si>
  <si>
    <t>IfcLamp</t>
  </si>
  <si>
    <t>signaletikschild</t>
  </si>
  <si>
    <t>Signaletikschild</t>
  </si>
  <si>
    <t>Signaletikelement mit- oder ohne Hinterleuchtung zur Information und Orientierung; es muss auffällig sein, darf aber nicht störend wirken oder blenden.</t>
  </si>
  <si>
    <t>RTE 26201, Kapitel 1.2.1 und 3.2, Tabellen 5-2 und 5-3</t>
  </si>
  <si>
    <t>spurwechsel</t>
  </si>
  <si>
    <t>Spurwechsel</t>
  </si>
  <si>
    <t>Bereich im Gleis, der besondere Sicht- und Orientierungsanforderungen erzeugen kann.</t>
  </si>
  <si>
    <t>RTE 26201, Kapitel 5.5, Tabelle 5-4, Anhang A2 Definition Liftvorplatz</t>
  </si>
  <si>
    <t>treppe</t>
  </si>
  <si>
    <t>Treppe</t>
  </si>
  <si>
    <t>Stufenanlage zur Überwindung von Höhenunterschieden im Bahnzugang; in R RTE 26201 mit eigenen Beleuchtungswerten für überdachte und nicht überdachte Treppen behandelt.</t>
  </si>
  <si>
    <t>RTE 26201, Kapitel 8, Tabelle 8-1</t>
  </si>
  <si>
    <t>tunnel</t>
  </si>
  <si>
    <t>Tunnel</t>
  </si>
  <si>
    <t>Tunnelbereich einer Bahninfrastruktur mit Anforderungen an Beleuchtung, Sicherheitsbeleuchtung und fluchtwegsbezogene Orientierung im Ereignisfall.</t>
  </si>
  <si>
    <t>umschlagbereich</t>
  </si>
  <si>
    <t>Umschlagbereich</t>
  </si>
  <si>
    <t>Bereich im Gleisfeld, der für Umschlagvorgänge wie Freiverlad, Laderampen oder Entsorgungsstellen mit Press- oder Wertstoffcontainern genutzt wird. In RTE 26201 wird der Umschlagbereich als eigener Bereich mit lichttechnischen Anforderungen für die Nutzung bei Verrichtung geführt.</t>
  </si>
  <si>
    <t>verkehrsflaeche-und-flur</t>
  </si>
  <si>
    <t>Verkehrsfläche und Flur</t>
  </si>
  <si>
    <t>Verkehrsfläche oder Flur in Innenbereichen der Bahninfrastruktur mit funktionsbezogenen Beleuchtungsanforderungen gemäss R RTE 26201.</t>
  </si>
  <si>
    <t>verteilbereich</t>
  </si>
  <si>
    <t>Verteilbereich</t>
  </si>
  <si>
    <t>Bereich im Gleisfeld mit Verteilfunktion für Güterwagen; Beleuchtung ist nach der jeweiligen Nutzung und Funktion festzulegen.</t>
  </si>
  <si>
    <t>vorrats-und-lagerraum</t>
  </si>
  <si>
    <t>Vorrats- und Lagerraum</t>
  </si>
  <si>
    <t>Innenraum der Bahninfrastruktur zur Vorratshaltung oder Lagerung. Für Vorrats- und Lagerräume gelten gemäss RTE 26201 spezifische Lichtvorgaben; bei dauernder Besetzung ist eine höhere Beleuchtungsstärke zu berücksichtigen.</t>
  </si>
  <si>
    <t>wartehaus</t>
  </si>
  <si>
    <t>Wartehaus</t>
  </si>
  <si>
    <t>Überdachter Wartebereich im Bahnzugang für Reisende; in R RTE 26201 als Innenanlage mit eigenen Beleuchtungswerten geführt.</t>
  </si>
  <si>
    <t>wartungshalle</t>
  </si>
  <si>
    <t>Wartungshalle</t>
  </si>
  <si>
    <t>Hallen- oder Innenraumbereich der Bahninfrastruktur, in dem Wartungs-, Montage- oder Instandsetzungsarbeiten stattfinden können. Die lichttechnischen Anforderungen unterscheiden sich gemäss RTE 26201 nach Art der Tätigkeit sowie nach Nutzung der Verkehrsflächen innerhalb der Wartungshalle.</t>
  </si>
  <si>
    <t>zugangsstollen</t>
  </si>
  <si>
    <t>Zugangsstollen</t>
  </si>
  <si>
    <t>Zugang zum Tunnelsystem, der nur für instruiertes Personal vorgesehen ist. Der Zugangsstollen hat keine Selbst- oder Rettungsfunktion für Passagiere und kann für Fahrzeuge befahrbar oder nicht befahrbar sein.</t>
  </si>
  <si>
    <t>zugangstunnel</t>
  </si>
  <si>
    <t>Zugangstunnel</t>
  </si>
  <si>
    <t>Zugang zum Tunnelsystem für Menschen, insbesondere auch für nicht instruierte Fahrgäste. Der Zugangstunnel ist aus Sicht der Nutzung mit einer Personenunterführung vergleichbar und kann für Fahrzeuge befahrbar oder nicht befahrbar sein.</t>
  </si>
  <si>
    <t>RTE 26201, Tabelle 10-2</t>
  </si>
  <si>
    <t>Properties</t>
  </si>
  <si>
    <t>Property Classification</t>
  </si>
  <si>
    <t>DataType
(Base Type)</t>
  </si>
  <si>
    <t>DataType
(IFC)</t>
  </si>
  <si>
    <t>IfcPropertySet (Pset)
IfcQuantitySet (Qto)</t>
  </si>
  <si>
    <t>QUDT URI</t>
  </si>
  <si>
    <t>Unit Name (EN)</t>
  </si>
  <si>
    <t>Einheit-Name (DE)</t>
  </si>
  <si>
    <t>Nom de l’unité (FR)</t>
  </si>
  <si>
    <t>Nome unità (IT)</t>
  </si>
  <si>
    <t>yes</t>
  </si>
  <si>
    <t>DataType</t>
  </si>
  <si>
    <t>IFC Data Type</t>
  </si>
  <si>
    <t>must match Rules.DataType</t>
  </si>
  <si>
    <t>must match Rules.IFC Data Type</t>
  </si>
  <si>
    <t>must match a Designation (EN) entry from Values.Designation (EN)</t>
  </si>
  <si>
    <t>validated against IFC 4.3 property/quantity set identifiers when IFC_URI is present</t>
  </si>
  <si>
    <t>validated against QUDT unit ontology from https://qudt.org/tools/qudt-reference-explorer/</t>
  </si>
  <si>
    <t>system-generated from QUDT URI</t>
  </si>
  <si>
    <t>anforderung-einzelne-stufen</t>
  </si>
  <si>
    <t>Anforderung einzelne Stufen</t>
  </si>
  <si>
    <t>Gibt an, ob die lichttechnische Anforderung auf einzelne Stufen einer Treppe anzuwenden ist. Das Merkmal dient zur Abbildung der entsprechenden Anforderung gemäss R RTE 26201 für Treppen in überdachten und nicht überdachten Aussenanlagen.</t>
  </si>
  <si>
    <t>VoeV/AGr BIM</t>
  </si>
  <si>
    <t>anlagenbereich</t>
  </si>
  <si>
    <t>Anlagenbereich</t>
  </si>
  <si>
    <t>Räumlich-baulicher Kontext eines Bereichs oder einer Anlage gemäss RTE 26201. Das Merkmal dient der Unterscheidung von Innenanlagen, vollständig umschlossenen Bereichen, überdachten Aussenanlagen, nicht überdachten Aussenanlagen sowie situativ zu beurteilenden nicht überdachten Aussenanlagen, sofern dafür unterschiedliche lichttechnische Anforderungen gelten.</t>
  </si>
  <si>
    <t>STRING</t>
  </si>
  <si>
    <t>IfcLabel</t>
  </si>
  <si>
    <t>ansprechzeit</t>
  </si>
  <si>
    <t>Ansprechzeit / Response-Time (NOT)</t>
  </si>
  <si>
    <t>Zeitspanne bis zum Erreichen der geforderten Beleuchtungsfunktion nach dem Einschalten der Notbeleuchtung.</t>
  </si>
  <si>
    <t>arbeitsvorgangsart</t>
  </si>
  <si>
    <t>Arbeitsvorgangsart</t>
  </si>
  <si>
    <t>Art des Arbeitsvorgangs in einem räumlich begrenzten Arbeitsbereich. RTE 26201 unterscheidet zeitweilige Arbeitsvorgänge, bei denen nicht permanent Arbeiten verrichtet werden und der Arbeitsplatz häufig zeitweise verlassen wird, sowie ununterbrochene Arbeitsvorgänge, bei denen ständig Arbeiten verrichtet werden.</t>
  </si>
  <si>
    <t>art-der-notbeleuchtung</t>
  </si>
  <si>
    <t>Art der Notbeleuchtung</t>
  </si>
  <si>
    <t>Art der Notbeleuchtung gemäss R RTE 26201, insbesondere Rettungswegbeleuchtung, Antipanikbeleuchtung oder Sicherheitszeichen.</t>
  </si>
  <si>
    <t>bahnhofsklasse</t>
  </si>
  <si>
    <t>Bahnhofsklasse</t>
  </si>
  <si>
    <t>Klassifizierung eines Bahnhofs oder einer Haltestelle gemäss RTE 26201 anhand des täglichen Passagieraufkommens als DWV. Klasse 1 entspricht ≥ 20’000 Passagieren pro Tag, Klasse 2 entspricht 1’500-19’999 Passagieren pro Tag, Klasse 3 entspricht 50-1’499 Passagieren pro Tag und Klasse 4 entspricht &lt; 50 Passagieren pro Tag.</t>
  </si>
  <si>
    <t>bahnhofsplatz-verkehrsart</t>
  </si>
  <si>
    <t>Bahnhofsplatz-Verkehrsart</t>
  </si>
  <si>
    <t>Verkehrsart auf Bahnhofsplätzen bzw. Verkehrsflächen im Bahnzugang gemäss RTE 26201. Unterschieden wird zwischen langsamem Verkehr mit maximal 10 km/h und regelmässigem Verkehr mit maximal 40 km/h.</t>
  </si>
  <si>
    <t>baustellen-taetigkeitsart</t>
  </si>
  <si>
    <t>Baustellen-Tätigkeitsart</t>
  </si>
  <si>
    <t>Nutzungsbezogene Einordnung der auf einer Baustelle ausgeführten Tätigkeit. Die Baustellen-Tätigkeitsart dient dazu, die in RTE 26201 für Baustellenbereiche abgestuften lichttechnischen Anforderungen nach Art der Tätigkeit zu unterscheiden.</t>
  </si>
  <si>
    <t>bediente-kommerzflaechen-vorhanden</t>
  </si>
  <si>
    <t>Bediente Kommerzflächen vorhanden</t>
  </si>
  <si>
    <t>Gibt an, ob eine Personenunterführung bediente Kommerzflächen aufweist; dieser Fall ist in R RTE 26201 als eigener Bereich mit spezifischen Beleuchtungswerten ausgewiesen.</t>
  </si>
  <si>
    <t>beleuchtungsberechnung-erforderlich</t>
  </si>
  <si>
    <t>Beleuchtungsberechnung erforderlich</t>
  </si>
  <si>
    <t>Gibt an, ob für den betrachteten Bereich ein rechnerischer Nachweis der Beleuchtungswerte erforderlich ist.</t>
  </si>
  <si>
    <t>beleuchtungsmessung-erforderlich</t>
  </si>
  <si>
    <t>Beleuchtungsmessung erforderlich</t>
  </si>
  <si>
    <t>Gibt an, ob für den betrachteten Bereich eine lichttechnische Messung bzw. Einpegelung erforderlich ist.</t>
  </si>
  <si>
    <t>bemessungsdauer-not</t>
  </si>
  <si>
    <t>bemessungsdauer</t>
  </si>
  <si>
    <t>Bemessungsdauer (NOT)</t>
  </si>
  <si>
    <t>Zeitdauer, während der eine Sicherheits- oder Notbeleuchtung die geforderte Funktion aufrechterhalten muss.</t>
  </si>
  <si>
    <t>https://identifier.buildingsmart.org/uri/buildingsmart/ifc/4.3/prop/Illuminance</t>
  </si>
  <si>
    <t>Lux</t>
  </si>
  <si>
    <t>http://qudt.org/vocab/unit/LUX</t>
  </si>
  <si>
    <t>betriebsart</t>
  </si>
  <si>
    <t>Betriebsart</t>
  </si>
  <si>
    <t>Art des Betriebs einer Beleuchtungsinstallation gemäss RTE 26201. Unterschieden wird zwischen konventioneller Betriebsart und bedarfsgesteuerter Beleuchtung.</t>
  </si>
  <si>
    <t>betriebsniveau</t>
  </si>
  <si>
    <t>Betriebsniveau</t>
  </si>
  <si>
    <t>Betriebsniveau einer bedarfsgesteuerten Beleuchtungsinstallation gemäss RTE 26201. Bei indiziertem Bedarf gilt High-Level; wenn kein Bedarf indiziert wird, gilt Low-Level.</t>
  </si>
  <si>
    <t>betriebszeit</t>
  </si>
  <si>
    <t>Betriebszeit</t>
  </si>
  <si>
    <t>Betriebszeit einer Beleuchtungsanforderung gemäss RTE 26201. Unterschieden werden Hauptfrequentierung HF von 06:00 bis 22:00 Uhr, Nebenfrequentierung NF von 22:00 bis 06:00 Uhr sowie Betriebsschluss BS, der individuell je Bahnhof festgelegt wird.</t>
  </si>
  <si>
    <t>blendungsgrenzwert-rgl</t>
  </si>
  <si>
    <t>Blendungsgrenzwert RGL</t>
  </si>
  <si>
    <t>Grenzwert zur Begrenzung der Blendung von Beleuchtungsanlagen im Freien; je niedriger der Wert, desto geringer ist die Blendung.</t>
  </si>
  <si>
    <t>REAL</t>
  </si>
  <si>
    <t>IfcRatioMeasure</t>
  </si>
  <si>
    <t>blendungsgrenzwert-rugl</t>
  </si>
  <si>
    <t>Blendungsgrenzwert RUGL</t>
  </si>
  <si>
    <t>Grenzwert zur Begrenzung der Blendung von Beleuchtungsanlagen in Innenräumen; je niedriger der Wert, desto geringer ist die Blendung.</t>
  </si>
  <si>
    <t>dokumentationsreferenz</t>
  </si>
  <si>
    <t>Dokumentationsreferenz</t>
  </si>
  <si>
    <t>Referenz auf die normative, technische oder projektspezifische Grundlage, mit der eine Anforderung oder Festlegung nachvollziehbar belegt wird.</t>
  </si>
  <si>
    <t>erkennungsweite-not</t>
  </si>
  <si>
    <t>erkennungsweite</t>
  </si>
  <si>
    <t>Erkennungsweite (NOT)</t>
  </si>
  <si>
    <t>Distanz, aus der ein Zeichen, Objekt oder eine Einrichtung sicher erkannt werden soll.</t>
  </si>
  <si>
    <t>externer-zugang-vorhanden</t>
  </si>
  <si>
    <t>Externer Zugang vorhanden</t>
  </si>
  <si>
    <t>Gibt an, ob ein Bereich einen externen Zugang aufweist; dies ist insbesondere bei situativen Perronendbereichen für die Festlegung der Beleuchtung relevant.</t>
  </si>
  <si>
    <t>https://identifier.buildingsmart.org/uri/buildingsmart/ifc/4.3/prop/ColourRenderingIndex</t>
  </si>
  <si>
    <t>Ra</t>
  </si>
  <si>
    <t>farbwiedergabeindex-ra</t>
  </si>
  <si>
    <t>Farbwiedergabeindex Ra</t>
  </si>
  <si>
    <t>Kennwert, der angibt, wie stark sich die Farbe eines Objekts unter einem bestimmten Leuchtmittel im Vergleich zu einem Bezugsstrahler verändert.</t>
  </si>
  <si>
    <t>https://identifier.buildingsmart.org/uri/buildingsmart/ifc/4.3/prop/ColourTemperature</t>
  </si>
  <si>
    <t>http://qudt.org/vocab/unit/K</t>
  </si>
  <si>
    <t>fest-installierte-beleuchtung-berechtigt</t>
  </si>
  <si>
    <t>Fest installierte Beleuchtung berechtigt</t>
  </si>
  <si>
    <t>Gibt an, ob der betrachtete Bereich für eine fest installierte Beleuchtungsanlage berechtigt ist.</t>
  </si>
  <si>
    <t>cd/m²</t>
  </si>
  <si>
    <t>http://qudt.org/vocab/unit/CD-PER-M2</t>
  </si>
  <si>
    <t>flaechen-wartungsfaktor-fwf</t>
  </si>
  <si>
    <t>Flächen-Wartungsfaktor FWF</t>
  </si>
  <si>
    <t>Faktor zur Berücksichtigung des Einflusses der Fläche im Rahmen der Wartungsfaktorberechnung für Aussenräume. Gemäss RTE 26201 wird der Wartungsfaktor für Aussenräume als WF = LLWF · LLF · LWF · FWF bestimmt. Da die Sauberkeit der Oberfläche keinen Einfluss auf die Beleuchtungsstärke hat, kann für den Flächen-Wartungsfaktor FWF immer der Wert 1.0 eingesetzt werden.</t>
  </si>
  <si>
    <t>%</t>
  </si>
  <si>
    <t>fluchtweg-situation</t>
  </si>
  <si>
    <t>Fluchtweg-Situation</t>
  </si>
  <si>
    <t>Kontext eines Fluchtwegs im Tunnelbereich gemäss RTE 26201. Unterschieden werden der allgemeine Fluchtweg im Tunnel, der Fluchtweg mit Arbeitsbeleuchtung sowie der Fluchtweg vom Tunnelportal bis zu einer geeigneten Sammelstelle. Das Merkmal dient der eindeutigen Zuordnung der jeweils relevanten lichttechnischen Anforderungen.</t>
  </si>
  <si>
    <t>gleichmaessigkeit-u0</t>
  </si>
  <si>
    <t>Gleichmässigkeit U0</t>
  </si>
  <si>
    <t>Quotient aus minimaler und mittlerer Beleuchtungsstärke: U0 = Emin / Em.</t>
  </si>
  <si>
    <t>haltekante-befahrbarkeit</t>
  </si>
  <si>
    <t>Haltekante Befahrbarkeit</t>
  </si>
  <si>
    <t>Bereich des städtischen Nahverkehrs, der dem Ein- und Aussteigen der Reisenden sowie ihrem Aufenthalt dient.</t>
  </si>
  <si>
    <t>immissionszeit</t>
  </si>
  <si>
    <t>Immissionszeit</t>
  </si>
  <si>
    <t>Zeitlicher Bezug für die Beurteilung der vertikalen Beleuchtungsstärke am Immissionsort. RTE 26201 unterscheidet Werte vor und nach der Geltungszeit; die Geltungszeit wird dem Betriebsschluss der jeweiligen Anlage gleichgesetzt.</t>
  </si>
  <si>
    <t>infrastruktur-bereich</t>
  </si>
  <si>
    <t>Infrastruktur-Bereich</t>
  </si>
  <si>
    <t>Zuscheidung Bahnzugang, Gleisfeld und BTG/BTR</t>
  </si>
  <si>
    <t>ip-schutzart</t>
  </si>
  <si>
    <t>IP-Schutzart</t>
  </si>
  <si>
    <t>IP-Schutzart der Leuchte zur Bestimmung des Leuchten-Wartungsfaktors in Aussenräumen. RTE 26201 unterscheidet in Tabelle 11-3 die Kategorien IP 2x, IP 5x und IP 6x.</t>
  </si>
  <si>
    <t>kontrast</t>
  </si>
  <si>
    <t>Kontrast</t>
  </si>
  <si>
    <t>Unterschied in Helligkeit oder visueller Wirkung zwischen benachbarten Flächen oder Objekten; gute Kontraste unterstützen die Sichtbarkeit, beispielsweise von Treppenstufen.</t>
  </si>
  <si>
    <t>lampenlebensdauerfaktor</t>
  </si>
  <si>
    <t>Lampenlebensdauerfaktor</t>
  </si>
  <si>
    <t>Teilfaktor des Wartungsfaktors zur Berücksichtigung des Ausfalls von Lampen über die Nutzungsdauer.</t>
  </si>
  <si>
    <t>lampenlichtstrom-wartungsfaktor</t>
  </si>
  <si>
    <t>Lampenlichtstrom-Wartungsfaktor</t>
  </si>
  <si>
    <t>Teilfaktor des Wartungsfaktors zur Beschreibung des Lichtstromrückgangs einer Lampe über die Nutzungsdauer.</t>
  </si>
  <si>
    <t>h</t>
  </si>
  <si>
    <t>http://qudt.org/vocab/unit/HR</t>
  </si>
  <si>
    <t>leuchtdichte</t>
  </si>
  <si>
    <t>Leuchtdichte</t>
  </si>
  <si>
    <t>Leuchtdichte einer beleuchteten oder leuchtenden Fläche in Candela pro Quadratmeter. Im Kontext von Lichtimmissionen unterscheidet RTE 26201 Grenzwerte für die höchste mittlere Leuchtdichte von Gebäudefassaden Lb und von Schildern Ls in Abhängigkeit von der Umweltzone.</t>
  </si>
  <si>
    <t>s</t>
  </si>
  <si>
    <t>http://qudt.org/vocab/unit/SEC</t>
  </si>
  <si>
    <t>leuchtdichte-gebaeudefassade-lb</t>
  </si>
  <si>
    <t>Leuchtdichte Gebäudefassade Lb</t>
  </si>
  <si>
    <t>Höchste mittlere Leuchtdichte einer Gebäudefassade im Kontext von Lichtimmissionen. Die zulässigen Grenzwerte sind abhängig von der Umweltzone.</t>
  </si>
  <si>
    <t>m</t>
  </si>
  <si>
    <t>http://qudt.org/vocab/unit/M</t>
  </si>
  <si>
    <t>leuchtdichte-schilder-ls</t>
  </si>
  <si>
    <t>Leuchtdichte Schilder Ls</t>
  </si>
  <si>
    <t>Höchste mittlere Leuchtdichte von Schildern im Kontext von Lichtimmissionen. Die zulässigen Grenzwerte sind abhängig von der Umweltzone.</t>
  </si>
  <si>
    <t>https://identifier.buildingsmart.org/uri/buildingsmart/ifc/4.3/prop/LuminousFlux</t>
  </si>
  <si>
    <t>lm</t>
  </si>
  <si>
    <t>http://qudt.org/vocab/unit/LM</t>
  </si>
  <si>
    <t>leuchten-charakteristik</t>
  </si>
  <si>
    <t>Leuchten-Charakteristik</t>
  </si>
  <si>
    <t>Charakteristik der Lichtverteilung einer Leuchte zur Bestimmung des Raum-Wartungsfaktors RWF in Innenräumen. RTE 26201 unterscheidet direkt-strahlende, direkt/indirekt-strahlende und indirekt-strahlende Leuchten.</t>
  </si>
  <si>
    <t>leuchten-wartungsfaktor</t>
  </si>
  <si>
    <t>Leuchten-Wartungsfaktor</t>
  </si>
  <si>
    <t>Teilfaktor des Wartungsfaktors zur Berücksichtigung von Verschmutzung und Alterung der Leuchte.</t>
  </si>
  <si>
    <t>lichtfarbtemperatur</t>
  </si>
  <si>
    <t>Lichtfarbtemperatur</t>
  </si>
  <si>
    <t>Lichtfarbtemperatur einer Beleuchtungsanlage in Kelvin. Im Bahnumfeld ist für Sicherheit, Betrieb und Baustellen ein Bereich zwischen 3’000 K und 4’000 K zulässig. Für die Grundbeleuchtung im Normalbetrieb gilt in allen oberirdischen Aussenräumen ein oberer Grenzwert von 3’000 K. 4’000 K sind nur für Baustellen, vertikale Flächen und Notbeleuchtung zulässig. Leuchten aller Art mit einer Farbtemperatur von ≥ 4’000 K sind im Aussenraum nicht zugelassen.</t>
  </si>
  <si>
    <t>lichtstrom</t>
  </si>
  <si>
    <t>Lichtstrom</t>
  </si>
  <si>
    <t>Von einer Lichtquelle abgegebene Lichtmenge.</t>
  </si>
  <si>
    <t>maximale-beleuchtungsstaerke-emax</t>
  </si>
  <si>
    <t>Maximale Beleuchtungsstärke Emax</t>
  </si>
  <si>
    <t>Höchster Einzelwert der Beleuchtungsstärke auf der betrachteten Fläche.</t>
  </si>
  <si>
    <t>minimale-beleuchtungsstaerke-emin</t>
  </si>
  <si>
    <t>Minimale Beleuchtungsstärke Emin</t>
  </si>
  <si>
    <t>Tiefster Einzelwert der Beleuchtungsstärke auf der betrachteten Fläche.</t>
  </si>
  <si>
    <t>mittlere-beleuchtungsstaerke-em</t>
  </si>
  <si>
    <t>Mittlere Beleuchtungsstärke Em</t>
  </si>
  <si>
    <t>Mittelwert aller Einzelwerte der Beleuchtungsstärke auf der betrachteten Fläche; alle in R RTE 26201 festgelegten Beleuchtungsstärkewerte sind Wartungswerte.</t>
  </si>
  <si>
    <t>parkplatz-nutzungsart</t>
  </si>
  <si>
    <t>verkehrsaufkommen</t>
  </si>
  <si>
    <t>Parkplatz-Nutzungsart</t>
  </si>
  <si>
    <t>Nutzungsart bzw. verkehrliche Ausprägung eines öffentlichen Parkplatzes gemäss RTE 26201. Unterschieden werden geringes Verkehrsaufkommen, mittleres Verkehrsaufkommen sowie Ladestationen in unbeleuchteten und beleuchteten Bereichen.</t>
  </si>
  <si>
    <t>raum-wartungsfaktor</t>
  </si>
  <si>
    <t>Raum-Wartungsfaktor</t>
  </si>
  <si>
    <t>Teilfaktor des Wartungsfaktors für Innenbereiche zur Berücksichtigung von Verschmutzung und Reflexionseigenschaften des Raums.</t>
  </si>
  <si>
    <t>reflexionsgrade-raumoberflaechen</t>
  </si>
  <si>
    <t>Reflexionsgrade Raumoberflächen</t>
  </si>
  <si>
    <t>Reflexionsgrade der Raumoberflächen zur Bestimmung des Raum-Wartungsfaktors RWF in Innenräumen. Die Werte werden als Kombination für Decke, Wände und Boden angegeben. RTE 26201 zeigt exemplarisch die Kombination 80 % / 70 % / 20 % und verweist für weitere Konstellationen auf ISO/CIE TS 22012:2019.</t>
  </si>
  <si>
    <t>reinigungsintervall-leuchte</t>
  </si>
  <si>
    <t>Reinigungsintervall Leuchte</t>
  </si>
  <si>
    <t>Reinigungsintervall der Leuchte in Jahren zur Bestimmung des Leuchten-Wartungsfaktors LWF. RTE 26201 verwendet für Innenräume Intervalle von 0.5 bis 3.0 Jahren und für Aussenräume Intervalle von 1.0 bis 3.0 Jahren.</t>
  </si>
  <si>
    <t>schwellenwerterhoehung-ti</t>
  </si>
  <si>
    <t>Schwellenwerterhöhung TI</t>
  </si>
  <si>
    <t>Masseinheit für den Verlust der Sichtbarkeit eines Sehobjekts infolge physiologischer Blendung durch Leuchten. Für alle gleisnahen Bereiche gilt gemäss RTE 26201 zusätzlich zur Blendwertbegrenzung eine maximale Schwellenwerterhöhung TI von 15 %. Empfohlen werden maximal 10 %.</t>
  </si>
  <si>
    <t>situativ-anzuwenden</t>
  </si>
  <si>
    <t>Situativ anzuwenden</t>
  </si>
  <si>
    <t>Gibt an, ob eine Anforderung oder ein Wert nicht generell, sondern situationsbezogen zu beurteilen und anzuwenden ist. Gemäss RTE 26201 ist die jeweilige Situation mindestens hinsichtlich Gefährdungspotenzial, Auswirkungen auf Mensch und Umwelt, Nutzung öffentlich oder betrieblich, Personenaufkommen als DWV sowie Umgebungshelligkeit zu beurteilen, zu begründen und zu dokumentieren.</t>
  </si>
  <si>
    <t>ueberdeckung-vorhanden</t>
  </si>
  <si>
    <t>Überdeckung vorhanden</t>
  </si>
  <si>
    <t>Gibt an, ob der betrachtete Bereich überdacht ist.</t>
  </si>
  <si>
    <t>BOOLEAN</t>
  </si>
  <si>
    <t>IfcBoolean</t>
  </si>
  <si>
    <t>https://identifier.buildingsmart.org/uri/buildingsmart/ifc/4.3/prop/IsCovered</t>
  </si>
  <si>
    <t>umweltzone</t>
  </si>
  <si>
    <t>Umweltzone</t>
  </si>
  <si>
    <t>Umweltzone zur Beurteilung von Lichtimmissionen im Aussenraum gemäss den Vorgaben zur Begrenzung von Streulicht und Umwelteinwirkungen.</t>
  </si>
  <si>
    <t>ungleichmaessigkeit-ud</t>
  </si>
  <si>
    <t>Ungleichmässigkeit Ud</t>
  </si>
  <si>
    <t>Quotient aus minimaler und maximaler Beleuchtungsstärke: Ud = Emin / Emax.</t>
  </si>
  <si>
    <t>unterirdischer-bahnhof</t>
  </si>
  <si>
    <t>Unterirdischer Bahnhof</t>
  </si>
  <si>
    <t>Gibt an, ob der betrachtete Bereich zu einem unterirdischen Bahnhof gehört. Das Merkmal dient gemäss RTE 26201 der Beurteilung, ob für den jeweiligen Anlagenbereich eine Sicherheitsbeleuchtung erforderlich ist.</t>
  </si>
  <si>
    <t>verschmutzungskategorie</t>
  </si>
  <si>
    <t>Verschmutzungskategorie</t>
  </si>
  <si>
    <t>Kategorie der Verschmutzungsbelastung in der Umgebung einer Leuchte zur Bestimmung des Leuchten-Wartungsfaktors in Aussenräumen. Gemäss RTE 26201 werden drei Kategorien unterschieden: Hoch bezeichnet eine starke Rauch- oder Staubbelastung durch Aktivitäten in der unmittelbaren Umgebung der Leuchten. Mittel bezeichnet eine mässige Rauch- oder Staubbelastung durch Aktivitäten in der Nähe sowie mässigen bis starken Verkehr; der Partikelgehalt in der Luft beträgt dabei nicht mehr als 600 Mikrogramm pro m³. Tief bezeichnet keine Rauch- oder Staubbelastung durch Aktivitäten in der Nähe und eine tiefe Umgebungsbelastung; dies ist im Allgemeinen auf Wohngebiete oder ländliche Gebiete mit leichtem Verkehr beschränkt, wobei der Partikelgehalt in der Luft nicht mehr als 150 Mikrogramm pro m³ beträgt.</t>
  </si>
  <si>
    <t>vertikale-beleuchtungsstaerke-ev</t>
  </si>
  <si>
    <t>Vertikale Beleuchtungsstärke Ev</t>
  </si>
  <si>
    <t>Beleuchtungsstärke auf einer vertikalen Fläche; sie ist insbesondere für Informationsträger, Bedienelemente und ähnliche Sehaufgaben relevant.</t>
  </si>
  <si>
    <t>wartungsfaktor</t>
  </si>
  <si>
    <t>Wartungsfaktor</t>
  </si>
  <si>
    <t>Verhältnis der Beleuchtungsstärke auf der Nutzebene nach einer gewissen Benutzungsdauer zur Beleuchtungsstärke der ursprünglichen Neuanlage.</t>
  </si>
  <si>
    <t>wartungshallen-taetigkeitsart</t>
  </si>
  <si>
    <t>Wartungshallen-Tätigkeitsart</t>
  </si>
  <si>
    <t>Nutzungsbezogene Einordnung der in einer Wartungshalle ausgeführten Montage- oder Arbeitstätigkeit. Die Tätigkeitsart dient dazu, die in RTE 26201 für Montagearbeiten in Wartungshallen abgestuften lichttechnischen Anforderungen zu unterscheiden.</t>
  </si>
  <si>
    <t>wartungshallen-verkehrsflaechenart</t>
  </si>
  <si>
    <t>Wartungshallen-Verkehrsflächenart</t>
  </si>
  <si>
    <t>Nutzungsbezogene Einordnung von Verkehrsflächen innerhalb einer Wartungshalle. Die Verkehrsflächenart dient dazu, die in RTE 26201 unterschiedenen lichttechnischen Anforderungen für Verkehrsflächen ohne oder mit zusätzlichem Fahrzeugverkehr abzubilden.</t>
  </si>
  <si>
    <t>Personen</t>
  </si>
  <si>
    <t>wartungsintervall-raum</t>
  </si>
  <si>
    <t>Wartungsintervall Raum</t>
  </si>
  <si>
    <t>Wartungsintervall der Raumoberflächen in Jahren zur Bestimmung des Raum-Wartungsfaktors RWF in Innenräumen. RTE 26201 verwendet in den Tabellen 11-4 bis 11-6 Intervalle von 0.5 bis 6.0 Jahren.</t>
  </si>
  <si>
    <t>zeitgleiche-personenbelegung</t>
  </si>
  <si>
    <t>Zeitgleiche Personenbelegung</t>
  </si>
  <si>
    <t>Anzahl Menschen, die sich zu einem Zeitpunkt gleichzeitig in einem Bereich bzw. einer Anlage aufhalten können. RTE 26201 verwendet für die Anwendung der Sicherheitsbeleuchtung insbesondere die Schwelle von mehr als 300 Menschen.</t>
  </si>
  <si>
    <t>zusaetzlicher-fahrzeugverkehr</t>
  </si>
  <si>
    <t>zusaetzlicher Fahrzeugverkehr</t>
  </si>
  <si>
    <t>Zusätzlicher Fahrzeugverkehr</t>
  </si>
  <si>
    <t>Unterscheidung ob exklusiv für Werkverkehr oder auch für andere Fahrzeuge</t>
  </si>
  <si>
    <t>Werteliste
(DE)</t>
  </si>
  <si>
    <t>Liste de valeurs
(FR)</t>
  </si>
  <si>
    <t>Lista valori
(IT)</t>
  </si>
  <si>
    <t>must use JSON-style list syntax, e.g. ["A", "B", "C"] or ["A", 1.5, "C"] for alphanumeric/numeric values</t>
  </si>
  <si>
    <t>["Innenanlage", "vollständig umschlossen", "überdachte Aussenanlage", "nicht überdachte Aussenanlage", "nicht überdachte Aussenanlage situativ"]</t>
  </si>
  <si>
    <t>arbeitsvorgangshaeufigkeit</t>
  </si>
  <si>
    <t>Arbeitsvorgangshäufigkeit</t>
  </si>
  <si>
    <t>["zeitweilige Arbeitsvorgänge", "ununterbrochene Arbeitsvorgänge"]</t>
  </si>
  <si>
    <t>["Rettungswegbeleuchtung", "Antipanikbeleuchtung", "Sicherheitszeichen"]</t>
  </si>
  <si>
    <t>["Klasse 1: ≥ 20’000 Passagiere/Tag DWV", "Klasse 2: 1’500-19’999 Passagiere/Tag DWV", "Klasse 3: 50-1’499 Passagiere/Tag DWV", "Klasse 4: &lt; 50 Passagiere/Tag DWV"]</t>
  </si>
  <si>
    <t>verkehrsgeschwindigkeit</t>
  </si>
  <si>
    <t>Verkehrsgeschwindigkeit</t>
  </si>
  <si>
    <t>["langsamer Verkehr, max. 10 km/h", "regelmässiger Verkehr, max. 40 km/h"]</t>
  </si>
  <si>
    <t>["Aufräumarbeiten, Ausschachtungen und Beladen", "Baubereiche, Verlegen von Entwässerungsrohren, Transport, Hilfs- und Lagerarbeiten", "Montage von Tragwerkelementen, einfache Bewehrungsarbeiten, Schalungsarbeiten und Fertigteilmontage, Verlegen von elektrischen Leitungen und Kabeln", "Verbinden von Tragwerkelementen, anspruchsvolle Montage von elektrischen Leitungen, Maschinen und Versorgungsleitungen"]</t>
  </si>
  <si>
    <t>["Ja", "Nein"]</t>
  </si>
  <si>
    <t>["konventionell", "bedarfsgesteuert"]</t>
  </si>
  <si>
    <t>["High-Level", "Low-Level"]</t>
  </si>
  <si>
    <t>["HF - Hauptfrequentierung, 06:00-22:00", "NF - Nebenfrequentierung, 22:00-06:00", "BS - Betriebsschluss, individuell je Bahnhof"]</t>
  </si>
  <si>
    <t>["Ja", "Nein", "Optional"]</t>
  </si>
  <si>
    <t>["Fluchtweg im Tunnel", "Fluchtweg im Tunnel mit Arbeitsbeleuchtung", "Fluchtweg Tunnelportal bis Sammelstelle"]</t>
  </si>
  <si>
    <t>["in Mischverkehr", "im unabhängigen Bahnkörper"]</t>
  </si>
  <si>
    <t>["vor Geltungszeit", "nach Geltungszeit"]</t>
  </si>
  <si>
    <t>["Bahnzugang", "Gleisfeld", "BTG-BTR"]</t>
  </si>
  <si>
    <t>["IP 2x", "IP 5x", "IP 6x"]</t>
  </si>
  <si>
    <t>["direkt-strahlend", "direkt/indirekt-strahlend", "indirekt-strahlend"]</t>
  </si>
  <si>
    <t>["geringes Verkehrsaufkommen", "mittleres Verkehrsaufkommen", "Ladestationen unbeleuchtete Bereiche", "Ladestationen beleuchtete Bereiche"]</t>
  </si>
  <si>
    <t>["0.5 Jahre", "1.0 Jahre", "1.5 Jahre", "2.0 Jahre", "2.5 Jahre", "3.0 Jahre"]</t>
  </si>
  <si>
    <t>["Umweltzone E0", "Umweltzone E1", "Umweltzone E2", "Umweltzone E3", "Umweltzone E4"]</t>
  </si>
  <si>
    <t>["Tief", "Mittel", "Hoch"]</t>
  </si>
  <si>
    <t>["grob", "mittel", "fein", "Präzision"]</t>
  </si>
  <si>
    <t>["ohne zusätzlichen Fahrzeugverkehr", "mit zusätzlichem Fahrzeugverkehr"]</t>
  </si>
  <si>
    <t>["0.5 Jahre", "1.0 Jahre", "2.0 Jahre", "3.0 Jahre", "4.0 Jahre", "5.0 Jahre", "6.0 Jahre"]</t>
  </si>
  <si>
    <t>["ohne zusätzlicher Fahrzeugverkehr", "mit zusätzlichem Fahrzeugverkehr"]</t>
  </si>
  <si>
    <t>ISG - Informationssicherheitsgesetz</t>
  </si>
  <si>
    <t>FAIR Prinzipien</t>
  </si>
  <si>
    <t>system-generated from DocumentName (EN)</t>
  </si>
  <si>
    <t>must match Rules.ISG - Informationssicherheitsgesetz</t>
  </si>
  <si>
    <t>must match Rules.FAIR Prinzipien</t>
  </si>
  <si>
    <t>r-rte-26201-de</t>
  </si>
  <si>
    <t>nicht klassifiziert</t>
  </si>
  <si>
    <t>Zugänglich kostenpflichtig</t>
  </si>
  <si>
    <t>R RTE 26201, 2. Ausgabe, Überarbeitung 31.08.2026</t>
  </si>
  <si>
    <t>rte-26201-kontextmerkmale</t>
  </si>
  <si>
    <t>RTE 26201 Kontextmerkmale</t>
  </si>
  <si>
    <t>Merkmalsgruppe für kontextabhängige Randbedingungen zur Anwendung der Lichtanforderungen, insbesondere zur Einordnung von Bereich, Überdeckung, Bahnhofsklasse und Betriebszeit gemäss R RTE 26201.</t>
  </si>
  <si>
    <t>rte-26201-lichtanforderungen</t>
  </si>
  <si>
    <t>RTE 26201 Lichtanforderungen</t>
  </si>
  <si>
    <t>Merkmalsgruppe für die in R RTE 26201 festgelegten lichttechnischen Sollwerte und Qualitätskennwerte wie Beleuchtungsstärke, Gleichmässigkeit, Blendung, Farbwiedergabe und verwandte Anforderungen.</t>
  </si>
  <si>
    <t>rte-26201-nachweise-berechnung-und-messung</t>
  </si>
  <si>
    <t>RTE 26201 Nachweise, Berechnung und Messung</t>
  </si>
  <si>
    <t>Merkmalsgruppe für Berechnung, Nachweis, Messung und Einpegelung von Beleuchtungsanlagen gemäss R RTE 26201, insbesondere Kapitel 12 und 13.</t>
  </si>
  <si>
    <t>rte-26201-referenzen</t>
  </si>
  <si>
    <t>RTE 26201 Referenzen</t>
  </si>
  <si>
    <t>Merkmalsgruppe für dokumentarische oder normative Referenzangaben zur Quellangabe der jeweiligen Anforderung im Kontext von R RTE 26201.</t>
  </si>
  <si>
    <t>rte-26201-wartung-und-technische-merkmale</t>
  </si>
  <si>
    <t>RTE 26201 Wartung und technische Merkmale</t>
  </si>
  <si>
    <t>Merkmalsgruppe für Wartungsfaktoren und technische Beleuchtungsparameter gemäss den wartungs- und berechnungsbezogenen Abschnitten von R RTE 26201.</t>
  </si>
  <si>
    <t>GoP</t>
  </si>
  <si>
    <t>LOIN</t>
  </si>
  <si>
    <t>K = Kontextmerkmal
L = Lichtachforderung
R = Referenz (Dokumentation)
W = Wartung und technische Merkmale</t>
  </si>
  <si>
    <t>GoP - Designation/Bezeichnung/Désignation/Designazione</t>
  </si>
  <si>
    <t>Property - Designation/Bezeichnung/Désignation/Designazione</t>
  </si>
  <si>
    <r>
      <t xml:space="preserve">Betriebszeit </t>
    </r>
    <r>
      <rPr>
        <sz val="10"/>
        <color rgb="FFFF0000"/>
        <rFont val="Arial"/>
        <family val="2"/>
      </rPr>
      <t>im Bahnzugang (HF, NF, BS)</t>
    </r>
  </si>
  <si>
    <t>Document - Designation/Bezeichnung/Désignation/Designazione</t>
  </si>
  <si>
    <t>LOIN_Milestone</t>
  </si>
  <si>
    <t>LOIN_Role</t>
  </si>
  <si>
    <t>LOIN_UseCase</t>
  </si>
  <si>
    <t xml:space="preserve">K </t>
  </si>
  <si>
    <t>Class - Designation/Bezeichnung/Désignation/Designazione</t>
  </si>
  <si>
    <t>a</t>
  </si>
  <si>
    <t>x</t>
  </si>
  <si>
    <t>Bereitstellungsfläche (Platz, Lagerplatz)</t>
  </si>
  <si>
    <t>Instandhaltungsstützpunkt</t>
  </si>
  <si>
    <t>Verkehrsflächen in Wartungshallen</t>
  </si>
  <si>
    <t>Werbung, Reklame und Schilder</t>
  </si>
  <si>
    <t>Klassifikation</t>
  </si>
  <si>
    <t>Category</t>
  </si>
  <si>
    <t>Base Type</t>
  </si>
  <si>
    <t>Beschreibung</t>
  </si>
  <si>
    <t>Markmals-Klassifikation</t>
  </si>
  <si>
    <t>Systeme / Anlagen</t>
  </si>
  <si>
    <t>nicht definiert</t>
  </si>
  <si>
    <t>n/a</t>
  </si>
  <si>
    <t>none</t>
  </si>
  <si>
    <t>not defined</t>
  </si>
  <si>
    <t>Physische Bauteile</t>
  </si>
  <si>
    <t>CHARACTER</t>
  </si>
  <si>
    <t>Simple Defined Type</t>
  </si>
  <si>
    <t>Datum</t>
  </si>
  <si>
    <t>Active</t>
  </si>
  <si>
    <t>intern</t>
  </si>
  <si>
    <t>Zugänglich unentgeltlich</t>
  </si>
  <si>
    <t>Identifikation und Klassifikation</t>
  </si>
  <si>
    <t>Identification and classification</t>
  </si>
  <si>
    <t>Räumliche Struktur</t>
  </si>
  <si>
    <t>INTEGER</t>
  </si>
  <si>
    <t>IfcDate</t>
  </si>
  <si>
    <t>Datum und Zeit</t>
  </si>
  <si>
    <t>Inactive</t>
  </si>
  <si>
    <t>sensitiv</t>
  </si>
  <si>
    <t>Nicht zugänglich - kostenpflichtig</t>
  </si>
  <si>
    <t>Hersteller- und Produktinformationen</t>
  </si>
  <si>
    <t>Manufacturer and product information</t>
  </si>
  <si>
    <t>Logische Zonen &amp; Gruppen</t>
  </si>
  <si>
    <t>IfcDateTime</t>
  </si>
  <si>
    <t>Zeitdauer</t>
  </si>
  <si>
    <t>Deprecated</t>
  </si>
  <si>
    <t>geheim</t>
  </si>
  <si>
    <t>Nicht zugänglich - unentgeltlich</t>
  </si>
  <si>
    <t>Geometrische Eigenschaften</t>
  </si>
  <si>
    <t>Geometric characteristics</t>
  </si>
  <si>
    <t>Geometrische Referenzen &amp; Raster</t>
  </si>
  <si>
    <t>IfcDuration</t>
  </si>
  <si>
    <t>Globale eindeutige ID</t>
  </si>
  <si>
    <t>Retired</t>
  </si>
  <si>
    <t>Physikalische Eigenschaften</t>
  </si>
  <si>
    <t>Physical characteristics</t>
  </si>
  <si>
    <t>Akteure</t>
  </si>
  <si>
    <t>TIME</t>
  </si>
  <si>
    <t>IfcGloballyUniqueId</t>
  </si>
  <si>
    <t>Eindeutiger Identifikator</t>
  </si>
  <si>
    <t>Candidate</t>
  </si>
  <si>
    <t>Material und Aufbau</t>
  </si>
  <si>
    <t>Material and construction</t>
  </si>
  <si>
    <t>Ressourcen</t>
  </si>
  <si>
    <t>DATETIME</t>
  </si>
  <si>
    <t>IfcIdentifier</t>
  </si>
  <si>
    <t>Kurze Bezeichnung</t>
  </si>
  <si>
    <t>Recorded</t>
  </si>
  <si>
    <t>Betriebsbedingungen und Grenzwerte</t>
  </si>
  <si>
    <t>Operating conditions and limits</t>
  </si>
  <si>
    <t>Prozesse &amp; Aufgaben</t>
  </si>
  <si>
    <t>Längerer Beschreibungstext</t>
  </si>
  <si>
    <t>Superseded</t>
  </si>
  <si>
    <t>Leistungs- und Funktionskennwerte</t>
  </si>
  <si>
    <t>Performance characteristics</t>
  </si>
  <si>
    <t>IfcText</t>
  </si>
  <si>
    <t>Uhrzeit</t>
  </si>
  <si>
    <t>Incomplete</t>
  </si>
  <si>
    <t>Hydraulische / strömungstechnische Kennwerte</t>
  </si>
  <si>
    <t>Hydraulic / flow characteristics</t>
  </si>
  <si>
    <t>IfcTime</t>
  </si>
  <si>
    <t>URI-Referenz</t>
  </si>
  <si>
    <t>Thermische Kennwerte</t>
  </si>
  <si>
    <t>Thermal characteristics</t>
  </si>
  <si>
    <t>IfcURIReference</t>
  </si>
  <si>
    <t>Flächenwert</t>
  </si>
  <si>
    <t>Elektrische Kennwerte</t>
  </si>
  <si>
    <t>Electrical characteristics</t>
  </si>
  <si>
    <t>IfcInteger</t>
  </si>
  <si>
    <t>Energie</t>
  </si>
  <si>
    <t>Mess-, Steuer- und Regelungsdaten</t>
  </si>
  <si>
    <t>Measurement, control and sensing</t>
  </si>
  <si>
    <t>IfcReal</t>
  </si>
  <si>
    <t>Kraft</t>
  </si>
  <si>
    <t>Anschluss- und Schnittstelleninformationen</t>
  </si>
  <si>
    <t>Connection and interface characteristics</t>
  </si>
  <si>
    <t>IfcAreaMeasure</t>
  </si>
  <si>
    <t>Measure Type</t>
  </si>
  <si>
    <t>Längenwert</t>
  </si>
  <si>
    <t>Sicherheits- und Schutzmerkmale</t>
  </si>
  <si>
    <t>Safety and protection characteristics</t>
  </si>
  <si>
    <t>IfcLinearVelocityMeasure</t>
  </si>
  <si>
    <t>Geschwindigkeit</t>
  </si>
  <si>
    <t>Montage-, Einbau- und Lieferinformationen</t>
  </si>
  <si>
    <t>Installation and delivery information</t>
  </si>
  <si>
    <t>IfcMassDensityMeasure</t>
  </si>
  <si>
    <t>Dichte</t>
  </si>
  <si>
    <t>Referenz- und Dokumentationsinformationen</t>
  </si>
  <si>
    <t>Reference and documentation information</t>
  </si>
  <si>
    <t>IfcMassMeasure</t>
  </si>
  <si>
    <t>Massenwert</t>
  </si>
  <si>
    <t>IfcPlanarForceMeasure</t>
  </si>
  <si>
    <t>Kraft pro Längeneinheit in einer Ebene</t>
  </si>
  <si>
    <t>IfcPowerMeasure</t>
  </si>
  <si>
    <t>Leistung</t>
  </si>
  <si>
    <t>IfcPressureMeasure</t>
  </si>
  <si>
    <t>Druck</t>
  </si>
  <si>
    <t>IfcThermodynamicTemperatureMeasure</t>
  </si>
  <si>
    <t>Temperatur</t>
  </si>
  <si>
    <t>IfcTimeMeasure</t>
  </si>
  <si>
    <t>Zeitwert</t>
  </si>
  <si>
    <t>IfcVolumeMeasure</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</si>
  <si>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</si>
  <si>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</si>
  <si>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</si>
  <si>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</si>
  <si>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</si>
  <si>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</si>
  <si>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</si>
  <si>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</si>
  <si>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</si>
  <si>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</si>
  <si>
    <t>IfcLengthMeasure</t>
  </si>
  <si>
    <t>IfcLuminousFluxMeasure</t>
  </si>
  <si>
    <t>IfcIlluminanceMeasure</t>
  </si>
  <si>
    <t>IfcCountMeasure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</si>
</sst>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ont>
    <font>
      <sz val="10"/>
      <color theme="1"/>
      <name val="Arial"/>
    </font>
    <font>
      <sz val="10"/>
      <color theme="1"/>
      <name val="Arial"/>
    </font>
    <font>
      <sz val="10"/>
      <color theme="1"/>
      <name val="Arial"/>
    </font>
    <font>
      <sz val="10"/>
      <color theme="1"/>
      <name val="Arial"/>
    </font>
    <font>
      <sz val="10"/>
      <color theme="1"/>
      <name val="Arial"/>
    </font>
    <font>
      <sz val="10"/>
      <color theme="1"/>
      <name val="Arial"/>
    </font>
    <font>
      <sz val="10"/>
      <color theme="1"/>
      <name val="Arial"/>
    </font>
    <font>
      <sz val="10"/>
      <color theme="1"/>
      <name val="Arial"/>
    </font>
    <font>
      <sz val="10"/>
      <color theme="1"/>
      <name val="Arial"/>
    </font>
    <font>
      <sz val="10"/>
      <color theme="1"/>
      <name val="Arial"/>
    </font>
    <font>
      <sz val="11"/>
      <color theme="1"/>
      <name val="Aptos Narrow"/>
    </font>
    <font>
      <sz val="11"/>
      <color theme="1"/>
      <name val="Calibri"/>
    </font>
    <font>
      <sz val="11"/>
      <color theme="1"/>
      <name val="Arial"/>
    </font>
    <font>
      <sz val="10"/>
      <color theme="1"/>
      <name val="Arial"/>
    </font>
    <font>
      <sz val="10"/>
      <name val="Arial"/>
    </font>
    <font>
      <b/>
      <sz val="10"/>
      <color theme="1"/>
      <name val="Arial"/>
    </font>
    <font>
      <sz val="11"/>
      <name val="Arial"/>
    </font>
    <font>
      <i/>
      <sz val="10"/>
      <name val="Arial"/>
    </font>
    <font>
      <sz val="11"/>
      <name val="Arial"/>
    </font>
    <font>
      <b/>
      <sz val="14"/>
      <color theme="0"/>
      <name val="Arial"/>
    </font>
    <font>
      <b/>
      <sz val="10"/>
      <name val="Arial"/>
    </font>
    <font>
      <sz val="11"/>
      <color theme="10"/>
      <name val="Aptos Narrow"/>
    </font>
    <font>
      <sz val="10"/>
      <color theme="10"/>
      <name val="Arial"/>
    </font>
    <font>
      <sz val="8"/>
      <name val="Arial"/>
    </font>
    <font>
      <sz val="14"/>
      <color theme="1"/>
      <name val="Arial"/>
    </font>
    <font>
      <b/>
      <sz val="14"/>
      <color theme="1"/>
      <name val="Arial"/>
    </font>
    <font>
      <sz val="8"/>
      <color theme="1"/>
      <name val="Arial"/>
    </font>
    <font>
      <sz val="11"/>
      <color rgb="FF9C5700"/>
      <name val="Aptos Narrow"/>
    </font>
    <font>
      <i/>
      <sz val="8"/>
      <name val="Arial"/>
    </font>
    <font>
      <b/>
      <sz val="10"/>
      <color theme="0"/>
      <name val="Arial"/>
    </font>
    <font>
      <i/>
      <sz val="11"/>
      <color theme="1"/>
      <name val="Arial"/>
    </font>
    <font>
      <b/>
      <sz val="14"/>
      <name val="Arial"/>
    </font>
    <font>
      <b/>
      <sz val="11"/>
      <color theme="1"/>
      <name val="Arial"/>
    </font>
    <font>
      <b/>
      <sz val="12"/>
      <color theme="1"/>
      <name val="Arial"/>
    </font>
    <font>
      <sz val="11"/>
      <color theme="1"/>
      <name val="Aptos"/>
    </font>
    <font>
      <sz val="10"/>
      <color theme="1"/>
      <name val="Arial Unicode MS"/>
    </font>
    <font>
      <sz val="10"/>
      <color rgb="FFFF0000"/>
      <name val="Arial"/>
    </font>
    <font>
      <sz val="10"/>
      <color theme="1"/>
      <name val="Arial"/>
    </font>
    <font>
      <sz val="10"/>
      <color rgb="FFFF0000"/>
      <name val="Arial"/>
      <family val="2"/>
    </font>
  </fonts>
  <fills count="17">
    <fill>
      <patternFill patternType="none"/>
    </fill>
    <fill>
      <patternFill patternType="gray125"/>
    </fill>
    <fill>
      <patternFill patternType="solid">
        <fgColor theme="3" tint="0.89996032593768116"/>
        <bgColor indexed="65"/>
      </patternFill>
    </fill>
    <fill>
      <patternFill patternType="solid">
        <fgColor rgb="FFA1D41A"/>
      </patternFill>
    </fill>
    <fill>
      <patternFill patternType="solid">
        <fgColor rgb="FF00A0C3"/>
      </patternFill>
    </fill>
    <fill>
      <patternFill patternType="solid">
        <fgColor theme="0"/>
      </patternFill>
    </fill>
    <fill>
      <patternFill patternType="solid">
        <fgColor theme="7" tint="0.79995117038483843"/>
        <bgColor indexed="65"/>
      </patternFill>
    </fill>
    <fill>
      <patternFill patternType="solid">
        <fgColor theme="9" tint="0.79995117038483843"/>
        <bgColor indexed="65"/>
      </patternFill>
    </fill>
    <fill>
      <patternFill patternType="solid">
        <fgColor theme="2"/>
      </patternFill>
    </fill>
    <fill>
      <patternFill patternType="solid">
        <fgColor rgb="FFFFEB9C"/>
      </patternFill>
    </fill>
    <fill>
      <patternFill patternType="solid">
        <fgColor theme="0" tint="-4.9989318521683403E-2"/>
        <bgColor indexed="65"/>
      </patternFill>
    </fill>
    <fill>
      <patternFill patternType="solid">
        <fgColor theme="0" tint="-0.49995422223578601"/>
        <bgColor indexed="65"/>
      </patternFill>
    </fill>
    <fill>
      <patternFill patternType="solid">
        <fgColor rgb="FF004F9F"/>
      </patternFill>
    </fill>
    <fill>
      <patternFill patternType="solid">
        <fgColor theme="1"/>
      </patternFill>
    </fill>
    <fill>
      <patternFill patternType="solid">
        <fgColor rgb="FF5B7510"/>
      </patternFill>
    </fill>
    <fill>
      <patternFill patternType="solid">
        <fgColor theme="8" tint="0.79995117038483843"/>
        <bgColor indexed="65"/>
      </patternFill>
    </fill>
    <fill>
      <patternFill patternType="solid">
        <fgColor rgb="FFFFC000"/>
      </patternFill>
    </fill>
  </fills>
  <borders count="17">
    <border>
      <left/>
      <right/>
      <top/>
      <bottom/>
      <diagonal/>
    </border>
    <border>
      <left style="dashed">
        <color auto="1"/>
      </left>
      <right style="dashed">
        <color auto="1"/>
      </right>
      <top style="dashed">
        <color auto="1"/>
      </top>
      <bottom style="dashed">
        <color auto="1"/>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11" fillId="0" borderId="0"/>
    <xf numFmtId="0" fontId="12" fillId="0" borderId="1"/>
    <xf numFmtId="0" fontId="17" fillId="0" borderId="0"/>
    <xf numFmtId="0" fontId="22" fillId="0" borderId="0"/>
    <xf numFmtId="0" fontId="11" fillId="0" borderId="0"/>
    <xf numFmtId="0" fontId="28" fillId="9" borderId="0"/>
    <xf numFmtId="0" fontId="15" fillId="0" borderId="0"/>
  </cellStyleXfs>
  <cellXfs count="235">
    <xf numFmtId="0" fontId="0" fillId="0" borderId="0" xfId="0"/>
    <xf numFmtId="0" fontId="13" fillId="0" borderId="0" xfId="0" applyFont="1" applyAlignment="1">
      <alignment vertical="center"/>
    </xf>
    <xf numFmtId="0" fontId="15" fillId="0" borderId="3" xfId="0" applyFont="1" applyBorder="1" applyAlignment="1">
      <alignment horizontal="left" vertical="center"/>
    </xf>
    <xf numFmtId="0" fontId="13" fillId="0" borderId="0" xfId="0" applyFont="1" applyAlignment="1">
      <alignment vertical="top"/>
    </xf>
    <xf numFmtId="0" fontId="20" fillId="3" borderId="0" xfId="0" applyFont="1" applyFill="1" applyAlignment="1">
      <alignment horizontal="centerContinuous" vertical="center"/>
    </xf>
    <xf numFmtId="0" fontId="13" fillId="0" borderId="0" xfId="0" applyFont="1"/>
    <xf numFmtId="0" fontId="15" fillId="0" borderId="3" xfId="0" applyFont="1" applyBorder="1" applyAlignment="1">
      <alignment horizontal="left" vertical="top"/>
    </xf>
    <xf numFmtId="0" fontId="16" fillId="0" borderId="0" xfId="0" applyFont="1" applyAlignment="1">
      <alignment vertical="top"/>
    </xf>
    <xf numFmtId="0" fontId="21" fillId="7" borderId="3" xfId="0" applyFont="1" applyFill="1" applyBorder="1" applyAlignment="1">
      <alignment horizontal="left" vertical="top" wrapText="1"/>
    </xf>
    <xf numFmtId="49" fontId="15" fillId="0" borderId="3" xfId="0" applyNumberFormat="1" applyFont="1" applyBorder="1" applyAlignment="1">
      <alignment vertical="top" wrapText="1"/>
    </xf>
    <xf numFmtId="49" fontId="15" fillId="0" borderId="3" xfId="0" applyNumberFormat="1" applyFont="1" applyBorder="1" applyAlignment="1">
      <alignment horizontal="left" vertical="top"/>
    </xf>
    <xf numFmtId="0" fontId="24" fillId="0" borderId="0" xfId="0" applyFont="1" applyAlignment="1">
      <alignment horizontal="left" vertical="top"/>
    </xf>
    <xf numFmtId="0" fontId="15" fillId="0" borderId="0" xfId="0" applyFont="1" applyAlignment="1">
      <alignment vertical="top"/>
    </xf>
    <xf numFmtId="49" fontId="15" fillId="0" borderId="3" xfId="0" applyNumberFormat="1" applyFont="1" applyBorder="1" applyAlignment="1">
      <alignment vertical="top"/>
    </xf>
    <xf numFmtId="0" fontId="15" fillId="0" borderId="3" xfId="0" applyFont="1" applyBorder="1" applyAlignment="1">
      <alignment horizontal="left" vertical="top" wrapText="1"/>
    </xf>
    <xf numFmtId="0" fontId="27" fillId="0" borderId="0" xfId="0" applyFont="1" applyAlignment="1">
      <alignment horizontal="left" vertical="center"/>
    </xf>
    <xf numFmtId="49" fontId="18" fillId="0" borderId="3" xfId="0" applyNumberFormat="1" applyFont="1" applyBorder="1" applyAlignment="1">
      <alignment vertical="center"/>
    </xf>
    <xf numFmtId="49" fontId="15" fillId="0" borderId="3" xfId="0" applyNumberFormat="1" applyFont="1" applyBorder="1" applyAlignment="1">
      <alignment vertical="center"/>
    </xf>
    <xf numFmtId="49" fontId="15" fillId="0" borderId="3" xfId="0" applyNumberFormat="1" applyFont="1" applyBorder="1" applyAlignment="1">
      <alignment vertical="center" wrapText="1"/>
    </xf>
    <xf numFmtId="0" fontId="14" fillId="0" borderId="0" xfId="0" applyFont="1" applyAlignment="1">
      <alignment vertical="center"/>
    </xf>
    <xf numFmtId="0" fontId="24" fillId="0" borderId="0" xfId="0" applyFont="1" applyAlignment="1">
      <alignment horizontal="left" vertical="center"/>
    </xf>
    <xf numFmtId="0" fontId="15" fillId="0" borderId="0" xfId="0" applyFont="1" applyAlignment="1">
      <alignment vertical="center"/>
    </xf>
    <xf numFmtId="49" fontId="13" fillId="0" borderId="0" xfId="0" applyNumberFormat="1" applyFont="1" applyAlignment="1">
      <alignment vertical="center"/>
    </xf>
    <xf numFmtId="49" fontId="13" fillId="0" borderId="0" xfId="0" applyNumberFormat="1" applyFont="1" applyAlignment="1">
      <alignment horizontal="right" vertical="center"/>
    </xf>
    <xf numFmtId="49" fontId="29" fillId="10" borderId="3" xfId="0" applyNumberFormat="1" applyFont="1" applyFill="1" applyBorder="1" applyAlignment="1">
      <alignment horizontal="center" vertical="center"/>
    </xf>
    <xf numFmtId="0" fontId="29" fillId="10" borderId="3" xfId="0" applyFont="1" applyFill="1" applyBorder="1" applyAlignment="1">
      <alignment horizontal="center" vertical="center"/>
    </xf>
    <xf numFmtId="0" fontId="14" fillId="0" borderId="0" xfId="0" applyFont="1" applyAlignment="1">
      <alignment vertical="top"/>
    </xf>
    <xf numFmtId="0" fontId="14" fillId="0" borderId="3" xfId="0" applyFont="1" applyBorder="1" applyAlignment="1">
      <alignment vertical="top" wrapText="1"/>
    </xf>
    <xf numFmtId="0" fontId="14" fillId="0" borderId="0" xfId="0" applyFont="1"/>
    <xf numFmtId="0" fontId="13" fillId="0" borderId="0" xfId="0" applyFont="1" applyAlignment="1">
      <alignment wrapText="1"/>
    </xf>
    <xf numFmtId="49" fontId="16" fillId="2" borderId="8" xfId="0" applyNumberFormat="1" applyFont="1" applyFill="1" applyBorder="1" applyAlignment="1">
      <alignment horizontal="center" vertical="center"/>
    </xf>
    <xf numFmtId="49" fontId="16" fillId="2" borderId="9" xfId="0" applyNumberFormat="1" applyFont="1" applyFill="1" applyBorder="1" applyAlignment="1">
      <alignment horizontal="center" vertical="center"/>
    </xf>
    <xf numFmtId="49" fontId="16" fillId="2" borderId="10" xfId="0" applyNumberFormat="1" applyFont="1" applyFill="1" applyBorder="1" applyAlignment="1">
      <alignment horizontal="center" vertical="center" wrapText="1"/>
    </xf>
    <xf numFmtId="0" fontId="0" fillId="0" borderId="0" xfId="0" applyAlignment="1">
      <alignment vertical="top"/>
    </xf>
    <xf numFmtId="0" fontId="15" fillId="0" borderId="4" xfId="0" applyFont="1" applyBorder="1" applyAlignment="1">
      <alignment horizontal="left" vertical="center"/>
    </xf>
    <xf numFmtId="2" fontId="0" fillId="0" borderId="0" xfId="0" applyNumberFormat="1" applyAlignment="1">
      <alignment vertical="top"/>
    </xf>
    <xf numFmtId="0" fontId="0" fillId="0" borderId="0" xfId="0" applyAlignment="1">
      <alignment wrapText="1"/>
    </xf>
    <xf numFmtId="0" fontId="15" fillId="8" borderId="3" xfId="0" applyFont="1" applyFill="1" applyBorder="1" applyAlignment="1">
      <alignment horizontal="left" vertical="top"/>
    </xf>
    <xf numFmtId="0" fontId="15" fillId="8" borderId="3" xfId="0" applyFont="1" applyFill="1" applyBorder="1" applyAlignment="1">
      <alignment horizontal="left" vertical="top" wrapText="1"/>
    </xf>
    <xf numFmtId="0" fontId="13" fillId="0" borderId="0" xfId="0" applyFont="1" applyAlignment="1">
      <alignment horizontal="center" vertical="center"/>
    </xf>
    <xf numFmtId="0" fontId="13" fillId="0" borderId="0" xfId="0" applyFont="1" applyAlignment="1">
      <alignment horizontal="center"/>
    </xf>
    <xf numFmtId="0" fontId="13" fillId="0" borderId="0" xfId="0" applyFont="1" applyAlignment="1">
      <alignment horizontal="left" vertical="top"/>
    </xf>
    <xf numFmtId="0" fontId="13" fillId="0" borderId="0" xfId="0" applyFont="1" applyAlignment="1">
      <alignment horizontal="left" vertical="top" wrapText="1"/>
    </xf>
    <xf numFmtId="49" fontId="15" fillId="0" borderId="3" xfId="0" applyNumberFormat="1" applyFont="1" applyBorder="1" applyAlignment="1">
      <alignment horizontal="left" vertical="top" wrapText="1"/>
    </xf>
    <xf numFmtId="0" fontId="25" fillId="0" borderId="0" xfId="0" applyFont="1" applyAlignment="1">
      <alignment horizontal="left" vertical="top"/>
    </xf>
    <xf numFmtId="49" fontId="15" fillId="0" borderId="0" xfId="0" applyNumberFormat="1" applyFont="1" applyAlignment="1">
      <alignment vertical="top"/>
    </xf>
    <xf numFmtId="0" fontId="13" fillId="0" borderId="0" xfId="0" applyFont="1" applyAlignment="1">
      <alignment vertical="top" wrapText="1"/>
    </xf>
    <xf numFmtId="0" fontId="15" fillId="0" borderId="3" xfId="0" applyFont="1" applyBorder="1" applyAlignment="1">
      <alignment vertical="top" wrapText="1"/>
    </xf>
    <xf numFmtId="0" fontId="0" fillId="0" borderId="0" xfId="0" applyAlignment="1">
      <alignment horizontal="center" vertical="center"/>
    </xf>
    <xf numFmtId="0" fontId="0" fillId="0" borderId="0" xfId="0" applyAlignment="1">
      <alignment horizontal="left" vertical="top"/>
    </xf>
    <xf numFmtId="0" fontId="21" fillId="0" borderId="0" xfId="6" applyFont="1" applyFill="1" applyAlignment="1">
      <alignment horizontal="left" wrapText="1"/>
    </xf>
    <xf numFmtId="0" fontId="21" fillId="5" borderId="3" xfId="6" applyFont="1" applyFill="1" applyBorder="1" applyAlignment="1">
      <alignment horizontal="left" wrapText="1"/>
    </xf>
    <xf numFmtId="0" fontId="30" fillId="4" borderId="3" xfId="6" applyFont="1" applyFill="1" applyBorder="1" applyAlignment="1">
      <alignment horizontal="left" wrapText="1"/>
    </xf>
    <xf numFmtId="0" fontId="30" fillId="11" borderId="3" xfId="6" applyFont="1" applyFill="1" applyBorder="1" applyAlignment="1">
      <alignment horizontal="left" wrapText="1"/>
    </xf>
    <xf numFmtId="0" fontId="30" fillId="12" borderId="3" xfId="6" applyFont="1" applyFill="1" applyBorder="1" applyAlignment="1">
      <alignment horizontal="left" wrapText="1"/>
    </xf>
    <xf numFmtId="0" fontId="30" fillId="12" borderId="3" xfId="6" applyFont="1" applyFill="1" applyBorder="1" applyAlignment="1">
      <alignment horizontal="center" wrapText="1"/>
    </xf>
    <xf numFmtId="0" fontId="24" fillId="0" borderId="0" xfId="0" applyFont="1" applyAlignment="1">
      <alignment horizontal="center" vertical="top"/>
    </xf>
    <xf numFmtId="0" fontId="14" fillId="0" borderId="0" xfId="0" applyFont="1" applyAlignment="1">
      <alignment horizontal="center" vertical="top"/>
    </xf>
    <xf numFmtId="0" fontId="14" fillId="0" borderId="0" xfId="0" applyFont="1" applyAlignment="1">
      <alignment horizontal="center"/>
    </xf>
    <xf numFmtId="0" fontId="30" fillId="4" borderId="0" xfId="6" applyFont="1" applyFill="1" applyAlignment="1">
      <alignment horizontal="center" wrapText="1"/>
    </xf>
    <xf numFmtId="0" fontId="30" fillId="11" borderId="3" xfId="6" applyFont="1" applyFill="1" applyBorder="1" applyAlignment="1">
      <alignment horizontal="center" wrapText="1"/>
    </xf>
    <xf numFmtId="0" fontId="27" fillId="0" borderId="0" xfId="0" applyFont="1" applyAlignment="1">
      <alignment horizontal="center"/>
    </xf>
    <xf numFmtId="49" fontId="14" fillId="0" borderId="3" xfId="0" applyNumberFormat="1" applyFont="1" applyBorder="1" applyAlignment="1">
      <alignment vertical="center"/>
    </xf>
    <xf numFmtId="0" fontId="23" fillId="0" borderId="3" xfId="4" applyFont="1" applyBorder="1" applyAlignment="1">
      <alignment vertical="top"/>
    </xf>
    <xf numFmtId="0" fontId="15" fillId="0" borderId="3" xfId="0" applyFont="1" applyBorder="1" applyAlignment="1">
      <alignment vertical="top"/>
    </xf>
    <xf numFmtId="0" fontId="24" fillId="10" borderId="3" xfId="0" applyFont="1" applyFill="1" applyBorder="1" applyAlignment="1">
      <alignment horizontal="center" vertical="center"/>
    </xf>
    <xf numFmtId="49" fontId="24" fillId="10" borderId="3" xfId="0" applyNumberFormat="1" applyFont="1" applyFill="1" applyBorder="1" applyAlignment="1">
      <alignment horizontal="center" vertical="center"/>
    </xf>
    <xf numFmtId="0" fontId="31" fillId="10" borderId="3" xfId="0" applyFont="1" applyFill="1" applyBorder="1" applyAlignment="1">
      <alignment vertical="center"/>
    </xf>
    <xf numFmtId="49" fontId="29" fillId="10" borderId="3" xfId="0" applyNumberFormat="1" applyFont="1" applyFill="1" applyBorder="1" applyAlignment="1">
      <alignment horizontal="left" vertical="center"/>
    </xf>
    <xf numFmtId="0" fontId="21" fillId="5" borderId="12" xfId="6" applyFont="1" applyFill="1" applyBorder="1" applyAlignment="1">
      <alignment horizontal="left" wrapText="1"/>
    </xf>
    <xf numFmtId="0" fontId="29" fillId="10" borderId="3" xfId="0" applyFont="1" applyFill="1" applyBorder="1" applyAlignment="1">
      <alignment horizontal="center" vertical="center" wrapText="1"/>
    </xf>
    <xf numFmtId="0" fontId="19" fillId="0" borderId="0" xfId="0" applyFont="1" applyAlignment="1">
      <alignment vertical="center"/>
    </xf>
    <xf numFmtId="0" fontId="30" fillId="4" borderId="3" xfId="6" applyFont="1" applyFill="1" applyBorder="1" applyAlignment="1">
      <alignment horizontal="center" wrapText="1"/>
    </xf>
    <xf numFmtId="0" fontId="21" fillId="3" borderId="3" xfId="6" applyFont="1" applyFill="1" applyBorder="1" applyAlignment="1">
      <alignment horizontal="center" wrapText="1"/>
    </xf>
    <xf numFmtId="0" fontId="27" fillId="0" borderId="0" xfId="0" applyFont="1" applyAlignment="1">
      <alignment horizontal="center" vertical="center"/>
    </xf>
    <xf numFmtId="0" fontId="16" fillId="0" borderId="0" xfId="0" applyFont="1" applyAlignment="1">
      <alignment vertical="top" wrapText="1"/>
    </xf>
    <xf numFmtId="0" fontId="30" fillId="13" borderId="3" xfId="0" applyFont="1" applyFill="1" applyBorder="1" applyAlignment="1">
      <alignment horizontal="center" vertical="center"/>
    </xf>
    <xf numFmtId="0" fontId="30" fillId="13" borderId="12" xfId="0" applyFont="1" applyFill="1" applyBorder="1" applyAlignment="1">
      <alignment horizontal="center" vertical="center"/>
    </xf>
    <xf numFmtId="0" fontId="30" fillId="13" borderId="13" xfId="0" applyFont="1" applyFill="1" applyBorder="1" applyAlignment="1">
      <alignment horizontal="center" vertical="center"/>
    </xf>
    <xf numFmtId="0" fontId="30" fillId="13" borderId="4" xfId="0" applyFont="1" applyFill="1" applyBorder="1" applyAlignment="1">
      <alignment horizontal="center" vertical="center"/>
    </xf>
    <xf numFmtId="0" fontId="20" fillId="4" borderId="0" xfId="0" applyFont="1" applyFill="1" applyAlignment="1">
      <alignment horizontal="left" vertical="center"/>
    </xf>
    <xf numFmtId="0" fontId="21" fillId="0" borderId="0" xfId="0" applyFont="1" applyAlignment="1">
      <alignment horizontal="left"/>
    </xf>
    <xf numFmtId="0" fontId="21" fillId="5" borderId="12" xfId="6" applyFont="1" applyFill="1" applyBorder="1" applyAlignment="1">
      <alignment horizontal="center" wrapText="1"/>
    </xf>
    <xf numFmtId="0" fontId="21" fillId="5" borderId="3" xfId="6" applyFont="1" applyFill="1" applyBorder="1" applyAlignment="1">
      <alignment horizontal="center" wrapText="1"/>
    </xf>
    <xf numFmtId="0" fontId="21" fillId="0" borderId="0" xfId="6" applyFont="1" applyFill="1" applyAlignment="1">
      <alignment horizontal="center" wrapText="1"/>
    </xf>
    <xf numFmtId="0" fontId="16" fillId="0" borderId="0" xfId="0" applyFont="1" applyAlignment="1">
      <alignment vertical="center"/>
    </xf>
    <xf numFmtId="0" fontId="26" fillId="0" borderId="0" xfId="0" applyFont="1" applyAlignment="1">
      <alignment vertical="center"/>
    </xf>
    <xf numFmtId="0" fontId="20" fillId="11" borderId="0" xfId="0" applyFont="1" applyFill="1" applyAlignment="1">
      <alignment vertical="center"/>
    </xf>
    <xf numFmtId="0" fontId="26" fillId="0" borderId="0" xfId="0" applyFont="1" applyAlignment="1">
      <alignment horizontal="center" vertical="center"/>
    </xf>
    <xf numFmtId="0" fontId="16" fillId="0" borderId="0" xfId="0" applyFont="1" applyAlignment="1">
      <alignment horizontal="center" vertical="top"/>
    </xf>
    <xf numFmtId="0" fontId="20" fillId="11" borderId="0" xfId="0" applyFont="1" applyFill="1" applyAlignment="1">
      <alignment horizontal="left" vertical="center"/>
    </xf>
    <xf numFmtId="0" fontId="20" fillId="11" borderId="5" xfId="0" applyFont="1" applyFill="1" applyBorder="1" applyAlignment="1">
      <alignment vertical="center"/>
    </xf>
    <xf numFmtId="0" fontId="20" fillId="11" borderId="6" xfId="0" applyFont="1" applyFill="1" applyBorder="1" applyAlignment="1">
      <alignment vertical="center"/>
    </xf>
    <xf numFmtId="0" fontId="20" fillId="11" borderId="2" xfId="0" applyFont="1" applyFill="1" applyBorder="1" applyAlignment="1">
      <alignment vertical="center"/>
    </xf>
    <xf numFmtId="0" fontId="16" fillId="0" borderId="0" xfId="0" applyFont="1" applyAlignment="1">
      <alignment horizontal="center" vertical="center"/>
    </xf>
    <xf numFmtId="0" fontId="32" fillId="3" borderId="5" xfId="0" applyFont="1" applyFill="1" applyBorder="1" applyAlignment="1">
      <alignment vertical="center"/>
    </xf>
    <xf numFmtId="0" fontId="32" fillId="3" borderId="6" xfId="0" applyFont="1" applyFill="1" applyBorder="1" applyAlignment="1">
      <alignment vertical="center"/>
    </xf>
    <xf numFmtId="0" fontId="21" fillId="3" borderId="5" xfId="0" applyFont="1" applyFill="1" applyBorder="1" applyAlignment="1">
      <alignment vertical="center"/>
    </xf>
    <xf numFmtId="0" fontId="21" fillId="3" borderId="6" xfId="0" applyFont="1" applyFill="1" applyBorder="1" applyAlignment="1">
      <alignment vertical="center"/>
    </xf>
    <xf numFmtId="0" fontId="21" fillId="3" borderId="2" xfId="0" applyFont="1" applyFill="1" applyBorder="1" applyAlignment="1">
      <alignment vertical="center"/>
    </xf>
    <xf numFmtId="0" fontId="20" fillId="4" borderId="5" xfId="0" applyFont="1" applyFill="1" applyBorder="1" applyAlignment="1">
      <alignment horizontal="left" vertical="center"/>
    </xf>
    <xf numFmtId="0" fontId="20" fillId="4" borderId="6" xfId="0" applyFont="1" applyFill="1" applyBorder="1" applyAlignment="1">
      <alignment horizontal="left" vertical="center"/>
    </xf>
    <xf numFmtId="0" fontId="20" fillId="4" borderId="2" xfId="0" applyFont="1" applyFill="1" applyBorder="1" applyAlignment="1">
      <alignment horizontal="left" vertical="center"/>
    </xf>
    <xf numFmtId="0" fontId="20" fillId="12" borderId="5" xfId="0" applyFont="1" applyFill="1" applyBorder="1" applyAlignment="1">
      <alignment vertical="center"/>
    </xf>
    <xf numFmtId="0" fontId="20" fillId="12" borderId="6" xfId="0" applyFont="1" applyFill="1" applyBorder="1" applyAlignment="1">
      <alignment vertical="center"/>
    </xf>
    <xf numFmtId="0" fontId="20" fillId="12" borderId="2" xfId="0" applyFont="1" applyFill="1" applyBorder="1" applyAlignment="1">
      <alignment vertical="center"/>
    </xf>
    <xf numFmtId="0" fontId="26" fillId="0" borderId="0" xfId="0" applyFont="1" applyAlignment="1">
      <alignment horizontal="center" vertical="top"/>
    </xf>
    <xf numFmtId="0" fontId="33" fillId="0" borderId="0" xfId="0" applyFont="1" applyAlignment="1">
      <alignment horizontal="center" vertical="center"/>
    </xf>
    <xf numFmtId="0" fontId="30" fillId="4" borderId="5" xfId="0" applyFont="1" applyFill="1" applyBorder="1" applyAlignment="1">
      <alignment vertical="center"/>
    </xf>
    <xf numFmtId="0" fontId="30" fillId="4" borderId="6" xfId="0" applyFont="1" applyFill="1" applyBorder="1" applyAlignment="1">
      <alignment vertical="center"/>
    </xf>
    <xf numFmtId="0" fontId="30" fillId="4" borderId="2" xfId="0" applyFont="1" applyFill="1" applyBorder="1" applyAlignment="1">
      <alignment vertical="center"/>
    </xf>
    <xf numFmtId="0" fontId="20" fillId="14" borderId="0" xfId="0" applyFont="1" applyFill="1" applyAlignment="1">
      <alignment horizontal="left" vertical="center"/>
    </xf>
    <xf numFmtId="49" fontId="30" fillId="14" borderId="3" xfId="6" applyNumberFormat="1" applyFont="1" applyFill="1" applyBorder="1" applyAlignment="1">
      <alignment horizontal="center" wrapText="1"/>
    </xf>
    <xf numFmtId="0" fontId="21" fillId="5" borderId="3" xfId="6" applyFont="1" applyFill="1" applyBorder="1" applyAlignment="1">
      <alignment horizontal="center"/>
    </xf>
    <xf numFmtId="0" fontId="21" fillId="3" borderId="5" xfId="6" applyFont="1" applyFill="1" applyBorder="1" applyAlignment="1">
      <alignment horizontal="center" wrapText="1"/>
    </xf>
    <xf numFmtId="0" fontId="21" fillId="3" borderId="6" xfId="6" applyFont="1" applyFill="1" applyBorder="1" applyAlignment="1">
      <alignment horizontal="center" wrapText="1"/>
    </xf>
    <xf numFmtId="0" fontId="30" fillId="12" borderId="6" xfId="6" applyFont="1" applyFill="1" applyBorder="1" applyAlignment="1">
      <alignment horizontal="center" wrapText="1"/>
    </xf>
    <xf numFmtId="0" fontId="30" fillId="4" borderId="6" xfId="6" applyFont="1" applyFill="1" applyBorder="1" applyAlignment="1">
      <alignment horizontal="center" wrapText="1"/>
    </xf>
    <xf numFmtId="0" fontId="13" fillId="0" borderId="0" xfId="0" applyFont="1" applyAlignment="1">
      <alignment horizontal="left"/>
    </xf>
    <xf numFmtId="49" fontId="16" fillId="2" borderId="7" xfId="0" applyNumberFormat="1" applyFont="1" applyFill="1" applyBorder="1" applyAlignment="1">
      <alignment horizontal="center" vertical="center"/>
    </xf>
    <xf numFmtId="0" fontId="19" fillId="0" borderId="0" xfId="0" applyFont="1"/>
    <xf numFmtId="0" fontId="19" fillId="0" borderId="0" xfId="0" applyFont="1" applyAlignment="1">
      <alignment vertical="top"/>
    </xf>
    <xf numFmtId="0" fontId="13" fillId="0" borderId="0" xfId="0" applyFont="1" applyAlignment="1">
      <alignment vertical="center" wrapText="1"/>
    </xf>
    <xf numFmtId="0" fontId="29" fillId="10" borderId="0" xfId="0" applyFont="1" applyFill="1" applyAlignment="1">
      <alignment horizontal="center" vertical="center"/>
    </xf>
    <xf numFmtId="49" fontId="16" fillId="2" borderId="15" xfId="0" applyNumberFormat="1" applyFont="1" applyFill="1" applyBorder="1" applyAlignment="1">
      <alignment vertical="center"/>
    </xf>
    <xf numFmtId="0" fontId="11" fillId="0" borderId="0" xfId="0" applyFont="1"/>
    <xf numFmtId="0" fontId="13" fillId="0" borderId="0" xfId="0" applyFont="1" applyAlignment="1">
      <alignment horizontal="center" vertical="center" wrapText="1"/>
    </xf>
    <xf numFmtId="0" fontId="13" fillId="0" borderId="0" xfId="0" applyFont="1" applyAlignment="1">
      <alignment horizontal="center" wrapText="1"/>
    </xf>
    <xf numFmtId="49" fontId="15" fillId="0" borderId="3" xfId="0" applyNumberFormat="1" applyFont="1" applyBorder="1" applyAlignment="1">
      <alignment horizontal="center" vertical="center" wrapText="1"/>
    </xf>
    <xf numFmtId="49" fontId="15" fillId="0" borderId="14" xfId="0" applyNumberFormat="1" applyFont="1" applyBorder="1" applyAlignment="1">
      <alignment horizontal="center" vertical="center" wrapText="1"/>
    </xf>
    <xf numFmtId="49" fontId="15" fillId="0" borderId="14" xfId="0" applyNumberFormat="1" applyFont="1" applyBorder="1" applyAlignment="1">
      <alignment horizontal="left" vertical="top"/>
    </xf>
    <xf numFmtId="0" fontId="10" fillId="0" borderId="0" xfId="0" applyFont="1" applyAlignment="1">
      <alignment horizontal="left"/>
    </xf>
    <xf numFmtId="0" fontId="14" fillId="0" borderId="0" xfId="0" applyFont="1" applyAlignment="1">
      <alignment horizontal="center" vertical="top" wrapText="1"/>
    </xf>
    <xf numFmtId="49" fontId="29" fillId="10" borderId="3" xfId="0" applyNumberFormat="1" applyFont="1" applyFill="1" applyBorder="1" applyAlignment="1">
      <alignment horizontal="left" vertical="center" wrapText="1"/>
    </xf>
    <xf numFmtId="0" fontId="24" fillId="0" borderId="0" xfId="0" applyFont="1" applyAlignment="1">
      <alignment horizontal="center" vertical="top" wrapText="1"/>
    </xf>
    <xf numFmtId="0" fontId="24" fillId="10" borderId="3" xfId="0" applyFont="1" applyFill="1" applyBorder="1" applyAlignment="1">
      <alignment horizontal="center" vertical="center" wrapText="1"/>
    </xf>
    <xf numFmtId="0" fontId="31" fillId="10" borderId="3" xfId="0" applyFont="1" applyFill="1" applyBorder="1" applyAlignment="1">
      <alignment vertical="center" wrapText="1"/>
    </xf>
    <xf numFmtId="0" fontId="24" fillId="0" borderId="0" xfId="0" applyFont="1" applyAlignment="1">
      <alignment horizontal="left" vertical="top" wrapText="1"/>
    </xf>
    <xf numFmtId="49" fontId="29" fillId="10" borderId="3" xfId="0" applyNumberFormat="1" applyFont="1" applyFill="1" applyBorder="1" applyAlignment="1">
      <alignment horizontal="center" vertical="center" wrapText="1"/>
    </xf>
    <xf numFmtId="0" fontId="20" fillId="4" borderId="16" xfId="0" applyFont="1" applyFill="1" applyBorder="1" applyAlignment="1">
      <alignment horizontal="center" vertical="center" wrapText="1"/>
    </xf>
    <xf numFmtId="0" fontId="9" fillId="0" borderId="0" xfId="0" applyFont="1"/>
    <xf numFmtId="0" fontId="34" fillId="0" borderId="0" xfId="0" applyFont="1" applyAlignment="1">
      <alignment vertical="top"/>
    </xf>
    <xf numFmtId="0" fontId="16" fillId="10" borderId="0" xfId="0" applyFont="1" applyFill="1" applyAlignment="1">
      <alignment vertical="top"/>
    </xf>
    <xf numFmtId="0" fontId="9" fillId="10" borderId="0" xfId="0" applyFont="1" applyFill="1" applyAlignment="1">
      <alignment vertical="top"/>
    </xf>
    <xf numFmtId="0" fontId="9" fillId="10" borderId="0" xfId="0" applyFont="1" applyFill="1" applyAlignment="1">
      <alignment vertical="top" wrapText="1"/>
    </xf>
    <xf numFmtId="0" fontId="9" fillId="0" borderId="0" xfId="0" applyFont="1" applyAlignment="1">
      <alignment vertical="top"/>
    </xf>
    <xf numFmtId="0" fontId="20" fillId="4" borderId="0" xfId="0" applyFont="1" applyFill="1" applyAlignment="1">
      <alignment horizontal="center"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center" vertical="top"/>
    </xf>
    <xf numFmtId="0" fontId="8" fillId="0" borderId="11" xfId="0" applyFont="1" applyBorder="1" applyAlignment="1">
      <alignment vertical="center"/>
    </xf>
    <xf numFmtId="0" fontId="8" fillId="0" borderId="0" xfId="0" applyFont="1" applyAlignment="1">
      <alignment vertical="center"/>
    </xf>
    <xf numFmtId="0" fontId="8" fillId="0" borderId="0" xfId="0" applyFont="1" applyAlignment="1">
      <alignment vertical="center" wrapText="1"/>
    </xf>
    <xf numFmtId="0" fontId="8" fillId="0" borderId="11" xfId="0" applyFont="1" applyBorder="1" applyAlignment="1">
      <alignment horizontal="left" vertical="center"/>
    </xf>
    <xf numFmtId="0" fontId="8" fillId="0" borderId="0" xfId="0" applyFont="1" applyAlignment="1">
      <alignment horizontal="left" vertical="center"/>
    </xf>
    <xf numFmtId="0" fontId="16" fillId="0" borderId="0" xfId="0" applyFont="1" applyAlignment="1">
      <alignment horizontal="center"/>
    </xf>
    <xf numFmtId="0" fontId="8" fillId="0" borderId="0" xfId="0" applyFont="1" applyAlignment="1">
      <alignment horizontal="center"/>
    </xf>
    <xf numFmtId="0" fontId="35" fillId="0" borderId="0" xfId="0" applyFont="1" applyAlignment="1">
      <alignment vertical="center"/>
    </xf>
    <xf numFmtId="0" fontId="30" fillId="13" borderId="0" xfId="0" applyFont="1" applyFill="1" applyAlignment="1">
      <alignment horizontal="center" vertical="center"/>
    </xf>
    <xf numFmtId="0" fontId="30" fillId="13" borderId="5" xfId="0" applyFont="1" applyFill="1" applyBorder="1" applyAlignment="1">
      <alignment horizontal="centerContinuous" vertical="center"/>
    </xf>
    <xf numFmtId="0" fontId="30" fillId="13" borderId="6" xfId="0" applyFont="1" applyFill="1" applyBorder="1" applyAlignment="1">
      <alignment horizontal="centerContinuous" vertical="center"/>
    </xf>
    <xf numFmtId="0" fontId="30" fillId="13" borderId="2" xfId="0" applyFont="1" applyFill="1" applyBorder="1" applyAlignment="1">
      <alignment horizontal="centerContinuous" vertical="center"/>
    </xf>
    <xf numFmtId="0" fontId="8" fillId="0" borderId="0" xfId="0" applyFont="1" applyAlignment="1">
      <alignment horizontal="center" vertical="top" wrapText="1"/>
    </xf>
    <xf numFmtId="0" fontId="8" fillId="0" borderId="0" xfId="0" applyFont="1" applyAlignment="1">
      <alignment horizontal="left" vertical="top"/>
    </xf>
    <xf numFmtId="0" fontId="8" fillId="0" borderId="0" xfId="0" applyFont="1" applyAlignment="1">
      <alignment horizontal="left" vertical="top" wrapText="1"/>
    </xf>
    <xf numFmtId="0" fontId="30" fillId="13" borderId="5" xfId="0" applyFont="1" applyFill="1" applyBorder="1" applyAlignment="1">
      <alignment horizontal="center" vertical="center"/>
    </xf>
    <xf numFmtId="0" fontId="21" fillId="0" borderId="3" xfId="6" applyFont="1" applyFill="1" applyBorder="1" applyAlignment="1">
      <alignment horizontal="center" wrapText="1"/>
    </xf>
    <xf numFmtId="0" fontId="8" fillId="0" borderId="0" xfId="0" applyFont="1" applyAlignment="1">
      <alignment horizontal="center" vertical="center"/>
    </xf>
    <xf numFmtId="0" fontId="21" fillId="0" borderId="0" xfId="0" applyFont="1" applyAlignment="1">
      <alignment horizontal="center"/>
    </xf>
    <xf numFmtId="0" fontId="8" fillId="0" borderId="0" xfId="0" applyFont="1"/>
    <xf numFmtId="0" fontId="7" fillId="0" borderId="0" xfId="0" applyFont="1" applyAlignment="1">
      <alignment vertical="center"/>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vertical="top"/>
    </xf>
    <xf numFmtId="0" fontId="7" fillId="0" borderId="3" xfId="0" applyFont="1" applyBorder="1" applyAlignment="1">
      <alignment vertical="top" wrapText="1"/>
    </xf>
    <xf numFmtId="0" fontId="23" fillId="0" borderId="3" xfId="4" applyFont="1" applyBorder="1" applyAlignment="1">
      <alignment horizontal="left" vertical="top"/>
    </xf>
    <xf numFmtId="0" fontId="7" fillId="0" borderId="0" xfId="0" applyFont="1"/>
    <xf numFmtId="0" fontId="7" fillId="0" borderId="0" xfId="0" applyFont="1" applyAlignment="1">
      <alignment horizontal="center"/>
    </xf>
    <xf numFmtId="0" fontId="6" fillId="0" borderId="0" xfId="0" applyFont="1"/>
    <xf numFmtId="0" fontId="22" fillId="0" borderId="0" xfId="4"/>
    <xf numFmtId="0" fontId="5" fillId="0" borderId="3" xfId="0" applyFont="1" applyBorder="1" applyAlignment="1">
      <alignment vertical="top" wrapText="1"/>
    </xf>
    <xf numFmtId="0" fontId="4" fillId="0" borderId="3" xfId="0" applyFont="1" applyBorder="1" applyAlignment="1">
      <alignment vertical="top" wrapText="1"/>
    </xf>
    <xf numFmtId="0" fontId="36" fillId="0" borderId="0" xfId="0" applyFont="1" applyAlignment="1">
      <alignment vertical="center" wrapText="1"/>
    </xf>
    <xf numFmtId="11" fontId="15" fillId="0" borderId="0" xfId="0" applyNumberFormat="1" applyFont="1" applyAlignment="1">
      <alignment vertical="top"/>
    </xf>
    <xf numFmtId="11" fontId="13" fillId="0" borderId="0" xfId="0" applyNumberFormat="1" applyFont="1"/>
    <xf numFmtId="11" fontId="13" fillId="0" borderId="0" xfId="0" applyNumberFormat="1" applyFont="1" applyAlignment="1">
      <alignment horizontal="center" vertical="center"/>
    </xf>
    <xf numFmtId="11" fontId="15" fillId="0" borderId="3" xfId="0" applyNumberFormat="1" applyFont="1" applyBorder="1" applyAlignment="1">
      <alignment vertical="top" wrapText="1"/>
    </xf>
    <xf numFmtId="11" fontId="13" fillId="0" borderId="0" xfId="0" applyNumberFormat="1" applyFont="1" applyAlignment="1">
      <alignment horizontal="left" vertical="top"/>
    </xf>
    <xf numFmtId="11" fontId="0" fillId="0" borderId="0" xfId="0" applyNumberFormat="1" applyAlignment="1">
      <alignment vertical="top"/>
    </xf>
    <xf numFmtId="14" fontId="0" fillId="0" borderId="0" xfId="0" applyNumberFormat="1" applyAlignment="1">
      <alignment horizontal="left" vertical="top"/>
    </xf>
    <xf numFmtId="0" fontId="3" fillId="0" borderId="3" xfId="0" applyFont="1" applyBorder="1" applyAlignment="1">
      <alignment vertical="top"/>
    </xf>
    <xf numFmtId="0" fontId="36" fillId="0" borderId="3" xfId="0" applyFont="1" applyBorder="1" applyAlignment="1">
      <alignment vertical="center" wrapText="1"/>
    </xf>
    <xf numFmtId="0" fontId="13" fillId="15" borderId="0" xfId="0" applyFont="1" applyFill="1" applyAlignment="1">
      <alignment horizontal="left" vertical="center" wrapText="1"/>
    </xf>
    <xf numFmtId="0" fontId="13" fillId="15" borderId="0" xfId="0" applyFont="1" applyFill="1" applyAlignment="1">
      <alignment horizontal="center"/>
    </xf>
    <xf numFmtId="0" fontId="2" fillId="0" borderId="3" xfId="0" applyFont="1" applyBorder="1" applyAlignment="1">
      <alignment vertical="top"/>
    </xf>
    <xf numFmtId="0" fontId="15" fillId="16" borderId="3" xfId="0" applyFont="1" applyFill="1" applyBorder="1" applyAlignment="1">
      <alignment vertical="top" wrapText="1"/>
    </xf>
    <xf numFmtId="49" fontId="15" fillId="16" borderId="3" xfId="0" applyNumberFormat="1" applyFont="1" applyFill="1" applyBorder="1" applyAlignment="1">
      <alignment vertical="top" wrapText="1"/>
    </xf>
    <xf numFmtId="0" fontId="37" fillId="16" borderId="3" xfId="0" applyFont="1" applyFill="1" applyBorder="1" applyAlignment="1">
      <alignment vertical="top" wrapText="1"/>
    </xf>
    <xf numFmtId="49" fontId="37" fillId="16" borderId="3" xfId="0" applyNumberFormat="1" applyFont="1" applyFill="1" applyBorder="1" applyAlignment="1">
      <alignment vertical="top" wrapText="1"/>
    </xf>
    <xf numFmtId="49" fontId="37" fillId="16" borderId="3" xfId="0" applyNumberFormat="1" applyFont="1" applyFill="1" applyBorder="1" applyAlignment="1">
      <alignment horizontal="left" vertical="top"/>
    </xf>
    <xf numFmtId="11" fontId="15" fillId="5" borderId="3" xfId="0" applyNumberFormat="1" applyFont="1" applyFill="1" applyBorder="1" applyAlignment="1">
      <alignment horizontal="left" vertical="center"/>
    </xf>
    <xf numFmtId="0" fontId="15" fillId="5" borderId="3" xfId="0" applyFont="1" applyFill="1" applyBorder="1" applyAlignment="1">
      <alignment horizontal="left" vertical="center"/>
    </xf>
    <xf numFmtId="49" fontId="15" fillId="5" borderId="3" xfId="0" applyNumberFormat="1" applyFont="1" applyFill="1" applyBorder="1" applyAlignment="1">
      <alignment horizontal="left" vertical="top"/>
    </xf>
    <xf numFmtId="49" fontId="15" fillId="16" borderId="3" xfId="0" applyNumberFormat="1" applyFont="1" applyFill="1" applyBorder="1" applyAlignment="1">
      <alignment vertical="top"/>
    </xf>
    <xf numFmtId="0" fontId="2" fillId="0" borderId="3" xfId="0" applyFont="1" applyBorder="1" applyAlignment="1">
      <alignment vertical="top" wrapText="1"/>
    </xf>
    <xf numFmtId="49" fontId="2" fillId="0" borderId="3" xfId="0" applyNumberFormat="1" applyFont="1" applyBorder="1" applyAlignment="1">
      <alignment vertical="top" wrapText="1"/>
    </xf>
    <xf numFmtId="49" fontId="38" fillId="0" borderId="3" xfId="0" applyNumberFormat="1" applyFont="1" applyBorder="1" applyAlignment="1">
      <alignment vertical="top" wrapText="1"/>
    </xf>
    <xf numFmtId="0" fontId="38" fillId="0" borderId="3" xfId="0" applyFont="1" applyBorder="1" applyAlignment="1">
      <alignment vertical="top" wrapText="1"/>
    </xf>
    <xf numFmtId="49" fontId="2" fillId="0" borderId="3" xfId="0" applyNumberFormat="1" applyFont="1" applyBorder="1" applyAlignment="1">
      <alignment horizontal="left" vertical="top" wrapText="1"/>
    </xf>
    <xf numFmtId="11" fontId="2" fillId="0" borderId="3" xfId="0" applyNumberFormat="1" applyFont="1" applyBorder="1" applyAlignment="1">
      <alignment vertical="top" wrapText="1"/>
    </xf>
    <xf numFmtId="49" fontId="2" fillId="0" borderId="3" xfId="0" applyNumberFormat="1" applyFont="1" applyBorder="1" applyAlignment="1">
      <alignment vertical="top"/>
    </xf>
    <xf numFmtId="0" fontId="2" fillId="0" borderId="3" xfId="0" applyFont="1" applyBorder="1" applyAlignment="1">
      <alignment horizontal="left" vertical="top" wrapText="1"/>
    </xf>
    <xf numFmtId="0" fontId="2" fillId="16" borderId="3" xfId="0" applyFont="1" applyFill="1" applyBorder="1" applyAlignment="1">
      <alignment horizontal="left" vertical="top" wrapText="1"/>
    </xf>
    <xf numFmtId="0" fontId="37" fillId="16" borderId="3" xfId="0" applyFont="1" applyFill="1" applyBorder="1" applyAlignment="1">
      <alignment vertical="top"/>
    </xf>
    <xf numFmtId="49" fontId="37" fillId="16" borderId="3" xfId="0" applyNumberFormat="1" applyFont="1" applyFill="1" applyBorder="1" applyAlignment="1">
      <alignment horizontal="left" vertical="top" wrapText="1"/>
    </xf>
    <xf numFmtId="0" fontId="37" fillId="16" borderId="3" xfId="0" applyFont="1" applyFill="1" applyBorder="1" applyAlignment="1">
      <alignment horizontal="left" vertical="top"/>
    </xf>
    <xf numFmtId="0" fontId="37" fillId="16" borderId="0" xfId="0" applyFont="1" applyFill="1" applyAlignment="1">
      <alignment vertical="top"/>
    </xf>
    <xf numFmtId="49" fontId="37" fillId="16" borderId="3" xfId="0" applyNumberFormat="1" applyFont="1" applyFill="1" applyBorder="1" applyAlignment="1">
      <alignment vertical="top"/>
    </xf>
    <xf numFmtId="0" fontId="2" fillId="0" borderId="0" xfId="0" applyFont="1"/>
    <xf numFmtId="0" fontId="1" fillId="0" borderId="3" xfId="0" applyFont="1" applyBorder="1" applyAlignment="1">
      <alignment vertical="top"/>
    </xf>
    <xf numFmtId="0" fontId="30" fillId="12" borderId="0" xfId="6" applyFont="1" applyFill="1" applyAlignment="1">
      <alignment horizontal="left" wrapText="1"/>
    </xf>
    <xf numFmtId="0" fontId="0" fillId="0" borderId="0" xfId="0"/>
    <xf numFmtId="0" fontId="21" fillId="0" borderId="0" xfId="6" applyFont="1" applyFill="1" applyAlignment="1">
      <alignment horizontal="left" vertical="center" wrapText="1"/>
    </xf>
    <xf numFmtId="0" fontId="21" fillId="3" borderId="11" xfId="6" applyFont="1" applyFill="1" applyBorder="1" applyAlignment="1">
      <alignment horizontal="left" wrapText="1"/>
    </xf>
    <xf numFmtId="0" fontId="20" fillId="4" borderId="16" xfId="0" applyFont="1" applyFill="1" applyBorder="1" applyAlignment="1">
      <alignment horizontal="center" vertical="center" wrapText="1"/>
    </xf>
    <xf numFmtId="0" fontId="0" fillId="0" borderId="16" xfId="0" applyBorder="1"/>
    <xf numFmtId="0" fontId="21" fillId="6" borderId="3" xfId="0" applyFont="1" applyFill="1" applyBorder="1" applyAlignment="1">
      <alignment horizontal="left" textRotation="90" wrapText="1"/>
    </xf>
    <xf numFmtId="0" fontId="13" fillId="0" borderId="0" xfId="0" applyFont="1" applyAlignment="1">
      <alignment horizontal="left" textRotation="90"/>
    </xf>
    <xf numFmtId="0" fontId="15" fillId="0" borderId="3" xfId="0" applyFont="1" applyBorder="1" applyAlignment="1">
      <alignment horizontal="left" textRotation="90"/>
    </xf>
    <xf numFmtId="0" fontId="37" fillId="16" borderId="3" xfId="0" applyFont="1" applyFill="1" applyBorder="1" applyAlignment="1">
      <alignment horizontal="left" textRotation="90"/>
    </xf>
    <xf numFmtId="0" fontId="2" fillId="0" borderId="3" xfId="0" applyFont="1" applyBorder="1" applyAlignment="1">
      <alignment horizontal="left" textRotation="90"/>
    </xf>
    <xf numFmtId="0" fontId="30" fillId="12" borderId="6" xfId="6" applyFont="1" applyFill="1" applyBorder="1" applyAlignment="1">
      <alignment horizontal="center" textRotation="90" wrapText="1"/>
    </xf>
    <xf numFmtId="0" fontId="21" fillId="5" borderId="3" xfId="6" applyFont="1" applyFill="1" applyBorder="1" applyAlignment="1">
      <alignment horizontal="left" textRotation="90" wrapText="1"/>
    </xf>
  </cellXfs>
  <cellStyles count="8">
    <cellStyle name="Link" xfId="4" xr:uid="{00000000-0005-0000-0000-000000000000}"/>
    <cellStyle name="Neutral" xfId="6" xr:uid="{00000000-0005-0000-0000-000001000000}"/>
    <cellStyle name="Normal" xfId="5" xr:uid="{00000000-0005-0000-0000-000002000000}"/>
    <cellStyle name="Normal 3" xfId="2" xr:uid="{00000000-0005-0000-0000-000003000000}"/>
    <cellStyle name="Standard" xfId="0" builtinId="0"/>
    <cellStyle name="Standard 2" xfId="1" xr:uid="{00000000-0005-0000-0000-000005000000}"/>
    <cellStyle name="Standard 3" xfId="3" xr:uid="{00000000-0005-0000-0000-000006000000}"/>
    <cellStyle name="Standard 5 2"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identifier.buildingsmart.org/uri/buildingsmart/ifc/4.3/class/IfcSpace" TargetMode="External"/><Relationship Id="rId13" Type="http://schemas.openxmlformats.org/officeDocument/2006/relationships/hyperlink" Target="https://identifier.buildingsmart.org/uri/buildingsmart/ifc/4.3/class/IfcFacilityPart" TargetMode="External"/><Relationship Id="rId3" Type="http://schemas.openxmlformats.org/officeDocument/2006/relationships/hyperlink" Target="https://identifier.buildingsmart.org/uri/buildingsmart/ifc/4.3/class/IfcSpace" TargetMode="External"/><Relationship Id="rId7" Type="http://schemas.openxmlformats.org/officeDocument/2006/relationships/hyperlink" Target="https://identifier.buildingsmart.org/uri/buildingsmart/ifc/4.3/class/IfcSpace" TargetMode="External"/><Relationship Id="rId12" Type="http://schemas.openxmlformats.org/officeDocument/2006/relationships/hyperlink" Target="https://identifier.buildingsmart.org/uri/buildingsmart/ifc/4.3/class/IfcSpatialZone" TargetMode="External"/><Relationship Id="rId2" Type="http://schemas.openxmlformats.org/officeDocument/2006/relationships/hyperlink" Target="https://identifier.buildingsmart.org/uri/buildingsmart/ifc/4.3/class/IfcFacilityPart" TargetMode="External"/><Relationship Id="rId1" Type="http://schemas.openxmlformats.org/officeDocument/2006/relationships/hyperlink" Target="https://identifier.buildingsmart.org/uri/buildingsmart/ifc/4.3/class/IfcSpatialZone" TargetMode="External"/><Relationship Id="rId6" Type="http://schemas.openxmlformats.org/officeDocument/2006/relationships/hyperlink" Target="https://identifier.buildingsmart.org/uri/buildingsmart/ifc/4.3/class/IfcSpace" TargetMode="External"/><Relationship Id="rId11" Type="http://schemas.openxmlformats.org/officeDocument/2006/relationships/hyperlink" Target="https://identifier.buildingsmart.org/uri/buildingsmart/ifc/4.3/class/IfcSpatialZone" TargetMode="External"/><Relationship Id="rId5" Type="http://schemas.openxmlformats.org/officeDocument/2006/relationships/hyperlink" Target="https://identifier.buildingsmart.org/uri/buildingsmart/ifc/4.3/class/IfcSpace" TargetMode="External"/><Relationship Id="rId10" Type="http://schemas.openxmlformats.org/officeDocument/2006/relationships/hyperlink" Target="https://identifier.buildingsmart.org/uri/buildingsmart/ifc/4.3/class/IfcSpatialZone" TargetMode="External"/><Relationship Id="rId4" Type="http://schemas.openxmlformats.org/officeDocument/2006/relationships/hyperlink" Target="https://identifier.buildingsmart.org/uri/buildingsmart/ifc/4.3/class/IfcSpace" TargetMode="External"/><Relationship Id="rId9" Type="http://schemas.openxmlformats.org/officeDocument/2006/relationships/hyperlink" Target="https://identifier.buildingsmart.org/uri/buildingsmart/ifc/4.3/class/IfcSpatialZon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identifier.buildingsmart.org/uri/buildingsmart/ifc/4.3/prop/IsCovered" TargetMode="External"/><Relationship Id="rId1" Type="http://schemas.openxmlformats.org/officeDocument/2006/relationships/hyperlink" Target="https://identifier.buildingsmart.org/uri/buildingsmart/ifc/4.3/prop/IsCover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9"/>
  <sheetViews>
    <sheetView showGridLines="0" workbookViewId="0"/>
  </sheetViews>
  <sheetFormatPr baseColWidth="10" defaultColWidth="11.42578125" defaultRowHeight="15"/>
  <cols>
    <col min="1" max="1" width="7.85546875" style="89" customWidth="1"/>
    <col min="2" max="3" width="4.28515625" style="149" customWidth="1"/>
    <col min="4" max="4" width="4.28515625" customWidth="1"/>
    <col min="5" max="5" width="4.28515625" style="149" customWidth="1"/>
    <col min="6" max="8" width="4.28515625" style="150" customWidth="1"/>
    <col min="9" max="10" width="4.28515625" style="149" customWidth="1"/>
    <col min="11" max="13" width="4.28515625" style="150" customWidth="1"/>
    <col min="14" max="14" width="4.28515625" style="149" customWidth="1"/>
    <col min="15" max="17" width="4.28515625" style="150" customWidth="1"/>
    <col min="18" max="30" width="4.28515625" style="149" customWidth="1"/>
    <col min="31" max="33" width="11.42578125" style="149" customWidth="1"/>
    <col min="34" max="16384" width="11.42578125" style="149"/>
  </cols>
  <sheetData>
    <row r="1" spans="1:26" s="86" customFormat="1" ht="20.100000000000001" customHeight="1">
      <c r="A1" s="90" t="s">
        <v>0</v>
      </c>
      <c r="B1" s="87"/>
      <c r="C1" s="87"/>
      <c r="D1" s="87"/>
      <c r="E1" s="87"/>
      <c r="F1" s="87"/>
      <c r="G1" s="87"/>
      <c r="H1" s="87"/>
      <c r="I1" s="87"/>
      <c r="J1" s="87"/>
      <c r="K1" s="87"/>
      <c r="L1" s="87"/>
      <c r="M1" s="87"/>
      <c r="N1" s="87"/>
      <c r="O1" s="87"/>
      <c r="P1" s="87"/>
      <c r="Q1" s="87"/>
      <c r="R1" s="87"/>
      <c r="S1" s="87"/>
    </row>
    <row r="2" spans="1:26" ht="13.15" customHeight="1">
      <c r="D2" s="149"/>
    </row>
    <row r="3" spans="1:26" s="86" customFormat="1" ht="20.100000000000001" customHeight="1">
      <c r="A3" s="88"/>
      <c r="B3" s="91" t="s">
        <v>1</v>
      </c>
      <c r="C3" s="92"/>
      <c r="D3" s="92"/>
      <c r="E3" s="92"/>
      <c r="F3" s="92"/>
      <c r="G3" s="92"/>
      <c r="H3" s="92"/>
      <c r="I3" s="92"/>
      <c r="J3" s="92"/>
      <c r="K3" s="92"/>
      <c r="L3" s="92"/>
      <c r="M3" s="92"/>
      <c r="N3" s="92"/>
      <c r="O3" s="92"/>
      <c r="P3" s="92"/>
      <c r="Q3" s="92"/>
      <c r="R3" s="92"/>
      <c r="S3" s="93"/>
      <c r="Z3" s="149"/>
    </row>
    <row r="4" spans="1:26" ht="13.15" hidden="1" customHeight="1">
      <c r="B4" s="151"/>
      <c r="D4" s="149"/>
    </row>
    <row r="5" spans="1:26" ht="13.15" hidden="1" customHeight="1">
      <c r="B5" s="151">
        <v>1</v>
      </c>
      <c r="C5" s="149" t="s">
        <v>2</v>
      </c>
      <c r="D5" s="149"/>
      <c r="H5" s="149"/>
      <c r="K5" s="149"/>
      <c r="L5" s="149"/>
      <c r="M5" s="149"/>
      <c r="O5" s="149"/>
    </row>
    <row r="6" spans="1:26" ht="13.15" hidden="1" customHeight="1">
      <c r="B6" s="151">
        <v>2</v>
      </c>
      <c r="C6" s="149" t="s">
        <v>3</v>
      </c>
      <c r="D6" s="149"/>
      <c r="H6" s="149"/>
      <c r="K6" s="149"/>
      <c r="L6" s="149"/>
      <c r="M6" s="149"/>
      <c r="O6" s="149"/>
    </row>
    <row r="7" spans="1:26" ht="13.15" hidden="1" customHeight="1">
      <c r="B7" s="151">
        <v>3</v>
      </c>
      <c r="C7" s="149" t="s">
        <v>4</v>
      </c>
      <c r="D7" s="149"/>
      <c r="H7" s="149"/>
      <c r="K7" s="149"/>
      <c r="L7" s="149"/>
      <c r="M7" s="149"/>
      <c r="O7" s="149"/>
    </row>
    <row r="8" spans="1:26" ht="13.15" hidden="1" customHeight="1">
      <c r="B8" s="151">
        <v>4</v>
      </c>
      <c r="C8" s="149" t="s">
        <v>5</v>
      </c>
      <c r="D8" s="149"/>
      <c r="H8" s="149"/>
      <c r="K8" s="149"/>
      <c r="L8" s="149"/>
      <c r="M8" s="149"/>
      <c r="O8" s="149"/>
    </row>
    <row r="9" spans="1:26" ht="13.15" hidden="1" customHeight="1">
      <c r="B9" s="151">
        <v>5</v>
      </c>
      <c r="C9" s="149" t="s">
        <v>6</v>
      </c>
      <c r="D9" s="149"/>
      <c r="H9" s="149"/>
      <c r="K9" s="149"/>
      <c r="L9" s="149"/>
      <c r="M9" s="149"/>
      <c r="O9" s="149"/>
    </row>
    <row r="10" spans="1:26" ht="13.15" hidden="1" customHeight="1">
      <c r="B10" s="151">
        <v>6</v>
      </c>
      <c r="C10" s="149" t="s">
        <v>7</v>
      </c>
      <c r="D10" s="149"/>
      <c r="H10" s="149"/>
      <c r="K10" s="149"/>
      <c r="L10" s="149"/>
      <c r="M10" s="149"/>
      <c r="O10" s="149"/>
    </row>
    <row r="11" spans="1:26" ht="13.15" hidden="1" customHeight="1">
      <c r="B11" s="151">
        <v>7</v>
      </c>
      <c r="C11" s="149" t="s">
        <v>8</v>
      </c>
      <c r="D11" s="149"/>
      <c r="G11" s="149" t="s">
        <v>9</v>
      </c>
      <c r="H11" s="149"/>
      <c r="K11" s="149"/>
      <c r="L11" s="149"/>
      <c r="M11" s="149"/>
      <c r="O11" s="149"/>
    </row>
    <row r="12" spans="1:26" ht="13.15" hidden="1" customHeight="1">
      <c r="B12" s="151">
        <v>8</v>
      </c>
      <c r="C12" s="149" t="s">
        <v>10</v>
      </c>
      <c r="D12" s="149"/>
      <c r="G12" s="149"/>
      <c r="H12" s="149"/>
      <c r="K12" s="149"/>
      <c r="L12" s="149"/>
      <c r="M12" s="149"/>
      <c r="O12" s="149"/>
    </row>
    <row r="13" spans="1:26" ht="13.15" hidden="1" customHeight="1">
      <c r="G13" s="149"/>
      <c r="H13" s="149"/>
      <c r="K13" s="149"/>
      <c r="L13" s="149"/>
      <c r="M13" s="149"/>
      <c r="O13" s="149"/>
    </row>
    <row r="14" spans="1:26" ht="18" customHeight="1">
      <c r="B14" s="91" t="s">
        <v>11</v>
      </c>
      <c r="C14" s="92"/>
      <c r="D14" s="92"/>
      <c r="E14" s="92"/>
      <c r="F14" s="92"/>
      <c r="G14" s="92"/>
      <c r="H14" s="92"/>
      <c r="I14" s="92"/>
      <c r="J14" s="92"/>
      <c r="K14" s="92"/>
      <c r="L14" s="92"/>
      <c r="M14" s="92"/>
      <c r="N14" s="92"/>
      <c r="O14" s="92"/>
      <c r="P14" s="92"/>
      <c r="Q14" s="92"/>
      <c r="R14" s="92"/>
      <c r="S14" s="92"/>
    </row>
    <row r="15" spans="1:26" hidden="1"/>
    <row r="16" spans="1:26" ht="12.75" hidden="1" customHeight="1">
      <c r="C16" s="76" t="s">
        <v>12</v>
      </c>
      <c r="D16" s="76" t="s">
        <v>13</v>
      </c>
      <c r="E16" s="76" t="s">
        <v>14</v>
      </c>
      <c r="F16" s="76" t="s">
        <v>15</v>
      </c>
      <c r="G16" s="76" t="s">
        <v>16</v>
      </c>
      <c r="H16" s="149"/>
      <c r="K16" s="149"/>
      <c r="P16" s="149"/>
      <c r="Q16" s="149"/>
    </row>
    <row r="17" spans="1:19" ht="182.25" hidden="1" customHeight="1">
      <c r="B17" s="60" t="s">
        <v>11</v>
      </c>
      <c r="C17" s="113" t="s">
        <v>17</v>
      </c>
      <c r="D17" s="113" t="s">
        <v>18</v>
      </c>
      <c r="E17" s="113" t="s">
        <v>19</v>
      </c>
      <c r="F17" s="113" t="s">
        <v>20</v>
      </c>
      <c r="G17" s="113" t="s">
        <v>21</v>
      </c>
      <c r="K17" s="149"/>
      <c r="L17" s="75"/>
      <c r="M17" s="75"/>
      <c r="N17" s="7"/>
      <c r="O17" s="75"/>
      <c r="P17" s="149"/>
      <c r="Q17" s="149"/>
    </row>
    <row r="18" spans="1:19" s="153" customFormat="1" ht="15" hidden="1" customHeight="1">
      <c r="A18" s="94"/>
      <c r="B18" s="77" t="s">
        <v>12</v>
      </c>
      <c r="C18" s="152" t="s">
        <v>22</v>
      </c>
      <c r="F18" s="154"/>
      <c r="G18" s="154"/>
      <c r="H18" s="154"/>
      <c r="K18" s="154"/>
      <c r="L18" s="150"/>
      <c r="M18" s="150"/>
      <c r="N18" s="149"/>
      <c r="O18" s="150"/>
      <c r="P18" s="154"/>
      <c r="Q18" s="154"/>
    </row>
    <row r="19" spans="1:19" s="153" customFormat="1" ht="15" hidden="1" customHeight="1">
      <c r="A19" s="94"/>
      <c r="B19" s="79"/>
      <c r="C19" s="155" t="s">
        <v>23</v>
      </c>
      <c r="F19" s="154"/>
      <c r="G19" s="154"/>
      <c r="H19" s="154"/>
      <c r="K19" s="154"/>
      <c r="L19" s="150"/>
      <c r="M19" s="150"/>
      <c r="N19" s="149"/>
      <c r="O19" s="150"/>
      <c r="P19" s="154"/>
      <c r="Q19" s="154"/>
    </row>
    <row r="20" spans="1:19" s="153" customFormat="1" ht="15" hidden="1" customHeight="1">
      <c r="A20" s="94"/>
      <c r="B20" s="77" t="s">
        <v>13</v>
      </c>
      <c r="C20" s="152" t="s">
        <v>18</v>
      </c>
      <c r="F20" s="154"/>
      <c r="G20" s="154"/>
      <c r="H20" s="154"/>
      <c r="K20" s="154"/>
      <c r="L20" s="75"/>
      <c r="M20" s="75"/>
      <c r="N20" s="7"/>
      <c r="O20" s="75"/>
      <c r="P20" s="154"/>
      <c r="Q20" s="154"/>
    </row>
    <row r="21" spans="1:19" s="153" customFormat="1" ht="15" hidden="1" customHeight="1">
      <c r="A21" s="94"/>
      <c r="B21" s="78"/>
      <c r="C21" s="155" t="s">
        <v>24</v>
      </c>
      <c r="F21" s="154"/>
      <c r="G21" s="154"/>
      <c r="H21" s="154"/>
      <c r="K21" s="154"/>
      <c r="L21" s="75"/>
      <c r="M21" s="75"/>
      <c r="N21" s="7"/>
      <c r="O21" s="75"/>
      <c r="P21" s="154"/>
      <c r="Q21" s="154"/>
    </row>
    <row r="22" spans="1:19" s="153" customFormat="1" ht="15" hidden="1" customHeight="1">
      <c r="A22" s="94"/>
      <c r="B22" s="79"/>
      <c r="C22" s="156" t="s">
        <v>25</v>
      </c>
      <c r="F22" s="154"/>
      <c r="G22" s="154"/>
      <c r="H22" s="154"/>
      <c r="K22" s="154"/>
      <c r="L22" s="75"/>
      <c r="M22" s="75"/>
      <c r="N22" s="7"/>
      <c r="O22" s="75"/>
      <c r="P22" s="154"/>
      <c r="Q22" s="154"/>
    </row>
    <row r="23" spans="1:19" s="153" customFormat="1" ht="15" hidden="1" customHeight="1">
      <c r="A23" s="94"/>
      <c r="B23" s="77" t="s">
        <v>14</v>
      </c>
      <c r="C23" s="153" t="s">
        <v>26</v>
      </c>
      <c r="F23" s="154"/>
      <c r="G23" s="154"/>
      <c r="H23" s="154"/>
      <c r="K23" s="154"/>
      <c r="L23" s="150"/>
      <c r="M23" s="150"/>
      <c r="N23" s="149"/>
      <c r="O23" s="150"/>
      <c r="P23" s="154"/>
      <c r="Q23" s="154"/>
    </row>
    <row r="24" spans="1:19" s="153" customFormat="1" ht="15" hidden="1" customHeight="1">
      <c r="A24" s="94"/>
      <c r="B24" s="78"/>
      <c r="C24" s="155" t="s">
        <v>27</v>
      </c>
      <c r="F24" s="154"/>
      <c r="G24" s="154"/>
      <c r="H24" s="154"/>
      <c r="K24" s="154"/>
      <c r="L24" s="150"/>
      <c r="M24" s="150"/>
      <c r="N24" s="149"/>
      <c r="O24" s="150"/>
      <c r="P24" s="154"/>
      <c r="Q24" s="154"/>
    </row>
    <row r="25" spans="1:19" s="153" customFormat="1" ht="15" hidden="1" customHeight="1">
      <c r="A25" s="94"/>
      <c r="B25" s="79"/>
      <c r="C25" s="156" t="s">
        <v>28</v>
      </c>
      <c r="F25" s="154"/>
      <c r="G25" s="154"/>
      <c r="H25" s="154"/>
      <c r="K25" s="154"/>
      <c r="L25" s="150"/>
      <c r="M25" s="150"/>
      <c r="N25" s="149"/>
      <c r="O25" s="150"/>
      <c r="P25" s="154"/>
      <c r="Q25" s="154"/>
    </row>
    <row r="26" spans="1:19" s="153" customFormat="1" ht="15" hidden="1" customHeight="1">
      <c r="A26" s="94"/>
      <c r="B26" s="77" t="s">
        <v>15</v>
      </c>
      <c r="C26" s="152" t="s">
        <v>29</v>
      </c>
      <c r="F26" s="154"/>
      <c r="G26" s="154"/>
      <c r="H26" s="154"/>
      <c r="K26" s="154"/>
      <c r="L26" s="75"/>
      <c r="M26" s="75"/>
      <c r="N26" s="7"/>
      <c r="O26" s="75"/>
      <c r="P26" s="154"/>
      <c r="Q26" s="154"/>
    </row>
    <row r="27" spans="1:19" s="153" customFormat="1" ht="15" hidden="1" customHeight="1">
      <c r="A27" s="94"/>
      <c r="B27" s="79"/>
      <c r="C27" s="156" t="s">
        <v>30</v>
      </c>
      <c r="F27" s="154"/>
      <c r="G27" s="154"/>
      <c r="H27" s="154"/>
      <c r="K27" s="154"/>
      <c r="L27" s="75"/>
      <c r="M27" s="75"/>
      <c r="N27" s="7"/>
      <c r="O27" s="75"/>
      <c r="P27" s="154"/>
      <c r="Q27" s="154"/>
    </row>
    <row r="28" spans="1:19" s="153" customFormat="1" ht="15" hidden="1" customHeight="1">
      <c r="A28" s="94"/>
      <c r="B28" s="77" t="s">
        <v>16</v>
      </c>
      <c r="C28" s="153" t="s">
        <v>31</v>
      </c>
      <c r="F28" s="154"/>
      <c r="G28" s="154"/>
      <c r="H28" s="154"/>
      <c r="K28" s="154"/>
      <c r="L28" s="150"/>
      <c r="M28" s="150"/>
      <c r="N28" s="149"/>
      <c r="O28" s="150"/>
      <c r="P28" s="154"/>
      <c r="Q28" s="154"/>
    </row>
    <row r="29" spans="1:19" s="153" customFormat="1" ht="15" hidden="1" customHeight="1">
      <c r="A29" s="94"/>
      <c r="B29" s="79"/>
      <c r="C29" s="156" t="s">
        <v>32</v>
      </c>
      <c r="F29" s="154"/>
      <c r="G29" s="154"/>
      <c r="H29" s="154"/>
      <c r="K29" s="154"/>
      <c r="L29" s="150"/>
      <c r="M29" s="150"/>
      <c r="N29" s="149"/>
      <c r="O29" s="150"/>
      <c r="P29" s="154"/>
      <c r="Q29" s="154"/>
    </row>
    <row r="30" spans="1:19" s="7" customFormat="1" ht="13.15" hidden="1" customHeight="1">
      <c r="A30" s="89"/>
      <c r="F30" s="75"/>
      <c r="G30" s="75"/>
      <c r="H30" s="75"/>
      <c r="K30" s="75"/>
      <c r="L30" s="75"/>
      <c r="M30" s="75"/>
      <c r="O30" s="75"/>
      <c r="P30" s="75"/>
      <c r="Q30" s="75"/>
    </row>
    <row r="31" spans="1:19" s="86" customFormat="1" ht="20.100000000000001" customHeight="1">
      <c r="A31" s="88">
        <v>2</v>
      </c>
      <c r="B31" s="103" t="s">
        <v>3</v>
      </c>
      <c r="C31" s="104"/>
      <c r="D31" s="104"/>
      <c r="E31" s="104"/>
      <c r="F31" s="104"/>
      <c r="G31" s="104"/>
      <c r="H31" s="104"/>
      <c r="I31" s="104"/>
      <c r="J31" s="104"/>
      <c r="K31" s="104"/>
      <c r="L31" s="104"/>
      <c r="M31" s="104"/>
      <c r="N31" s="104"/>
      <c r="O31" s="104"/>
      <c r="P31" s="104"/>
      <c r="Q31" s="104"/>
      <c r="R31" s="104"/>
      <c r="S31" s="105"/>
    </row>
    <row r="32" spans="1:19" s="7" customFormat="1" ht="13.15" hidden="1" customHeight="1">
      <c r="A32" s="89"/>
      <c r="F32" s="75"/>
      <c r="G32" s="75"/>
      <c r="K32" s="75"/>
      <c r="L32" s="75"/>
      <c r="M32" s="75"/>
      <c r="O32" s="75"/>
      <c r="P32" s="75"/>
      <c r="Q32" s="75"/>
    </row>
    <row r="33" spans="1:17" s="7" customFormat="1" ht="13.15" hidden="1" customHeight="1">
      <c r="A33" s="89"/>
      <c r="B33" s="149" t="s">
        <v>33</v>
      </c>
      <c r="F33" s="75"/>
      <c r="G33" s="75"/>
      <c r="K33" s="75"/>
      <c r="L33" s="75"/>
      <c r="M33" s="75"/>
      <c r="O33" s="75"/>
      <c r="P33" s="75"/>
      <c r="Q33" s="75"/>
    </row>
    <row r="34" spans="1:17" s="7" customFormat="1" ht="13.15" hidden="1" customHeight="1">
      <c r="A34" s="89"/>
      <c r="B34" s="149" t="s">
        <v>34</v>
      </c>
      <c r="F34" s="75"/>
      <c r="G34" s="75"/>
      <c r="K34" s="75"/>
      <c r="L34" s="75"/>
      <c r="M34" s="75"/>
      <c r="O34" s="75"/>
      <c r="P34" s="75"/>
      <c r="Q34" s="75"/>
    </row>
    <row r="35" spans="1:17" s="7" customFormat="1" ht="13.15" hidden="1" customHeight="1">
      <c r="A35" s="89"/>
      <c r="F35" s="75"/>
      <c r="G35" s="75"/>
      <c r="K35" s="75"/>
      <c r="L35" s="75"/>
      <c r="M35" s="75"/>
      <c r="O35" s="75"/>
      <c r="P35" s="75"/>
      <c r="Q35" s="75"/>
    </row>
    <row r="36" spans="1:17" ht="15" hidden="1" customHeight="1">
      <c r="B36" s="76" t="s">
        <v>12</v>
      </c>
      <c r="C36" s="76" t="s">
        <v>13</v>
      </c>
      <c r="D36" s="76" t="s">
        <v>14</v>
      </c>
      <c r="E36" s="76" t="s">
        <v>15</v>
      </c>
      <c r="F36" s="76" t="s">
        <v>16</v>
      </c>
      <c r="G36" s="76" t="s">
        <v>35</v>
      </c>
      <c r="H36" s="76" t="s">
        <v>36</v>
      </c>
      <c r="K36" s="149"/>
      <c r="L36" s="149"/>
      <c r="M36" s="149"/>
      <c r="O36" s="149"/>
      <c r="P36" s="149"/>
      <c r="Q36" s="149"/>
    </row>
    <row r="37" spans="1:17" s="158" customFormat="1" ht="248.25" hidden="1" customHeight="1">
      <c r="A37" s="157"/>
      <c r="B37" s="55" t="s">
        <v>3</v>
      </c>
      <c r="C37" s="83" t="s">
        <v>37</v>
      </c>
      <c r="D37" s="83" t="s">
        <v>38</v>
      </c>
      <c r="E37" s="83" t="s">
        <v>39</v>
      </c>
      <c r="F37" s="83" t="s">
        <v>40</v>
      </c>
      <c r="G37" s="83" t="s">
        <v>41</v>
      </c>
      <c r="H37" s="83" t="s">
        <v>42</v>
      </c>
    </row>
    <row r="38" spans="1:17" s="153" customFormat="1" ht="15" hidden="1" customHeight="1">
      <c r="A38" s="89"/>
      <c r="B38" s="76" t="s">
        <v>13</v>
      </c>
      <c r="C38" s="152" t="s">
        <v>43</v>
      </c>
      <c r="F38" s="154"/>
      <c r="G38" s="154"/>
      <c r="H38" s="154"/>
      <c r="K38" s="154"/>
      <c r="L38" s="154"/>
      <c r="M38" s="154"/>
      <c r="O38" s="154"/>
      <c r="P38" s="154"/>
      <c r="Q38" s="154"/>
    </row>
    <row r="39" spans="1:17" s="153" customFormat="1" ht="15" hidden="1" customHeight="1">
      <c r="A39" s="89"/>
      <c r="B39" s="77" t="s">
        <v>14</v>
      </c>
      <c r="C39" s="152" t="s">
        <v>44</v>
      </c>
      <c r="F39" s="154"/>
      <c r="G39" s="154"/>
      <c r="H39" s="154"/>
      <c r="K39" s="154"/>
      <c r="L39" s="154"/>
      <c r="M39" s="154"/>
      <c r="O39" s="154"/>
      <c r="P39" s="154"/>
    </row>
    <row r="40" spans="1:17" hidden="1">
      <c r="B40" s="79"/>
      <c r="C40" s="152" t="s">
        <v>45</v>
      </c>
      <c r="F40" s="154"/>
      <c r="G40" s="154"/>
      <c r="H40" s="154"/>
      <c r="K40" s="154"/>
      <c r="L40" s="154"/>
      <c r="M40" s="154"/>
      <c r="O40" s="154"/>
      <c r="P40" s="154"/>
    </row>
    <row r="41" spans="1:17" hidden="1">
      <c r="B41" s="76" t="s">
        <v>15</v>
      </c>
      <c r="C41" s="152" t="s">
        <v>46</v>
      </c>
      <c r="F41" s="154"/>
      <c r="G41" s="154"/>
      <c r="H41" s="154"/>
      <c r="K41" s="154"/>
      <c r="L41" s="154"/>
      <c r="M41" s="154"/>
      <c r="O41" s="154"/>
      <c r="P41" s="154"/>
    </row>
    <row r="42" spans="1:17" hidden="1">
      <c r="B42" s="77" t="s">
        <v>16</v>
      </c>
      <c r="C42" s="152" t="s">
        <v>47</v>
      </c>
      <c r="F42" s="154"/>
      <c r="G42" s="154"/>
      <c r="H42" s="154"/>
      <c r="K42" s="154"/>
      <c r="L42" s="154"/>
      <c r="M42" s="154"/>
      <c r="O42" s="154"/>
      <c r="P42" s="154"/>
    </row>
    <row r="43" spans="1:17" hidden="1">
      <c r="B43" s="78"/>
      <c r="C43" s="152" t="s">
        <v>48</v>
      </c>
      <c r="F43" s="154"/>
      <c r="G43" s="154"/>
      <c r="H43" s="154"/>
      <c r="K43" s="154"/>
      <c r="L43" s="154"/>
      <c r="M43" s="154"/>
      <c r="O43" s="154"/>
      <c r="P43" s="154"/>
    </row>
    <row r="44" spans="1:17" hidden="1">
      <c r="B44" s="79"/>
      <c r="C44" s="153" t="s">
        <v>49</v>
      </c>
      <c r="F44" s="154"/>
      <c r="G44" s="154"/>
      <c r="H44" s="154"/>
      <c r="K44" s="154"/>
      <c r="L44" s="154"/>
      <c r="M44" s="154"/>
      <c r="O44" s="154"/>
      <c r="P44" s="154"/>
    </row>
    <row r="45" spans="1:17" hidden="1">
      <c r="B45" s="77" t="s">
        <v>35</v>
      </c>
      <c r="C45" s="152" t="s">
        <v>50</v>
      </c>
      <c r="F45" s="154"/>
      <c r="G45" s="154"/>
      <c r="H45" s="154"/>
      <c r="K45" s="154"/>
      <c r="L45" s="154"/>
      <c r="M45" s="154"/>
      <c r="O45" s="154"/>
      <c r="P45" s="154"/>
    </row>
    <row r="46" spans="1:17" hidden="1">
      <c r="B46" s="78"/>
      <c r="C46" s="152" t="s">
        <v>51</v>
      </c>
      <c r="F46" s="154"/>
      <c r="G46" s="154"/>
      <c r="H46" s="154"/>
      <c r="K46" s="154"/>
      <c r="L46" s="154"/>
      <c r="M46" s="154"/>
      <c r="O46" s="154"/>
      <c r="P46" s="154"/>
    </row>
    <row r="47" spans="1:17" hidden="1">
      <c r="B47" s="79"/>
      <c r="C47" s="153" t="s">
        <v>52</v>
      </c>
      <c r="F47" s="154"/>
      <c r="G47" s="154"/>
      <c r="H47" s="154"/>
      <c r="K47" s="154"/>
      <c r="L47" s="154"/>
      <c r="M47" s="154"/>
      <c r="O47" s="154"/>
      <c r="P47" s="154"/>
    </row>
    <row r="48" spans="1:17" hidden="1">
      <c r="B48" s="77" t="s">
        <v>36</v>
      </c>
      <c r="C48" s="152" t="s">
        <v>53</v>
      </c>
      <c r="F48" s="154"/>
      <c r="G48" s="154"/>
      <c r="H48" s="154"/>
      <c r="K48" s="154"/>
      <c r="L48" s="154"/>
      <c r="M48" s="154"/>
      <c r="O48" s="154"/>
      <c r="P48" s="154"/>
    </row>
    <row r="49" spans="1:19" hidden="1">
      <c r="B49" s="78"/>
      <c r="C49" s="152" t="s">
        <v>47</v>
      </c>
      <c r="F49" s="154"/>
      <c r="G49" s="154"/>
      <c r="H49" s="154"/>
      <c r="K49" s="154"/>
      <c r="L49" s="154"/>
      <c r="M49" s="154"/>
      <c r="O49" s="154"/>
      <c r="P49" s="154"/>
    </row>
    <row r="50" spans="1:19" hidden="1">
      <c r="B50" s="78"/>
      <c r="C50" s="152" t="s">
        <v>54</v>
      </c>
      <c r="F50" s="154"/>
      <c r="G50" s="154"/>
      <c r="H50" s="154"/>
      <c r="K50" s="154"/>
      <c r="L50" s="154"/>
      <c r="M50" s="154"/>
      <c r="O50" s="154"/>
      <c r="P50" s="154"/>
    </row>
    <row r="51" spans="1:19" hidden="1">
      <c r="B51" s="79"/>
      <c r="C51" s="153" t="s">
        <v>55</v>
      </c>
      <c r="F51" s="154"/>
      <c r="G51" s="154"/>
      <c r="H51" s="154"/>
      <c r="K51" s="154"/>
      <c r="L51" s="154"/>
      <c r="M51" s="154"/>
      <c r="O51" s="154"/>
      <c r="P51" s="154"/>
    </row>
    <row r="52" spans="1:19" hidden="1"/>
    <row r="53" spans="1:19" ht="18" customHeight="1">
      <c r="A53" s="88">
        <v>3</v>
      </c>
      <c r="B53" s="95" t="s">
        <v>4</v>
      </c>
      <c r="C53" s="96"/>
      <c r="D53" s="96"/>
      <c r="E53" s="96"/>
      <c r="F53" s="96"/>
      <c r="G53" s="96"/>
      <c r="H53" s="96"/>
      <c r="I53" s="96"/>
      <c r="J53" s="96"/>
      <c r="K53" s="96"/>
      <c r="L53" s="96"/>
      <c r="M53" s="96"/>
      <c r="N53" s="96"/>
      <c r="O53" s="96"/>
      <c r="P53" s="96"/>
      <c r="Q53" s="96"/>
      <c r="R53" s="96"/>
      <c r="S53" s="96"/>
    </row>
    <row r="54" spans="1:19" hidden="1">
      <c r="B54" s="76">
        <v>1</v>
      </c>
      <c r="C54" s="159" t="s">
        <v>56</v>
      </c>
    </row>
    <row r="55" spans="1:19" hidden="1">
      <c r="B55" s="76">
        <v>1.1000000000000001</v>
      </c>
      <c r="C55" s="159" t="s">
        <v>57</v>
      </c>
    </row>
    <row r="56" spans="1:19" hidden="1">
      <c r="B56" s="76">
        <v>1.2</v>
      </c>
      <c r="C56" s="159" t="s">
        <v>58</v>
      </c>
    </row>
    <row r="57" spans="1:19" hidden="1">
      <c r="B57" s="76">
        <v>1.3</v>
      </c>
      <c r="C57" s="159" t="s">
        <v>59</v>
      </c>
    </row>
    <row r="58" spans="1:19" hidden="1">
      <c r="B58" s="76">
        <v>1.4</v>
      </c>
      <c r="C58" s="159" t="s">
        <v>60</v>
      </c>
    </row>
    <row r="59" spans="1:19" hidden="1">
      <c r="B59" s="76">
        <v>1.5</v>
      </c>
      <c r="C59" s="159" t="s">
        <v>61</v>
      </c>
    </row>
    <row r="60" spans="1:19" hidden="1">
      <c r="B60" s="76">
        <v>1.6</v>
      </c>
      <c r="C60" s="159" t="s">
        <v>62</v>
      </c>
    </row>
    <row r="61" spans="1:19" hidden="1">
      <c r="B61" s="160">
        <v>1.7</v>
      </c>
      <c r="C61" s="159" t="s">
        <v>63</v>
      </c>
    </row>
    <row r="62" spans="1:19" hidden="1"/>
    <row r="63" spans="1:19" ht="18" customHeight="1">
      <c r="A63" s="88">
        <v>4</v>
      </c>
      <c r="B63" s="95" t="s">
        <v>5</v>
      </c>
      <c r="C63" s="96"/>
      <c r="D63" s="96"/>
      <c r="E63" s="96"/>
      <c r="F63" s="96"/>
      <c r="G63" s="96"/>
      <c r="H63" s="96"/>
      <c r="I63" s="96"/>
      <c r="J63" s="96"/>
      <c r="K63" s="96"/>
      <c r="L63" s="96"/>
      <c r="M63" s="96"/>
      <c r="N63" s="96"/>
      <c r="O63" s="96"/>
      <c r="P63" s="96"/>
      <c r="Q63" s="96"/>
      <c r="R63" s="96"/>
      <c r="S63" s="96"/>
    </row>
    <row r="64" spans="1:19" hidden="1"/>
    <row r="65" spans="1:30" ht="12.75" hidden="1" customHeight="1">
      <c r="C65" s="76" t="s">
        <v>13</v>
      </c>
      <c r="D65" s="76" t="s">
        <v>14</v>
      </c>
      <c r="E65" s="76" t="s">
        <v>15</v>
      </c>
      <c r="F65" s="76" t="s">
        <v>16</v>
      </c>
      <c r="G65" s="76" t="s">
        <v>35</v>
      </c>
      <c r="H65" s="76" t="s">
        <v>36</v>
      </c>
      <c r="I65" s="76" t="s">
        <v>64</v>
      </c>
      <c r="J65" s="76" t="s">
        <v>65</v>
      </c>
      <c r="K65" s="161" t="s">
        <v>66</v>
      </c>
      <c r="L65" s="162"/>
      <c r="M65" s="162"/>
      <c r="N65" s="163"/>
      <c r="O65" s="161" t="s">
        <v>67</v>
      </c>
      <c r="P65" s="162"/>
      <c r="Q65" s="162"/>
      <c r="R65" s="163"/>
      <c r="S65" s="76" t="s">
        <v>68</v>
      </c>
      <c r="T65" s="76" t="s">
        <v>69</v>
      </c>
      <c r="U65" s="76" t="s">
        <v>70</v>
      </c>
      <c r="V65" s="76" t="s">
        <v>71</v>
      </c>
      <c r="W65" s="76" t="s">
        <v>72</v>
      </c>
      <c r="X65" s="76" t="s">
        <v>73</v>
      </c>
      <c r="Y65" s="76" t="s">
        <v>74</v>
      </c>
      <c r="Z65" s="76" t="s">
        <v>75</v>
      </c>
      <c r="AA65" s="76" t="s">
        <v>76</v>
      </c>
      <c r="AB65" s="76" t="s">
        <v>77</v>
      </c>
      <c r="AC65" s="76" t="s">
        <v>78</v>
      </c>
      <c r="AD65" s="76" t="s">
        <v>79</v>
      </c>
    </row>
    <row r="66" spans="1:30" s="151" customFormat="1" ht="200.25" hidden="1" customHeight="1">
      <c r="A66" s="89"/>
      <c r="B66" s="73" t="s">
        <v>80</v>
      </c>
      <c r="C66" s="83" t="s">
        <v>81</v>
      </c>
      <c r="D66" s="83" t="s">
        <v>82</v>
      </c>
      <c r="E66" s="83" t="s">
        <v>83</v>
      </c>
      <c r="F66" s="114" t="s">
        <v>84</v>
      </c>
      <c r="G66" s="83" t="s">
        <v>85</v>
      </c>
      <c r="H66" s="83" t="s">
        <v>86</v>
      </c>
      <c r="I66" s="83" t="s">
        <v>87</v>
      </c>
      <c r="J66" s="83" t="s">
        <v>88</v>
      </c>
      <c r="K66" s="83" t="s">
        <v>89</v>
      </c>
      <c r="L66" s="83" t="s">
        <v>90</v>
      </c>
      <c r="M66" s="83" t="s">
        <v>91</v>
      </c>
      <c r="N66" s="83" t="s">
        <v>92</v>
      </c>
      <c r="O66" s="83" t="s">
        <v>93</v>
      </c>
      <c r="P66" s="83" t="s">
        <v>94</v>
      </c>
      <c r="Q66" s="83" t="s">
        <v>95</v>
      </c>
      <c r="R66" s="83" t="s">
        <v>96</v>
      </c>
      <c r="S66" s="115" t="s">
        <v>97</v>
      </c>
      <c r="T66" s="83" t="s">
        <v>98</v>
      </c>
      <c r="U66" s="83" t="s">
        <v>99</v>
      </c>
      <c r="V66" s="83" t="s">
        <v>100</v>
      </c>
      <c r="W66" s="83" t="s">
        <v>101</v>
      </c>
      <c r="X66" s="83" t="s">
        <v>102</v>
      </c>
      <c r="Y66" s="116" t="s">
        <v>3</v>
      </c>
      <c r="Z66" s="83" t="s">
        <v>37</v>
      </c>
      <c r="AA66" s="83" t="s">
        <v>103</v>
      </c>
      <c r="AB66" s="83" t="s">
        <v>104</v>
      </c>
      <c r="AC66" s="117" t="s">
        <v>105</v>
      </c>
      <c r="AD66" s="83" t="s">
        <v>106</v>
      </c>
    </row>
    <row r="67" spans="1:30" ht="13.15" hidden="1" customHeight="1"/>
    <row r="68" spans="1:30" ht="12.75" customHeight="1">
      <c r="A68" s="89">
        <v>4.0999999999999996</v>
      </c>
      <c r="B68" s="97" t="s">
        <v>107</v>
      </c>
      <c r="C68" s="98"/>
      <c r="D68" s="98"/>
      <c r="E68" s="98"/>
      <c r="F68" s="98"/>
      <c r="G68" s="98"/>
      <c r="H68" s="98"/>
      <c r="I68" s="98"/>
      <c r="J68" s="98"/>
      <c r="K68" s="98"/>
      <c r="L68" s="98"/>
      <c r="M68" s="98"/>
      <c r="N68" s="98"/>
      <c r="O68" s="98"/>
      <c r="P68" s="98"/>
      <c r="Q68" s="98"/>
      <c r="R68" s="98"/>
      <c r="S68" s="98"/>
    </row>
    <row r="69" spans="1:30" hidden="1"/>
    <row r="70" spans="1:30" ht="12.75" hidden="1" customHeight="1">
      <c r="C70" s="76" t="s">
        <v>13</v>
      </c>
      <c r="D70" s="76" t="s">
        <v>14</v>
      </c>
      <c r="E70" s="76" t="s">
        <v>15</v>
      </c>
      <c r="F70" s="149"/>
    </row>
    <row r="71" spans="1:30" s="151" customFormat="1" ht="200.25" hidden="1" customHeight="1">
      <c r="A71" s="89"/>
      <c r="B71" s="73" t="s">
        <v>80</v>
      </c>
      <c r="C71" s="83" t="s">
        <v>81</v>
      </c>
      <c r="D71" s="83" t="s">
        <v>82</v>
      </c>
      <c r="E71" s="83" t="s">
        <v>83</v>
      </c>
      <c r="Q71" s="164"/>
    </row>
    <row r="72" spans="1:30" hidden="1">
      <c r="B72" s="76" t="s">
        <v>13</v>
      </c>
      <c r="C72" s="152" t="s">
        <v>108</v>
      </c>
      <c r="F72" s="154"/>
      <c r="G72" s="154"/>
      <c r="H72" s="154"/>
      <c r="K72" s="154"/>
      <c r="L72" s="154"/>
      <c r="M72" s="154"/>
      <c r="O72" s="154"/>
      <c r="P72" s="154"/>
      <c r="Q72" s="154"/>
    </row>
    <row r="73" spans="1:30" s="153" customFormat="1" ht="15" hidden="1" customHeight="1">
      <c r="A73" s="94"/>
      <c r="B73" s="77" t="s">
        <v>14</v>
      </c>
      <c r="C73" s="152" t="s">
        <v>109</v>
      </c>
      <c r="F73" s="154"/>
      <c r="G73" s="154"/>
      <c r="H73" s="154"/>
      <c r="K73" s="154"/>
      <c r="L73" s="154"/>
      <c r="M73" s="154"/>
      <c r="O73" s="154"/>
      <c r="P73" s="154"/>
      <c r="Q73" s="154"/>
    </row>
    <row r="74" spans="1:30" s="153" customFormat="1" ht="15" hidden="1" customHeight="1">
      <c r="A74" s="94"/>
      <c r="B74" s="79"/>
      <c r="C74" s="152" t="s">
        <v>110</v>
      </c>
      <c r="F74" s="154"/>
      <c r="G74" s="154"/>
      <c r="H74" s="154"/>
      <c r="K74" s="154"/>
      <c r="L74" s="154"/>
      <c r="M74" s="154"/>
      <c r="O74" s="154"/>
      <c r="P74" s="154"/>
      <c r="Q74" s="154"/>
    </row>
    <row r="75" spans="1:30" s="153" customFormat="1" ht="15" hidden="1" customHeight="1">
      <c r="A75" s="94"/>
      <c r="B75" s="76" t="s">
        <v>15</v>
      </c>
      <c r="C75" s="152" t="s">
        <v>111</v>
      </c>
      <c r="F75" s="154"/>
      <c r="G75" s="154"/>
      <c r="H75" s="154"/>
      <c r="K75" s="154"/>
      <c r="L75" s="154"/>
      <c r="M75" s="154"/>
      <c r="O75" s="154"/>
      <c r="P75" s="154"/>
      <c r="Q75" s="154"/>
    </row>
    <row r="76" spans="1:30" ht="13.15" hidden="1" customHeight="1">
      <c r="D76" s="150"/>
      <c r="E76" s="150"/>
    </row>
    <row r="77" spans="1:30" s="85" customFormat="1" ht="15" customHeight="1">
      <c r="A77" s="94">
        <v>4.2</v>
      </c>
      <c r="B77" s="97" t="s">
        <v>5</v>
      </c>
      <c r="C77" s="98"/>
      <c r="D77" s="98"/>
      <c r="E77" s="98"/>
      <c r="F77" s="98"/>
      <c r="G77" s="98"/>
      <c r="H77" s="98"/>
      <c r="I77" s="98"/>
      <c r="J77" s="98"/>
      <c r="K77" s="98"/>
      <c r="L77" s="98"/>
      <c r="M77" s="98"/>
      <c r="N77" s="98"/>
      <c r="O77" s="98"/>
      <c r="P77" s="98"/>
      <c r="Q77" s="98"/>
      <c r="R77" s="98"/>
      <c r="S77" s="99"/>
    </row>
    <row r="78" spans="1:30" ht="13.15" hidden="1" customHeight="1">
      <c r="D78" s="150"/>
      <c r="E78" s="150"/>
    </row>
    <row r="79" spans="1:30" ht="15" hidden="1" customHeight="1">
      <c r="B79" s="76" t="s">
        <v>16</v>
      </c>
      <c r="C79" s="76" t="s">
        <v>35</v>
      </c>
      <c r="D79" s="76" t="s">
        <v>36</v>
      </c>
      <c r="E79" s="76" t="s">
        <v>64</v>
      </c>
      <c r="F79" s="76" t="s">
        <v>65</v>
      </c>
      <c r="G79" s="161" t="s">
        <v>66</v>
      </c>
      <c r="H79" s="162"/>
      <c r="I79" s="162"/>
      <c r="J79" s="163"/>
      <c r="K79" s="161" t="s">
        <v>67</v>
      </c>
      <c r="L79" s="162"/>
      <c r="M79" s="162"/>
      <c r="N79" s="163"/>
      <c r="O79" s="149"/>
      <c r="P79" s="149"/>
      <c r="Q79" s="149"/>
    </row>
    <row r="80" spans="1:30" s="151" customFormat="1" ht="113.25" hidden="1" customHeight="1">
      <c r="A80" s="89"/>
      <c r="B80" s="73" t="s">
        <v>112</v>
      </c>
      <c r="C80" s="83" t="s">
        <v>85</v>
      </c>
      <c r="D80" s="83" t="s">
        <v>86</v>
      </c>
      <c r="E80" s="83" t="s">
        <v>87</v>
      </c>
      <c r="F80" s="83" t="s">
        <v>88</v>
      </c>
      <c r="G80" s="83" t="s">
        <v>89</v>
      </c>
      <c r="H80" s="83" t="s">
        <v>90</v>
      </c>
      <c r="I80" s="83" t="s">
        <v>91</v>
      </c>
      <c r="J80" s="83" t="s">
        <v>92</v>
      </c>
      <c r="K80" s="83" t="s">
        <v>93</v>
      </c>
      <c r="L80" s="83" t="s">
        <v>94</v>
      </c>
      <c r="M80" s="83" t="s">
        <v>95</v>
      </c>
      <c r="N80" s="83" t="s">
        <v>96</v>
      </c>
    </row>
    <row r="81" spans="1:24" s="153" customFormat="1" ht="15" hidden="1" customHeight="1">
      <c r="A81" s="94"/>
      <c r="B81" s="76" t="s">
        <v>35</v>
      </c>
      <c r="C81" s="152" t="s">
        <v>113</v>
      </c>
      <c r="F81" s="154"/>
      <c r="G81" s="154"/>
      <c r="H81" s="154"/>
      <c r="K81" s="154"/>
      <c r="L81" s="154"/>
      <c r="M81" s="154"/>
      <c r="O81" s="154"/>
      <c r="P81" s="154"/>
      <c r="Q81" s="154"/>
    </row>
    <row r="82" spans="1:24" s="153" customFormat="1" ht="15" hidden="1" customHeight="1">
      <c r="A82" s="94"/>
      <c r="B82" s="76" t="s">
        <v>36</v>
      </c>
      <c r="C82" t="s">
        <v>114</v>
      </c>
      <c r="F82" s="154"/>
      <c r="G82" s="154"/>
      <c r="H82" s="154"/>
      <c r="K82" s="154"/>
      <c r="L82" s="154"/>
      <c r="M82" s="154"/>
      <c r="O82" s="154"/>
      <c r="P82" s="154"/>
      <c r="Q82" s="154"/>
    </row>
    <row r="83" spans="1:24" s="153" customFormat="1" ht="15" hidden="1" customHeight="1">
      <c r="A83" s="94"/>
      <c r="B83" s="76" t="s">
        <v>64</v>
      </c>
      <c r="C83" s="152" t="s">
        <v>115</v>
      </c>
      <c r="F83" s="154"/>
      <c r="G83" s="154"/>
      <c r="H83" s="154"/>
      <c r="K83" s="154"/>
      <c r="L83" s="154"/>
      <c r="M83" s="154"/>
      <c r="O83" s="154"/>
      <c r="P83" s="154"/>
      <c r="Q83" s="154"/>
    </row>
    <row r="84" spans="1:24" s="153" customFormat="1" ht="15" hidden="1" customHeight="1">
      <c r="A84" s="94"/>
      <c r="B84" s="76" t="s">
        <v>65</v>
      </c>
      <c r="C84" s="152" t="s">
        <v>116</v>
      </c>
      <c r="F84" s="154"/>
      <c r="G84" s="154"/>
      <c r="H84" s="154"/>
      <c r="K84" s="154"/>
      <c r="L84" s="154"/>
      <c r="M84" s="154"/>
      <c r="O84" s="154"/>
      <c r="P84" s="154"/>
      <c r="Q84" s="154"/>
    </row>
    <row r="85" spans="1:24" s="153" customFormat="1" ht="15" hidden="1" customHeight="1">
      <c r="A85" s="94"/>
      <c r="B85" s="76" t="s">
        <v>66</v>
      </c>
      <c r="C85" s="152" t="s">
        <v>117</v>
      </c>
      <c r="F85" s="154"/>
      <c r="G85" s="154"/>
      <c r="H85" s="154"/>
      <c r="K85" s="154"/>
      <c r="L85" s="154"/>
      <c r="M85" s="154"/>
      <c r="O85" s="154"/>
      <c r="P85" s="154"/>
      <c r="Q85" s="154"/>
    </row>
    <row r="86" spans="1:24" s="153" customFormat="1" ht="15" hidden="1" customHeight="1">
      <c r="A86" s="94"/>
      <c r="B86" s="76" t="s">
        <v>67</v>
      </c>
      <c r="C86" s="152" t="s">
        <v>118</v>
      </c>
      <c r="F86" s="154"/>
      <c r="G86" s="154"/>
      <c r="H86" s="154"/>
      <c r="K86" s="154"/>
      <c r="L86" s="154"/>
      <c r="M86" s="154"/>
      <c r="O86" s="154"/>
      <c r="P86" s="154"/>
      <c r="Q86" s="154"/>
    </row>
    <row r="87" spans="1:24" ht="13.15" hidden="1" customHeight="1">
      <c r="D87" s="149"/>
      <c r="O87" s="149"/>
      <c r="P87" s="149"/>
      <c r="Q87" s="149"/>
    </row>
    <row r="88" spans="1:24" s="85" customFormat="1" ht="15" customHeight="1">
      <c r="A88" s="94">
        <v>4.3</v>
      </c>
      <c r="B88" s="97" t="s">
        <v>119</v>
      </c>
      <c r="C88" s="98"/>
      <c r="D88" s="98"/>
      <c r="E88" s="98"/>
      <c r="F88" s="98"/>
      <c r="G88" s="98"/>
      <c r="H88" s="98"/>
      <c r="I88" s="98"/>
      <c r="J88" s="98"/>
      <c r="K88" s="98"/>
      <c r="L88" s="98"/>
      <c r="M88" s="98"/>
      <c r="N88" s="98"/>
      <c r="O88" s="98"/>
      <c r="P88" s="98"/>
      <c r="Q88" s="98"/>
      <c r="R88" s="98"/>
      <c r="S88" s="99"/>
    </row>
    <row r="89" spans="1:24" ht="13.15" hidden="1" customHeight="1">
      <c r="D89" s="149"/>
      <c r="N89" s="150"/>
      <c r="R89" s="150"/>
      <c r="S89" s="150"/>
      <c r="T89" s="150"/>
      <c r="U89" s="150"/>
      <c r="V89" s="150"/>
      <c r="W89" s="150"/>
      <c r="X89" s="150"/>
    </row>
    <row r="90" spans="1:24" ht="15" hidden="1" customHeight="1">
      <c r="B90" s="76" t="s">
        <v>68</v>
      </c>
      <c r="C90" s="76" t="s">
        <v>69</v>
      </c>
      <c r="D90" s="76" t="s">
        <v>70</v>
      </c>
      <c r="E90" s="76" t="s">
        <v>71</v>
      </c>
      <c r="F90" s="76" t="s">
        <v>72</v>
      </c>
      <c r="G90" s="76" t="s">
        <v>73</v>
      </c>
      <c r="K90" s="149"/>
      <c r="L90" s="149"/>
      <c r="M90" s="149"/>
      <c r="O90" s="149"/>
      <c r="P90" s="149"/>
      <c r="Q90" s="149"/>
    </row>
    <row r="91" spans="1:24" s="151" customFormat="1" ht="148.5" hidden="1" customHeight="1">
      <c r="A91" s="89"/>
      <c r="B91" s="73" t="s">
        <v>97</v>
      </c>
      <c r="C91" s="82" t="s">
        <v>85</v>
      </c>
      <c r="D91" s="83" t="s">
        <v>99</v>
      </c>
      <c r="E91" s="83" t="s">
        <v>100</v>
      </c>
      <c r="F91" s="83" t="s">
        <v>101</v>
      </c>
      <c r="G91" s="83" t="s">
        <v>102</v>
      </c>
      <c r="H91" s="164"/>
    </row>
    <row r="92" spans="1:24" s="153" customFormat="1" ht="15" hidden="1" customHeight="1">
      <c r="A92" s="94"/>
      <c r="B92" s="76" t="s">
        <v>69</v>
      </c>
      <c r="C92" s="152" t="s">
        <v>120</v>
      </c>
      <c r="F92" s="154"/>
      <c r="G92" s="154"/>
      <c r="H92" s="154"/>
      <c r="K92" s="154"/>
      <c r="L92" s="154"/>
      <c r="M92" s="154"/>
      <c r="O92" s="154"/>
      <c r="P92" s="154"/>
      <c r="Q92" s="154"/>
    </row>
    <row r="93" spans="1:24" s="153" customFormat="1" ht="15" hidden="1" customHeight="1">
      <c r="A93" s="94"/>
      <c r="B93" s="77" t="s">
        <v>70</v>
      </c>
      <c r="C93" s="152" t="s">
        <v>121</v>
      </c>
      <c r="F93" s="154"/>
      <c r="G93" s="154"/>
      <c r="H93" s="154"/>
      <c r="K93" s="154"/>
      <c r="L93" s="154"/>
      <c r="M93" s="154"/>
      <c r="O93" s="154"/>
      <c r="P93" s="154"/>
      <c r="Q93" s="154"/>
    </row>
    <row r="94" spans="1:24" s="153" customFormat="1" ht="15" hidden="1" customHeight="1">
      <c r="A94" s="94"/>
      <c r="B94" s="78"/>
      <c r="C94" s="152" t="s">
        <v>122</v>
      </c>
      <c r="F94" s="154"/>
      <c r="G94" s="154"/>
      <c r="H94" s="154"/>
      <c r="K94" s="154"/>
      <c r="L94" s="154"/>
      <c r="M94" s="154"/>
      <c r="O94" s="154"/>
      <c r="P94" s="154"/>
      <c r="Q94" s="154"/>
    </row>
    <row r="95" spans="1:24" s="153" customFormat="1" ht="15" hidden="1" customHeight="1">
      <c r="A95" s="94"/>
      <c r="B95" s="79"/>
      <c r="C95" s="152" t="s">
        <v>123</v>
      </c>
      <c r="F95" s="154"/>
      <c r="G95" s="154"/>
      <c r="H95" s="154"/>
      <c r="K95" s="154"/>
      <c r="L95" s="154"/>
      <c r="M95" s="154"/>
      <c r="O95" s="154"/>
      <c r="P95" s="154"/>
      <c r="Q95" s="154"/>
    </row>
    <row r="96" spans="1:24" s="153" customFormat="1" ht="15" hidden="1" customHeight="1">
      <c r="A96" s="94"/>
      <c r="B96" s="76" t="s">
        <v>71</v>
      </c>
      <c r="C96" s="152" t="s">
        <v>124</v>
      </c>
      <c r="F96" s="154"/>
      <c r="G96" s="154"/>
      <c r="H96" s="154"/>
      <c r="K96" s="154"/>
      <c r="L96" s="154"/>
      <c r="M96" s="154"/>
      <c r="O96" s="154"/>
      <c r="P96" s="154"/>
      <c r="Q96" s="154"/>
    </row>
    <row r="97" spans="1:27" s="153" customFormat="1" ht="15" hidden="1" customHeight="1">
      <c r="A97" s="94"/>
      <c r="B97" s="76" t="s">
        <v>72</v>
      </c>
      <c r="C97" s="152" t="s">
        <v>125</v>
      </c>
      <c r="F97" s="154"/>
      <c r="G97" s="154"/>
      <c r="H97" s="154"/>
      <c r="K97" s="154"/>
      <c r="L97" s="154"/>
      <c r="M97" s="154"/>
      <c r="O97" s="154"/>
      <c r="P97" s="154"/>
      <c r="Q97" s="154"/>
    </row>
    <row r="98" spans="1:27" s="153" customFormat="1" ht="15" hidden="1" customHeight="1">
      <c r="A98" s="94"/>
      <c r="B98" s="76" t="s">
        <v>73</v>
      </c>
      <c r="C98" s="152" t="s">
        <v>126</v>
      </c>
      <c r="F98" s="154"/>
      <c r="G98" s="154"/>
      <c r="H98" s="154"/>
      <c r="K98" s="154"/>
      <c r="L98" s="154"/>
      <c r="M98" s="154"/>
      <c r="O98" s="154"/>
      <c r="P98" s="154"/>
      <c r="Q98" s="154"/>
    </row>
    <row r="99" spans="1:27" ht="13.15" hidden="1" customHeight="1">
      <c r="D99" s="149"/>
    </row>
    <row r="100" spans="1:27" s="85" customFormat="1" ht="15" customHeight="1">
      <c r="A100" s="94">
        <v>4.4000000000000004</v>
      </c>
      <c r="B100" s="97" t="s">
        <v>127</v>
      </c>
      <c r="C100" s="98"/>
      <c r="D100" s="98"/>
      <c r="E100" s="98"/>
      <c r="F100" s="98"/>
      <c r="G100" s="98"/>
      <c r="H100" s="98"/>
      <c r="I100" s="98"/>
      <c r="J100" s="98"/>
      <c r="K100" s="98"/>
      <c r="L100" s="98"/>
      <c r="M100" s="98"/>
      <c r="N100" s="98"/>
      <c r="O100" s="98"/>
      <c r="P100" s="98"/>
      <c r="Q100" s="98"/>
      <c r="R100" s="98"/>
      <c r="S100" s="99"/>
    </row>
    <row r="101" spans="1:27" ht="13.15" hidden="1" customHeight="1">
      <c r="D101" s="149"/>
      <c r="J101" s="165"/>
      <c r="K101" s="166"/>
    </row>
    <row r="102" spans="1:27" ht="15" hidden="1" customHeight="1">
      <c r="B102" s="76" t="s">
        <v>78</v>
      </c>
      <c r="C102" s="76" t="s">
        <v>79</v>
      </c>
      <c r="D102" s="166"/>
      <c r="E102" s="166"/>
      <c r="F102" s="166"/>
      <c r="G102" s="166"/>
      <c r="H102" s="166"/>
      <c r="I102" s="166"/>
      <c r="J102" s="166"/>
      <c r="K102" s="166"/>
    </row>
    <row r="103" spans="1:27" s="151" customFormat="1" ht="146.25" hidden="1" customHeight="1">
      <c r="A103" s="89"/>
      <c r="B103" s="73" t="s">
        <v>105</v>
      </c>
      <c r="C103" s="83" t="s">
        <v>106</v>
      </c>
      <c r="D103" s="164"/>
      <c r="E103" s="164"/>
      <c r="F103" s="164"/>
      <c r="G103" s="164"/>
      <c r="H103" s="164"/>
      <c r="I103" s="164"/>
      <c r="J103" s="164"/>
      <c r="K103" s="164"/>
      <c r="L103" s="164"/>
      <c r="M103" s="164"/>
      <c r="O103" s="164"/>
      <c r="P103" s="164"/>
      <c r="Q103" s="164"/>
    </row>
    <row r="104" spans="1:27" s="153" customFormat="1" ht="15" hidden="1" customHeight="1">
      <c r="A104" s="94"/>
      <c r="B104" s="76" t="s">
        <v>79</v>
      </c>
      <c r="C104" s="152" t="s">
        <v>128</v>
      </c>
      <c r="F104" s="154"/>
      <c r="G104" s="154"/>
      <c r="H104" s="154"/>
      <c r="K104" s="154"/>
      <c r="L104" s="154"/>
      <c r="M104" s="154"/>
      <c r="O104" s="154"/>
      <c r="P104" s="154"/>
      <c r="Q104" s="154"/>
    </row>
    <row r="105" spans="1:27" ht="13.15" hidden="1" customHeight="1">
      <c r="D105" s="149"/>
    </row>
    <row r="106" spans="1:27" s="44" customFormat="1" ht="20.100000000000001" customHeight="1">
      <c r="A106" s="106">
        <v>5</v>
      </c>
      <c r="B106" s="100" t="s">
        <v>6</v>
      </c>
      <c r="C106" s="101"/>
      <c r="D106" s="101"/>
      <c r="E106" s="101"/>
      <c r="F106" s="101"/>
      <c r="G106" s="101"/>
      <c r="H106" s="101"/>
      <c r="I106" s="101"/>
      <c r="J106" s="101"/>
      <c r="K106" s="101"/>
      <c r="L106" s="101"/>
      <c r="M106" s="101"/>
      <c r="N106" s="101"/>
      <c r="O106" s="101"/>
      <c r="P106" s="101"/>
      <c r="Q106" s="101"/>
      <c r="R106" s="101"/>
      <c r="S106" s="102"/>
    </row>
    <row r="107" spans="1:27" ht="13.15" hidden="1" customHeight="1">
      <c r="D107" s="149"/>
    </row>
    <row r="108" spans="1:27" s="151" customFormat="1" ht="15" hidden="1" customHeight="1">
      <c r="A108" s="89"/>
      <c r="B108" s="76" t="s">
        <v>12</v>
      </c>
      <c r="C108" s="76" t="s">
        <v>13</v>
      </c>
      <c r="D108" s="76" t="s">
        <v>14</v>
      </c>
      <c r="E108" s="76" t="s">
        <v>15</v>
      </c>
      <c r="F108" s="167" t="s">
        <v>16</v>
      </c>
      <c r="G108" s="161" t="s">
        <v>35</v>
      </c>
      <c r="H108" s="162"/>
      <c r="I108" s="162"/>
      <c r="J108" s="163"/>
      <c r="K108" s="161" t="s">
        <v>36</v>
      </c>
      <c r="L108" s="162"/>
      <c r="M108" s="162"/>
      <c r="N108" s="163"/>
      <c r="O108" s="76" t="s">
        <v>64</v>
      </c>
      <c r="P108" s="76" t="s">
        <v>65</v>
      </c>
      <c r="Q108" s="76" t="s">
        <v>66</v>
      </c>
      <c r="R108" s="76" t="s">
        <v>67</v>
      </c>
      <c r="S108" s="76" t="s">
        <v>68</v>
      </c>
      <c r="T108" s="76" t="s">
        <v>69</v>
      </c>
      <c r="U108" s="76" t="s">
        <v>70</v>
      </c>
    </row>
    <row r="109" spans="1:27" s="84" customFormat="1" ht="217.5" hidden="1" customHeight="1">
      <c r="A109" s="94"/>
      <c r="B109" s="72" t="s">
        <v>6</v>
      </c>
      <c r="C109" s="168" t="s">
        <v>85</v>
      </c>
      <c r="D109" s="168" t="s">
        <v>129</v>
      </c>
      <c r="E109" s="168" t="s">
        <v>130</v>
      </c>
      <c r="F109" s="83" t="s">
        <v>131</v>
      </c>
      <c r="G109" s="168" t="s">
        <v>89</v>
      </c>
      <c r="H109" s="168" t="s">
        <v>90</v>
      </c>
      <c r="I109" s="168" t="s">
        <v>91</v>
      </c>
      <c r="J109" s="168" t="s">
        <v>92</v>
      </c>
      <c r="K109" s="168" t="s">
        <v>93</v>
      </c>
      <c r="L109" s="168" t="s">
        <v>94</v>
      </c>
      <c r="M109" s="168" t="s">
        <v>95</v>
      </c>
      <c r="N109" s="83" t="s">
        <v>96</v>
      </c>
      <c r="O109" s="83" t="s">
        <v>132</v>
      </c>
      <c r="P109" s="83" t="s">
        <v>133</v>
      </c>
      <c r="Q109" s="83" t="s">
        <v>134</v>
      </c>
      <c r="R109" s="72" t="s">
        <v>97</v>
      </c>
      <c r="S109" s="83" t="s">
        <v>98</v>
      </c>
      <c r="T109" s="83" t="s">
        <v>135</v>
      </c>
      <c r="U109" s="83" t="s">
        <v>136</v>
      </c>
      <c r="AA109" s="83" t="s">
        <v>88</v>
      </c>
    </row>
    <row r="110" spans="1:27" s="153" customFormat="1" ht="15" hidden="1" customHeight="1">
      <c r="A110" s="154"/>
      <c r="B110" s="154"/>
      <c r="C110" s="154"/>
      <c r="D110" s="154"/>
      <c r="E110" s="154"/>
      <c r="F110" s="154"/>
      <c r="G110" s="154"/>
      <c r="H110" s="154"/>
      <c r="K110" s="154"/>
      <c r="L110" s="154"/>
      <c r="M110" s="154"/>
      <c r="O110" s="154"/>
      <c r="P110" s="154"/>
      <c r="Q110" s="154"/>
    </row>
    <row r="111" spans="1:27" s="85" customFormat="1" ht="15" customHeight="1">
      <c r="A111" s="94">
        <v>5.0999999999999996</v>
      </c>
      <c r="B111" s="108" t="s">
        <v>6</v>
      </c>
      <c r="C111" s="109"/>
      <c r="D111" s="109"/>
      <c r="E111" s="109"/>
      <c r="F111" s="109"/>
      <c r="G111" s="109"/>
      <c r="H111" s="109"/>
      <c r="I111" s="109"/>
      <c r="J111" s="109"/>
      <c r="K111" s="109"/>
      <c r="L111" s="109"/>
      <c r="M111" s="109"/>
      <c r="N111" s="109"/>
      <c r="O111" s="109"/>
      <c r="P111" s="109"/>
      <c r="Q111" s="109"/>
      <c r="R111" s="109"/>
      <c r="S111" s="110"/>
    </row>
    <row r="112" spans="1:27" s="153" customFormat="1" ht="15" hidden="1" customHeight="1">
      <c r="A112" s="154"/>
      <c r="B112" s="154"/>
      <c r="C112" s="154"/>
      <c r="D112" s="154"/>
      <c r="E112" s="154"/>
      <c r="F112" s="154"/>
      <c r="G112" s="154"/>
      <c r="H112" s="154"/>
      <c r="K112" s="154"/>
      <c r="L112" s="154"/>
      <c r="M112" s="154"/>
      <c r="O112" s="154"/>
      <c r="P112" s="154"/>
      <c r="Q112" s="154"/>
    </row>
    <row r="113" spans="1:30" s="151" customFormat="1" ht="15" hidden="1" customHeight="1">
      <c r="A113" s="89"/>
      <c r="B113" s="76" t="s">
        <v>12</v>
      </c>
      <c r="C113" s="76" t="s">
        <v>13</v>
      </c>
      <c r="D113" s="76" t="s">
        <v>14</v>
      </c>
      <c r="E113" s="76" t="s">
        <v>15</v>
      </c>
      <c r="F113" s="167" t="s">
        <v>16</v>
      </c>
      <c r="G113" s="161" t="s">
        <v>35</v>
      </c>
      <c r="H113" s="162"/>
      <c r="I113" s="162"/>
      <c r="J113" s="163"/>
      <c r="K113" s="161" t="s">
        <v>36</v>
      </c>
      <c r="L113" s="162"/>
      <c r="M113" s="162"/>
      <c r="N113" s="163"/>
      <c r="O113" s="76" t="s">
        <v>64</v>
      </c>
      <c r="P113" s="76" t="s">
        <v>65</v>
      </c>
      <c r="Q113" s="76" t="s">
        <v>66</v>
      </c>
      <c r="S113" s="153"/>
      <c r="T113" s="153"/>
    </row>
    <row r="114" spans="1:30" s="84" customFormat="1" ht="160.5" hidden="1" customHeight="1">
      <c r="A114" s="94"/>
      <c r="B114" s="72" t="s">
        <v>6</v>
      </c>
      <c r="C114" s="168" t="s">
        <v>85</v>
      </c>
      <c r="D114" s="168" t="s">
        <v>129</v>
      </c>
      <c r="E114" s="168" t="s">
        <v>130</v>
      </c>
      <c r="F114" s="83" t="s">
        <v>131</v>
      </c>
      <c r="G114" s="168" t="s">
        <v>89</v>
      </c>
      <c r="H114" s="168" t="s">
        <v>90</v>
      </c>
      <c r="I114" s="168" t="s">
        <v>91</v>
      </c>
      <c r="J114" s="168" t="s">
        <v>92</v>
      </c>
      <c r="K114" s="168" t="s">
        <v>93</v>
      </c>
      <c r="L114" s="168" t="s">
        <v>94</v>
      </c>
      <c r="M114" s="168" t="s">
        <v>95</v>
      </c>
      <c r="N114" s="83" t="s">
        <v>96</v>
      </c>
      <c r="O114" s="83" t="s">
        <v>132</v>
      </c>
      <c r="P114" s="83" t="s">
        <v>133</v>
      </c>
      <c r="Q114" s="83" t="s">
        <v>134</v>
      </c>
      <c r="S114" s="169"/>
      <c r="T114" s="169"/>
    </row>
    <row r="115" spans="1:30" s="153" customFormat="1" ht="15" hidden="1" customHeight="1">
      <c r="A115" s="94"/>
      <c r="B115" s="79" t="s">
        <v>13</v>
      </c>
      <c r="C115" s="152" t="s">
        <v>137</v>
      </c>
      <c r="F115" s="154"/>
      <c r="G115" s="154"/>
      <c r="H115" s="154"/>
      <c r="K115" s="154"/>
      <c r="L115" s="154"/>
      <c r="M115" s="154"/>
      <c r="O115" s="154"/>
      <c r="P115" s="154"/>
      <c r="Q115" s="154"/>
      <c r="AA115" s="84"/>
      <c r="AB115" s="84"/>
      <c r="AC115" s="84"/>
      <c r="AD115" s="84"/>
    </row>
    <row r="116" spans="1:30" s="153" customFormat="1" ht="15" hidden="1" customHeight="1">
      <c r="A116" s="94"/>
      <c r="B116" s="76" t="s">
        <v>14</v>
      </c>
      <c r="C116" t="s">
        <v>114</v>
      </c>
      <c r="F116" s="154"/>
      <c r="G116" s="154"/>
      <c r="H116" s="154"/>
      <c r="K116" s="154"/>
      <c r="L116" s="154"/>
      <c r="M116" s="154"/>
      <c r="O116" s="154"/>
      <c r="P116" s="154"/>
      <c r="Q116" s="154"/>
      <c r="AA116" s="84"/>
      <c r="AB116" s="84"/>
      <c r="AC116" s="84"/>
      <c r="AD116" s="84"/>
    </row>
    <row r="117" spans="1:30" s="153" customFormat="1" ht="15" hidden="1" customHeight="1">
      <c r="A117" s="94"/>
      <c r="B117" s="76" t="s">
        <v>15</v>
      </c>
      <c r="C117" s="152" t="s">
        <v>138</v>
      </c>
      <c r="F117" s="154"/>
      <c r="G117" s="154"/>
      <c r="H117" s="154"/>
      <c r="K117" s="154"/>
      <c r="L117" s="154"/>
      <c r="M117" s="154"/>
      <c r="O117" s="154"/>
      <c r="P117" s="154"/>
      <c r="Q117" s="154"/>
      <c r="AA117" s="84"/>
      <c r="AB117" s="84"/>
      <c r="AC117" s="84"/>
      <c r="AD117" s="84"/>
    </row>
    <row r="118" spans="1:30" s="153" customFormat="1" ht="15" hidden="1" customHeight="1">
      <c r="A118" s="94"/>
      <c r="B118" s="76" t="s">
        <v>16</v>
      </c>
      <c r="C118" s="152" t="s">
        <v>139</v>
      </c>
      <c r="F118" s="154"/>
      <c r="G118" s="154"/>
      <c r="H118" s="154"/>
      <c r="K118" s="154"/>
      <c r="L118" s="154"/>
      <c r="M118" s="154"/>
      <c r="O118" s="154"/>
      <c r="P118" s="154"/>
      <c r="Q118" s="154"/>
      <c r="AA118" s="84"/>
      <c r="AB118" s="84"/>
      <c r="AC118" s="84"/>
      <c r="AD118" s="84"/>
    </row>
    <row r="119" spans="1:30" s="153" customFormat="1" ht="15" hidden="1" customHeight="1">
      <c r="A119" s="94"/>
      <c r="B119" s="76" t="s">
        <v>35</v>
      </c>
      <c r="C119" s="152" t="s">
        <v>140</v>
      </c>
      <c r="F119" s="154"/>
      <c r="G119" s="154"/>
      <c r="H119" s="154"/>
      <c r="K119" s="154"/>
      <c r="L119" s="154"/>
      <c r="M119" s="154"/>
      <c r="O119" s="154"/>
      <c r="P119" s="154"/>
      <c r="Q119" s="154"/>
      <c r="AA119" s="84"/>
      <c r="AB119" s="84"/>
      <c r="AC119" s="84"/>
      <c r="AD119" s="84"/>
    </row>
    <row r="120" spans="1:30" s="153" customFormat="1" ht="15" hidden="1" customHeight="1">
      <c r="A120" s="94"/>
      <c r="B120" s="76" t="s">
        <v>36</v>
      </c>
      <c r="C120" s="152" t="s">
        <v>141</v>
      </c>
      <c r="F120" s="154"/>
      <c r="G120" s="154"/>
      <c r="H120" s="154"/>
      <c r="K120" s="154"/>
      <c r="L120" s="154"/>
      <c r="M120" s="154"/>
      <c r="O120" s="154"/>
      <c r="P120" s="154"/>
      <c r="Q120" s="154"/>
      <c r="AA120" s="84"/>
      <c r="AB120" s="84"/>
      <c r="AC120" s="84"/>
      <c r="AD120" s="84"/>
    </row>
    <row r="121" spans="1:30" s="153" customFormat="1" ht="15" hidden="1" customHeight="1">
      <c r="A121" s="94"/>
      <c r="B121" s="76" t="s">
        <v>64</v>
      </c>
      <c r="C121" s="152" t="s">
        <v>142</v>
      </c>
      <c r="F121" s="154"/>
      <c r="G121" s="154"/>
      <c r="H121" s="154"/>
      <c r="K121" s="154"/>
      <c r="L121" s="154"/>
      <c r="M121" s="154"/>
      <c r="O121" s="154"/>
      <c r="P121" s="154"/>
      <c r="Q121" s="154"/>
      <c r="AA121" s="84"/>
      <c r="AB121" s="84"/>
      <c r="AC121" s="84"/>
      <c r="AD121" s="84"/>
    </row>
    <row r="122" spans="1:30" s="153" customFormat="1" ht="15" hidden="1" customHeight="1">
      <c r="A122" s="94"/>
      <c r="B122" s="76" t="s">
        <v>65</v>
      </c>
      <c r="C122" s="152" t="s">
        <v>143</v>
      </c>
      <c r="F122" s="154"/>
      <c r="G122" s="154"/>
      <c r="H122" s="154"/>
      <c r="K122" s="154"/>
      <c r="L122" s="154"/>
      <c r="M122" s="154"/>
      <c r="O122" s="154"/>
      <c r="P122" s="154"/>
      <c r="Q122" s="154"/>
      <c r="AA122" s="84"/>
      <c r="AB122" s="84"/>
      <c r="AC122" s="84"/>
      <c r="AD122" s="84"/>
    </row>
    <row r="123" spans="1:30" s="153" customFormat="1" ht="15" hidden="1" customHeight="1">
      <c r="A123" s="94"/>
      <c r="B123" s="76" t="s">
        <v>66</v>
      </c>
      <c r="C123" s="152" t="s">
        <v>144</v>
      </c>
      <c r="F123" s="154"/>
      <c r="G123" s="154"/>
      <c r="H123" s="154"/>
      <c r="K123" s="154"/>
      <c r="L123" s="154"/>
      <c r="M123" s="154"/>
      <c r="O123" s="154"/>
      <c r="P123" s="154"/>
      <c r="Q123" s="154"/>
      <c r="AA123" s="84"/>
      <c r="AB123" s="84"/>
      <c r="AC123" s="84"/>
      <c r="AD123" s="84"/>
    </row>
    <row r="124" spans="1:30" s="153" customFormat="1" ht="15" hidden="1" customHeight="1">
      <c r="A124" s="154"/>
      <c r="B124" s="154"/>
      <c r="C124" s="154"/>
      <c r="D124" s="154"/>
      <c r="E124" s="154"/>
      <c r="F124" s="154"/>
      <c r="G124" s="154"/>
      <c r="H124" s="154"/>
      <c r="K124" s="154"/>
      <c r="L124" s="154"/>
      <c r="M124" s="154"/>
      <c r="O124" s="154"/>
      <c r="P124" s="154"/>
      <c r="Q124" s="154"/>
      <c r="AA124" s="84"/>
      <c r="AB124" s="84"/>
      <c r="AC124" s="84"/>
      <c r="AD124" s="84"/>
    </row>
    <row r="125" spans="1:30" s="85" customFormat="1" ht="15" customHeight="1">
      <c r="A125" s="94">
        <v>5.2</v>
      </c>
      <c r="B125" s="108" t="s">
        <v>119</v>
      </c>
      <c r="C125" s="109"/>
      <c r="D125" s="109"/>
      <c r="E125" s="109"/>
      <c r="F125" s="109"/>
      <c r="G125" s="109"/>
      <c r="H125" s="109"/>
      <c r="I125" s="109"/>
      <c r="J125" s="109"/>
      <c r="K125" s="109"/>
      <c r="L125" s="109"/>
      <c r="M125" s="109"/>
      <c r="N125" s="109"/>
      <c r="O125" s="109"/>
      <c r="P125" s="109"/>
      <c r="Q125" s="109"/>
      <c r="R125" s="109"/>
      <c r="S125" s="110"/>
      <c r="AA125" s="84"/>
      <c r="AB125" s="84"/>
      <c r="AC125" s="84"/>
      <c r="AD125" s="84"/>
    </row>
    <row r="126" spans="1:30" s="153" customFormat="1" ht="15" hidden="1" customHeight="1">
      <c r="A126" s="154"/>
      <c r="B126" s="154"/>
      <c r="C126" s="154"/>
      <c r="D126" s="154"/>
      <c r="E126" s="154"/>
      <c r="F126" s="154"/>
      <c r="G126" s="154"/>
      <c r="H126" s="154"/>
      <c r="K126" s="154"/>
      <c r="L126" s="154"/>
      <c r="M126" s="154"/>
      <c r="O126" s="154"/>
      <c r="P126" s="154"/>
      <c r="Q126" s="154"/>
      <c r="AA126" s="84"/>
      <c r="AB126" s="84"/>
      <c r="AC126" s="84"/>
      <c r="AD126" s="84"/>
    </row>
    <row r="127" spans="1:30" ht="15" hidden="1" customHeight="1">
      <c r="B127" s="76" t="s">
        <v>67</v>
      </c>
      <c r="C127" s="76" t="s">
        <v>68</v>
      </c>
      <c r="D127" s="76" t="s">
        <v>69</v>
      </c>
      <c r="E127" s="76" t="s">
        <v>70</v>
      </c>
      <c r="F127" s="76" t="s">
        <v>71</v>
      </c>
      <c r="G127" s="149"/>
      <c r="H127" s="149"/>
      <c r="K127" s="149"/>
      <c r="L127" s="149"/>
      <c r="M127" s="149"/>
      <c r="O127" s="149"/>
      <c r="P127" s="149"/>
      <c r="Q127" s="149"/>
    </row>
    <row r="128" spans="1:30" s="84" customFormat="1" ht="204.75" hidden="1" customHeight="1">
      <c r="A128" s="94"/>
      <c r="B128" s="59" t="s">
        <v>97</v>
      </c>
      <c r="C128" s="83" t="s">
        <v>98</v>
      </c>
      <c r="D128" s="83" t="s">
        <v>135</v>
      </c>
      <c r="E128" s="83" t="s">
        <v>136</v>
      </c>
    </row>
    <row r="129" spans="1:19" s="153" customFormat="1" ht="15" hidden="1" customHeight="1">
      <c r="A129" s="94"/>
      <c r="B129" s="77" t="s">
        <v>68</v>
      </c>
      <c r="C129" s="152" t="s">
        <v>120</v>
      </c>
      <c r="F129" s="154"/>
      <c r="G129" s="154"/>
      <c r="H129" s="154"/>
      <c r="K129" s="154"/>
      <c r="L129" s="154"/>
      <c r="M129" s="154"/>
      <c r="O129" s="154"/>
      <c r="P129" s="154"/>
      <c r="Q129" s="154"/>
    </row>
    <row r="130" spans="1:19" s="153" customFormat="1" ht="15" hidden="1" customHeight="1">
      <c r="A130" s="94"/>
      <c r="B130" s="76" t="s">
        <v>69</v>
      </c>
      <c r="C130" s="152" t="s">
        <v>145</v>
      </c>
      <c r="F130" s="154"/>
      <c r="G130" s="154"/>
      <c r="H130" s="154"/>
      <c r="K130" s="154"/>
      <c r="L130" s="154"/>
      <c r="M130" s="154"/>
      <c r="O130" s="154"/>
      <c r="P130" s="154"/>
      <c r="Q130" s="154"/>
    </row>
    <row r="131" spans="1:19" s="153" customFormat="1" ht="15" hidden="1" customHeight="1">
      <c r="A131" s="94"/>
      <c r="B131" s="76" t="s">
        <v>70</v>
      </c>
      <c r="C131" s="152" t="s">
        <v>146</v>
      </c>
      <c r="F131" s="154"/>
      <c r="G131" s="154"/>
      <c r="H131" s="154"/>
      <c r="K131" s="154"/>
      <c r="L131" s="154"/>
      <c r="M131" s="154"/>
      <c r="O131" s="154"/>
      <c r="P131" s="154"/>
      <c r="Q131" s="154"/>
    </row>
    <row r="132" spans="1:19" s="153" customFormat="1" ht="15" hidden="1" customHeight="1">
      <c r="A132" s="94"/>
      <c r="F132" s="154"/>
      <c r="G132" s="154"/>
      <c r="H132" s="154"/>
      <c r="K132" s="154"/>
      <c r="L132" s="154"/>
      <c r="M132" s="154"/>
      <c r="O132" s="154"/>
      <c r="P132" s="154"/>
    </row>
    <row r="133" spans="1:19" s="44" customFormat="1" ht="20.100000000000001" customHeight="1">
      <c r="A133" s="106">
        <v>6</v>
      </c>
      <c r="B133" s="80" t="s">
        <v>147</v>
      </c>
      <c r="C133" s="80"/>
      <c r="D133" s="80"/>
      <c r="E133" s="80"/>
      <c r="F133" s="80"/>
      <c r="G133" s="80"/>
      <c r="H133" s="80"/>
      <c r="I133" s="80"/>
      <c r="J133" s="80"/>
      <c r="K133" s="80"/>
      <c r="L133" s="80"/>
      <c r="M133" s="80"/>
      <c r="N133" s="80"/>
      <c r="O133" s="80"/>
      <c r="P133" s="80"/>
      <c r="Q133" s="80"/>
      <c r="R133" s="80"/>
      <c r="S133" s="80"/>
    </row>
    <row r="134" spans="1:19" s="153" customFormat="1" ht="15" hidden="1" customHeight="1">
      <c r="A134" s="94"/>
      <c r="F134" s="154"/>
      <c r="G134" s="154"/>
      <c r="H134" s="154"/>
    </row>
    <row r="135" spans="1:19" ht="15" hidden="1" customHeight="1">
      <c r="B135" s="76" t="s">
        <v>12</v>
      </c>
      <c r="C135" s="76" t="s">
        <v>13</v>
      </c>
      <c r="D135" s="76" t="s">
        <v>14</v>
      </c>
      <c r="E135" s="76" t="s">
        <v>15</v>
      </c>
      <c r="F135" s="161" t="s">
        <v>16</v>
      </c>
      <c r="G135" s="162"/>
      <c r="H135" s="162"/>
      <c r="I135" s="163"/>
      <c r="J135" s="161" t="s">
        <v>35</v>
      </c>
      <c r="K135" s="162"/>
      <c r="L135" s="162"/>
      <c r="M135" s="163"/>
      <c r="N135" s="76" t="s">
        <v>36</v>
      </c>
      <c r="O135" s="1"/>
    </row>
    <row r="136" spans="1:19" s="84" customFormat="1" ht="134.25" hidden="1" customHeight="1">
      <c r="B136" s="72" t="s">
        <v>148</v>
      </c>
      <c r="C136" s="83" t="s">
        <v>85</v>
      </c>
      <c r="D136" s="83" t="s">
        <v>149</v>
      </c>
      <c r="E136" s="83" t="s">
        <v>150</v>
      </c>
      <c r="F136" s="83" t="s">
        <v>89</v>
      </c>
      <c r="G136" s="83" t="s">
        <v>91</v>
      </c>
      <c r="H136" s="83" t="s">
        <v>92</v>
      </c>
      <c r="I136" s="83" t="s">
        <v>90</v>
      </c>
      <c r="J136" s="83" t="s">
        <v>151</v>
      </c>
      <c r="K136" s="83" t="s">
        <v>152</v>
      </c>
      <c r="L136" s="83" t="s">
        <v>153</v>
      </c>
      <c r="M136" s="83" t="s">
        <v>154</v>
      </c>
      <c r="N136" s="83" t="s">
        <v>136</v>
      </c>
      <c r="O136" s="39"/>
    </row>
    <row r="137" spans="1:19" s="153" customFormat="1" ht="15" hidden="1" customHeight="1">
      <c r="A137" s="84"/>
      <c r="B137" s="76" t="s">
        <v>13</v>
      </c>
      <c r="C137" s="152" t="s">
        <v>155</v>
      </c>
      <c r="F137" s="154"/>
      <c r="K137" s="154"/>
      <c r="L137" s="154"/>
      <c r="M137" s="154"/>
      <c r="O137" s="154"/>
      <c r="P137" s="154"/>
      <c r="Q137" s="154"/>
    </row>
    <row r="138" spans="1:19" s="153" customFormat="1" ht="15" hidden="1" customHeight="1">
      <c r="A138" s="84"/>
      <c r="B138" s="76" t="s">
        <v>14</v>
      </c>
      <c r="C138" t="s">
        <v>114</v>
      </c>
      <c r="F138" s="154"/>
      <c r="K138" s="154"/>
      <c r="L138" s="154"/>
      <c r="M138" s="154"/>
      <c r="O138" s="154"/>
      <c r="P138" s="154"/>
      <c r="Q138" s="154"/>
    </row>
    <row r="139" spans="1:19" s="153" customFormat="1" ht="15" hidden="1" customHeight="1">
      <c r="A139" s="84"/>
      <c r="B139" s="76" t="s">
        <v>15</v>
      </c>
      <c r="C139" s="152" t="s">
        <v>156</v>
      </c>
      <c r="F139" s="154"/>
      <c r="G139" s="150"/>
      <c r="H139" s="150"/>
      <c r="K139" s="154"/>
      <c r="L139" s="154"/>
      <c r="M139" s="154"/>
      <c r="O139" s="154"/>
      <c r="P139" s="154"/>
      <c r="Q139" s="154"/>
    </row>
    <row r="140" spans="1:19" s="153" customFormat="1" ht="15" hidden="1" customHeight="1">
      <c r="A140" s="84"/>
      <c r="B140" s="76" t="s">
        <v>16</v>
      </c>
      <c r="C140" s="152" t="s">
        <v>157</v>
      </c>
      <c r="F140" s="154"/>
      <c r="G140" s="150"/>
      <c r="H140" s="150"/>
      <c r="K140" s="154"/>
      <c r="L140" s="154"/>
      <c r="M140" s="154"/>
      <c r="O140" s="154"/>
      <c r="P140" s="154"/>
      <c r="Q140" s="154"/>
    </row>
    <row r="141" spans="1:19" s="153" customFormat="1" ht="15" hidden="1" customHeight="1">
      <c r="A141" s="84"/>
      <c r="B141" s="76" t="s">
        <v>35</v>
      </c>
      <c r="C141" s="152" t="s">
        <v>158</v>
      </c>
      <c r="F141" s="154"/>
      <c r="G141" s="150"/>
      <c r="H141" s="150"/>
      <c r="K141" s="154"/>
      <c r="L141" s="154"/>
      <c r="M141" s="154"/>
      <c r="O141" s="154"/>
      <c r="P141" s="154"/>
      <c r="Q141" s="154"/>
    </row>
    <row r="142" spans="1:19" s="153" customFormat="1" ht="15" hidden="1" customHeight="1">
      <c r="A142" s="84"/>
      <c r="B142" s="76" t="s">
        <v>36</v>
      </c>
      <c r="C142" s="152" t="s">
        <v>159</v>
      </c>
      <c r="F142" s="154"/>
      <c r="G142" s="150"/>
      <c r="H142" s="150"/>
      <c r="K142" s="154"/>
      <c r="L142" s="154"/>
      <c r="M142" s="154"/>
      <c r="O142" s="154"/>
      <c r="P142" s="154"/>
      <c r="Q142" s="154"/>
    </row>
    <row r="143" spans="1:19" s="153" customFormat="1" ht="15" hidden="1" customHeight="1">
      <c r="A143" s="84"/>
      <c r="F143" s="154"/>
      <c r="G143" s="150"/>
      <c r="H143" s="150"/>
      <c r="K143" s="154"/>
      <c r="L143" s="154"/>
      <c r="M143" s="154"/>
      <c r="O143" s="154"/>
      <c r="P143" s="154"/>
      <c r="Q143" s="154"/>
    </row>
    <row r="144" spans="1:19" s="44" customFormat="1" ht="20.100000000000001" customHeight="1">
      <c r="A144" s="106">
        <v>7</v>
      </c>
      <c r="B144" s="111" t="s">
        <v>160</v>
      </c>
      <c r="C144" s="111"/>
      <c r="D144" s="111"/>
      <c r="E144" s="111"/>
      <c r="F144" s="111"/>
      <c r="G144" s="111"/>
      <c r="H144" s="111"/>
      <c r="I144" s="111"/>
      <c r="J144" s="111"/>
      <c r="K144" s="111"/>
      <c r="L144" s="111"/>
      <c r="M144" s="111"/>
      <c r="N144" s="111"/>
      <c r="O144" s="111"/>
      <c r="P144" s="111"/>
      <c r="Q144" s="111"/>
      <c r="R144" s="111"/>
      <c r="S144" s="111"/>
    </row>
    <row r="145" spans="1:29" s="153" customFormat="1" ht="15" hidden="1" customHeight="1">
      <c r="A145" s="94"/>
      <c r="F145" s="154"/>
      <c r="G145" s="154"/>
      <c r="H145" s="154"/>
      <c r="K145" s="154"/>
      <c r="L145" s="154"/>
      <c r="M145" s="154"/>
      <c r="O145" s="154"/>
      <c r="P145" s="154"/>
    </row>
    <row r="146" spans="1:29" ht="15" hidden="1" customHeight="1">
      <c r="B146" s="76" t="s">
        <v>12</v>
      </c>
      <c r="C146" s="76" t="s">
        <v>13</v>
      </c>
      <c r="D146" s="76" t="s">
        <v>14</v>
      </c>
      <c r="E146" s="76" t="s">
        <v>15</v>
      </c>
      <c r="F146" s="161" t="s">
        <v>16</v>
      </c>
      <c r="G146" s="162"/>
      <c r="H146" s="162"/>
      <c r="I146" s="163"/>
      <c r="J146" s="76" t="s">
        <v>35</v>
      </c>
      <c r="K146" s="76" t="s">
        <v>36</v>
      </c>
      <c r="L146" s="76" t="s">
        <v>64</v>
      </c>
      <c r="M146" s="76" t="s">
        <v>65</v>
      </c>
      <c r="O146" s="149"/>
      <c r="P146" s="149"/>
      <c r="Q146" s="149"/>
      <c r="R146" s="76" t="s">
        <v>12</v>
      </c>
      <c r="S146" s="76" t="s">
        <v>13</v>
      </c>
      <c r="T146" s="76" t="s">
        <v>14</v>
      </c>
      <c r="U146" s="76" t="s">
        <v>15</v>
      </c>
      <c r="V146" s="161" t="s">
        <v>16</v>
      </c>
      <c r="W146" s="162"/>
      <c r="X146" s="162"/>
      <c r="Y146" s="163"/>
      <c r="Z146" s="76" t="s">
        <v>35</v>
      </c>
      <c r="AA146" s="76" t="s">
        <v>36</v>
      </c>
      <c r="AB146" s="76" t="s">
        <v>64</v>
      </c>
      <c r="AC146" s="76" t="s">
        <v>65</v>
      </c>
    </row>
    <row r="147" spans="1:29" s="170" customFormat="1" ht="343.5" hidden="1" customHeight="1">
      <c r="A147" s="107"/>
      <c r="B147" s="112" t="s">
        <v>161</v>
      </c>
      <c r="C147" s="82" t="s">
        <v>85</v>
      </c>
      <c r="D147" s="82" t="s">
        <v>162</v>
      </c>
      <c r="E147" s="82" t="s">
        <v>163</v>
      </c>
      <c r="F147" s="82" t="s">
        <v>164</v>
      </c>
      <c r="G147" s="82" t="s">
        <v>89</v>
      </c>
      <c r="H147" s="82" t="s">
        <v>91</v>
      </c>
      <c r="I147" s="82" t="s">
        <v>92</v>
      </c>
      <c r="J147" s="82" t="s">
        <v>165</v>
      </c>
      <c r="K147" s="82" t="s">
        <v>166</v>
      </c>
      <c r="L147" s="82" t="s">
        <v>167</v>
      </c>
      <c r="M147" s="82" t="s">
        <v>168</v>
      </c>
      <c r="R147" s="112" t="s">
        <v>161</v>
      </c>
      <c r="S147" s="82" t="s">
        <v>85</v>
      </c>
      <c r="T147" s="82" t="s">
        <v>162</v>
      </c>
      <c r="U147" s="82" t="s">
        <v>163</v>
      </c>
      <c r="V147" s="82" t="s">
        <v>164</v>
      </c>
      <c r="W147" s="82" t="s">
        <v>89</v>
      </c>
      <c r="X147" s="82" t="s">
        <v>91</v>
      </c>
      <c r="Y147" s="82" t="s">
        <v>92</v>
      </c>
      <c r="Z147" s="82" t="s">
        <v>165</v>
      </c>
      <c r="AA147" s="82" t="s">
        <v>166</v>
      </c>
      <c r="AB147" s="82" t="s">
        <v>167</v>
      </c>
      <c r="AC147" s="82" t="s">
        <v>168</v>
      </c>
    </row>
    <row r="148" spans="1:29" s="153" customFormat="1" ht="15" hidden="1" customHeight="1">
      <c r="A148" s="94"/>
      <c r="F148" s="154"/>
      <c r="G148" s="154"/>
      <c r="H148" s="154"/>
      <c r="K148" s="154"/>
      <c r="L148" s="154"/>
      <c r="M148" s="154"/>
      <c r="O148" s="154"/>
      <c r="P148" s="154"/>
    </row>
    <row r="149" spans="1:29" s="153" customFormat="1" ht="15" hidden="1" customHeight="1">
      <c r="A149" s="94"/>
      <c r="B149" s="79" t="s">
        <v>13</v>
      </c>
      <c r="C149" s="152" t="s">
        <v>169</v>
      </c>
      <c r="F149" s="154"/>
      <c r="G149" s="154"/>
      <c r="H149" s="154"/>
      <c r="K149" s="154"/>
      <c r="L149" s="154"/>
      <c r="M149" s="154"/>
      <c r="N149" s="81"/>
      <c r="O149" s="81"/>
      <c r="P149" s="81"/>
      <c r="Q149" s="81"/>
      <c r="R149" s="81"/>
      <c r="S149" s="81"/>
    </row>
    <row r="150" spans="1:29" s="153" customFormat="1" ht="15" hidden="1" customHeight="1">
      <c r="A150" s="94"/>
      <c r="B150" s="76" t="s">
        <v>14</v>
      </c>
      <c r="C150" t="s">
        <v>114</v>
      </c>
      <c r="F150" s="154"/>
      <c r="G150" s="154"/>
      <c r="H150" s="154"/>
      <c r="K150" s="154"/>
      <c r="L150" s="154"/>
      <c r="M150" s="154"/>
      <c r="N150" s="81"/>
      <c r="O150" s="81"/>
      <c r="P150" s="81"/>
      <c r="Q150" s="81"/>
      <c r="R150" s="81"/>
      <c r="S150" s="81"/>
    </row>
    <row r="151" spans="1:29" s="153" customFormat="1" ht="15" hidden="1" customHeight="1">
      <c r="A151" s="94"/>
      <c r="B151" s="76" t="s">
        <v>15</v>
      </c>
      <c r="C151" s="152" t="s">
        <v>170</v>
      </c>
      <c r="F151" s="154"/>
      <c r="G151" s="154"/>
      <c r="H151" s="154"/>
      <c r="K151" s="154"/>
      <c r="L151" s="154"/>
      <c r="M151" s="154"/>
      <c r="N151" s="81"/>
      <c r="O151" s="81"/>
      <c r="P151" s="81"/>
      <c r="Q151" s="81"/>
      <c r="R151" s="81"/>
      <c r="S151" s="81"/>
    </row>
    <row r="152" spans="1:29" s="153" customFormat="1" ht="15" hidden="1" customHeight="1">
      <c r="A152" s="94"/>
      <c r="B152" s="79" t="s">
        <v>16</v>
      </c>
      <c r="C152" s="152" t="s">
        <v>171</v>
      </c>
      <c r="F152" s="154"/>
      <c r="G152" s="154"/>
      <c r="H152" s="154"/>
      <c r="K152" s="154"/>
      <c r="L152" s="154"/>
      <c r="M152" s="154"/>
      <c r="N152" s="81"/>
      <c r="O152" s="81"/>
      <c r="P152" s="81"/>
      <c r="Q152" s="81"/>
      <c r="R152" s="81"/>
      <c r="S152" s="81"/>
    </row>
    <row r="153" spans="1:29" s="153" customFormat="1" ht="15" hidden="1" customHeight="1">
      <c r="A153" s="94"/>
      <c r="B153" s="79" t="s">
        <v>35</v>
      </c>
      <c r="C153" s="152" t="s">
        <v>172</v>
      </c>
      <c r="F153" s="154"/>
      <c r="G153" s="154"/>
      <c r="H153" s="154"/>
      <c r="K153" s="154"/>
      <c r="L153" s="154"/>
      <c r="M153" s="154"/>
      <c r="N153" s="81"/>
      <c r="O153" s="81"/>
      <c r="P153" s="81"/>
      <c r="Q153" s="81"/>
      <c r="R153" s="81"/>
      <c r="S153" s="81"/>
    </row>
    <row r="154" spans="1:29" s="153" customFormat="1" ht="15" hidden="1" customHeight="1">
      <c r="A154" s="94"/>
      <c r="B154" s="79" t="s">
        <v>36</v>
      </c>
      <c r="C154" s="152" t="s">
        <v>173</v>
      </c>
      <c r="F154" s="154"/>
      <c r="G154" s="154"/>
      <c r="H154" s="154"/>
      <c r="K154" s="154"/>
      <c r="L154" s="154"/>
      <c r="M154" s="154"/>
      <c r="N154" s="81"/>
      <c r="O154" s="81"/>
      <c r="P154" s="81"/>
      <c r="Q154" s="81"/>
      <c r="R154" s="81"/>
      <c r="S154" s="81"/>
    </row>
    <row r="155" spans="1:29" s="153" customFormat="1" ht="15" hidden="1" customHeight="1">
      <c r="A155" s="94"/>
      <c r="B155" s="79" t="s">
        <v>64</v>
      </c>
      <c r="C155" s="152" t="s">
        <v>174</v>
      </c>
      <c r="F155" s="154"/>
      <c r="G155" s="154"/>
      <c r="H155" s="154"/>
      <c r="K155" s="154"/>
      <c r="L155" s="154"/>
      <c r="M155" s="154"/>
      <c r="N155" s="81"/>
      <c r="O155" s="81"/>
      <c r="P155" s="81"/>
      <c r="Q155" s="81"/>
      <c r="R155" s="81"/>
      <c r="S155" s="81"/>
    </row>
    <row r="156" spans="1:29" s="153" customFormat="1" ht="15" hidden="1" customHeight="1">
      <c r="A156" s="94"/>
      <c r="B156" s="79" t="s">
        <v>65</v>
      </c>
      <c r="C156" s="152" t="s">
        <v>175</v>
      </c>
      <c r="F156" s="154"/>
      <c r="G156" s="154"/>
      <c r="H156" s="154"/>
      <c r="K156" s="154"/>
      <c r="L156" s="154"/>
      <c r="M156" s="154"/>
      <c r="N156" s="81"/>
      <c r="O156" s="81"/>
      <c r="P156" s="81"/>
      <c r="Q156" s="81"/>
      <c r="R156" s="81"/>
      <c r="S156" s="81"/>
    </row>
    <row r="157" spans="1:29" ht="13.15" hidden="1" customHeight="1">
      <c r="D157" s="149"/>
      <c r="K157" s="154"/>
      <c r="L157" s="154"/>
      <c r="M157" s="154"/>
      <c r="N157" s="81"/>
      <c r="O157" s="81"/>
      <c r="P157" s="81"/>
      <c r="Q157" s="81"/>
      <c r="R157" s="81"/>
      <c r="S157" s="81"/>
    </row>
    <row r="158" spans="1:29" s="44" customFormat="1" ht="20.100000000000001" customHeight="1">
      <c r="A158" s="106">
        <v>8</v>
      </c>
      <c r="B158" s="80" t="s">
        <v>10</v>
      </c>
      <c r="C158" s="80"/>
      <c r="D158" s="80"/>
      <c r="E158" s="80"/>
      <c r="F158" s="80"/>
      <c r="G158" s="80"/>
      <c r="H158" s="80"/>
      <c r="I158" s="80"/>
      <c r="J158" s="80"/>
      <c r="K158" s="80"/>
      <c r="L158" s="80"/>
      <c r="M158" s="80"/>
      <c r="N158" s="80"/>
      <c r="O158" s="80"/>
      <c r="P158" s="80"/>
      <c r="Q158" s="80"/>
      <c r="R158" s="80"/>
      <c r="S158" s="80"/>
    </row>
    <row r="159" spans="1:29" s="153" customFormat="1" ht="15" hidden="1" customHeight="1">
      <c r="A159" s="154"/>
      <c r="B159" s="154"/>
      <c r="C159" s="154"/>
      <c r="D159" s="154"/>
      <c r="E159" s="154"/>
      <c r="F159" s="154"/>
      <c r="G159" s="154"/>
      <c r="H159" s="154"/>
      <c r="K159" s="154"/>
      <c r="L159" s="154"/>
      <c r="M159" s="154"/>
      <c r="O159" s="154"/>
      <c r="P159" s="154"/>
      <c r="Q159" s="154"/>
    </row>
    <row r="160" spans="1:29" ht="15" hidden="1" customHeight="1">
      <c r="B160" s="76" t="s">
        <v>12</v>
      </c>
      <c r="C160" s="76" t="s">
        <v>13</v>
      </c>
      <c r="D160" s="76" t="s">
        <v>14</v>
      </c>
      <c r="E160" s="76" t="s">
        <v>15</v>
      </c>
      <c r="F160" s="161" t="s">
        <v>16</v>
      </c>
      <c r="G160" s="162"/>
      <c r="H160" s="162"/>
      <c r="I160" s="163"/>
      <c r="K160" s="149"/>
      <c r="L160" s="149"/>
      <c r="M160" s="149"/>
      <c r="O160" s="149"/>
      <c r="P160" s="149"/>
      <c r="Q160" s="149"/>
    </row>
    <row r="161" spans="1:19" s="84" customFormat="1" ht="198.75" hidden="1" customHeight="1">
      <c r="A161" s="94"/>
      <c r="B161" s="59" t="s">
        <v>176</v>
      </c>
      <c r="C161" s="82" t="s">
        <v>177</v>
      </c>
      <c r="D161" s="82" t="s">
        <v>178</v>
      </c>
      <c r="E161" s="82" t="s">
        <v>90</v>
      </c>
      <c r="F161" s="82" t="s">
        <v>94</v>
      </c>
      <c r="G161" s="82" t="s">
        <v>93</v>
      </c>
      <c r="H161" s="82" t="s">
        <v>95</v>
      </c>
      <c r="I161" s="82" t="s">
        <v>96</v>
      </c>
    </row>
    <row r="162" spans="1:19" s="153" customFormat="1" ht="15" hidden="1" customHeight="1">
      <c r="A162" s="94"/>
      <c r="B162" s="79" t="s">
        <v>13</v>
      </c>
      <c r="C162" s="152" t="s">
        <v>179</v>
      </c>
      <c r="F162" s="154"/>
      <c r="G162" s="154"/>
      <c r="H162" s="154"/>
      <c r="K162" s="154"/>
      <c r="L162" s="154"/>
      <c r="M162" s="154"/>
      <c r="O162" s="154"/>
      <c r="P162" s="154"/>
      <c r="Q162" s="154"/>
    </row>
    <row r="163" spans="1:19" ht="13.15" hidden="1" customHeight="1">
      <c r="B163" s="76" t="s">
        <v>14</v>
      </c>
      <c r="C163" t="s">
        <v>114</v>
      </c>
      <c r="D163" s="149"/>
      <c r="K163" s="154"/>
      <c r="L163" s="154"/>
      <c r="M163" s="154"/>
      <c r="N163" s="81"/>
      <c r="O163" s="81"/>
      <c r="P163" s="81"/>
      <c r="Q163" s="81"/>
      <c r="R163" s="81"/>
      <c r="S163" s="81"/>
    </row>
    <row r="164" spans="1:19" ht="13.15" hidden="1" customHeight="1">
      <c r="B164" s="76" t="s">
        <v>15</v>
      </c>
      <c r="C164" s="152" t="s">
        <v>180</v>
      </c>
      <c r="D164" s="149"/>
      <c r="K164" s="154"/>
      <c r="L164" s="154"/>
      <c r="M164" s="154"/>
      <c r="N164" s="81"/>
      <c r="O164" s="81"/>
      <c r="P164" s="81"/>
      <c r="Q164" s="81"/>
      <c r="R164" s="81"/>
      <c r="S164" s="81"/>
    </row>
    <row r="165" spans="1:19" ht="13.15" hidden="1" customHeight="1">
      <c r="B165" s="79" t="s">
        <v>16</v>
      </c>
      <c r="C165" s="149" t="s">
        <v>181</v>
      </c>
      <c r="D165" s="149"/>
      <c r="K165" s="154"/>
      <c r="L165" s="154"/>
      <c r="M165" s="154"/>
      <c r="N165" s="81"/>
      <c r="O165" s="81"/>
      <c r="P165" s="81"/>
      <c r="Q165" s="81"/>
      <c r="R165" s="81"/>
      <c r="S165" s="81"/>
    </row>
    <row r="166" spans="1:19" ht="13.15" hidden="1" customHeight="1">
      <c r="D166" s="149"/>
      <c r="K166" s="154"/>
      <c r="L166" s="154"/>
      <c r="M166" s="154"/>
      <c r="N166" s="81"/>
      <c r="O166" s="81"/>
      <c r="P166" s="81"/>
      <c r="Q166" s="81"/>
      <c r="R166" s="81"/>
      <c r="S166" s="81"/>
    </row>
    <row r="167" spans="1:19" ht="13.15" customHeight="1">
      <c r="D167" s="149"/>
      <c r="K167" s="154"/>
      <c r="L167" s="154"/>
      <c r="M167" s="154"/>
      <c r="N167" s="81"/>
      <c r="O167" s="81"/>
      <c r="P167" s="81"/>
      <c r="Q167" s="81"/>
      <c r="R167" s="81"/>
      <c r="S167" s="81"/>
    </row>
    <row r="168" spans="1:19">
      <c r="K168" s="154"/>
      <c r="L168" s="154"/>
      <c r="M168" s="154"/>
      <c r="N168" s="81"/>
      <c r="O168" s="81"/>
      <c r="P168" s="81"/>
      <c r="Q168" s="81"/>
      <c r="R168" s="81"/>
      <c r="S168" s="81"/>
    </row>
    <row r="169" spans="1:19">
      <c r="K169" s="154"/>
      <c r="L169" s="154"/>
      <c r="M169" s="15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baseColWidth="10" defaultColWidth="9.140625" defaultRowHeight="15"/>
  <cols>
    <col min="1" max="1" width="61.5703125" customWidth="1"/>
    <col min="2" max="2" width="96.28515625" customWidth="1"/>
    <col min="3" max="3" width="20.85546875" customWidth="1"/>
    <col min="4" max="4" width="116.42578125" customWidth="1"/>
  </cols>
  <sheetData>
    <row r="1" spans="1:4" ht="15.75" customHeight="1">
      <c r="A1" s="141" t="s">
        <v>182</v>
      </c>
      <c r="B1" s="140"/>
      <c r="C1" s="140"/>
      <c r="D1" s="140"/>
    </row>
    <row r="2" spans="1:4">
      <c r="A2" s="51" t="s">
        <v>183</v>
      </c>
      <c r="B2" s="51" t="s">
        <v>184</v>
      </c>
      <c r="C2" s="69" t="s">
        <v>185</v>
      </c>
      <c r="D2" s="69" t="s">
        <v>186</v>
      </c>
    </row>
    <row r="3" spans="1:4">
      <c r="A3" s="225" t="s">
        <v>187</v>
      </c>
      <c r="B3" s="223"/>
      <c r="C3" s="223"/>
      <c r="D3" s="223"/>
    </row>
    <row r="4" spans="1:4">
      <c r="A4" s="50" t="s">
        <v>188</v>
      </c>
      <c r="B4" s="171" t="s">
        <v>189</v>
      </c>
      <c r="C4" s="50" t="s">
        <v>190</v>
      </c>
      <c r="D4" s="140" t="s">
        <v>191</v>
      </c>
    </row>
    <row r="5" spans="1:4">
      <c r="A5" s="50" t="s">
        <v>192</v>
      </c>
      <c r="B5" s="140"/>
      <c r="C5" s="50" t="s">
        <v>193</v>
      </c>
      <c r="D5" s="140" t="s">
        <v>194</v>
      </c>
    </row>
    <row r="6" spans="1:4">
      <c r="A6" s="50" t="s">
        <v>195</v>
      </c>
      <c r="B6" s="140"/>
      <c r="C6" s="50" t="s">
        <v>190</v>
      </c>
      <c r="D6" s="140" t="s">
        <v>196</v>
      </c>
    </row>
    <row r="7" spans="1:4">
      <c r="A7" s="50" t="s">
        <v>197</v>
      </c>
      <c r="B7" s="180" t="s">
        <v>198</v>
      </c>
      <c r="C7" s="224" t="s">
        <v>199</v>
      </c>
      <c r="D7" s="180" t="s">
        <v>200</v>
      </c>
    </row>
    <row r="8" spans="1:4">
      <c r="A8" s="50" t="s">
        <v>201</v>
      </c>
      <c r="B8" s="180" t="s">
        <v>202</v>
      </c>
      <c r="C8" s="223"/>
      <c r="D8" s="180" t="s">
        <v>200</v>
      </c>
    </row>
    <row r="9" spans="1:4">
      <c r="A9" s="50" t="s">
        <v>203</v>
      </c>
      <c r="B9" s="180" t="s">
        <v>204</v>
      </c>
      <c r="C9" s="223"/>
      <c r="D9" s="180" t="s">
        <v>200</v>
      </c>
    </row>
    <row r="10" spans="1:4">
      <c r="A10" s="50" t="s">
        <v>205</v>
      </c>
      <c r="B10" s="220" t="s">
        <v>206</v>
      </c>
      <c r="C10" s="50" t="s">
        <v>190</v>
      </c>
      <c r="D10" s="140" t="s">
        <v>207</v>
      </c>
    </row>
    <row r="11" spans="1:4">
      <c r="A11" s="50" t="s">
        <v>208</v>
      </c>
      <c r="B11" s="140"/>
      <c r="C11" s="50" t="s">
        <v>193</v>
      </c>
      <c r="D11" s="140" t="s">
        <v>209</v>
      </c>
    </row>
    <row r="12" spans="1:4">
      <c r="C12" s="50" t="s">
        <v>210</v>
      </c>
      <c r="D12" s="140" t="s">
        <v>211</v>
      </c>
    </row>
    <row r="13" spans="1:4">
      <c r="A13" s="222" t="s">
        <v>212</v>
      </c>
      <c r="B13" s="223"/>
      <c r="C13" s="223"/>
      <c r="D13" s="223"/>
    </row>
    <row r="14" spans="1:4">
      <c r="A14" s="50" t="s">
        <v>213</v>
      </c>
      <c r="B14" s="140" t="s">
        <v>214</v>
      </c>
      <c r="C14" s="50" t="s">
        <v>190</v>
      </c>
      <c r="D14" s="140" t="s">
        <v>215</v>
      </c>
    </row>
    <row r="15" spans="1:4">
      <c r="C15" s="140"/>
      <c r="D15" s="140"/>
    </row>
    <row r="16" spans="1:4">
      <c r="A16" s="142" t="s">
        <v>216</v>
      </c>
      <c r="B16" s="143"/>
      <c r="C16" s="143"/>
      <c r="D16" s="144"/>
    </row>
    <row r="17" spans="1:4">
      <c r="A17" s="145" t="s">
        <v>217</v>
      </c>
      <c r="B17" s="145" t="s">
        <v>218</v>
      </c>
      <c r="C17" s="140"/>
      <c r="D17" s="140"/>
    </row>
    <row r="18" spans="1:4">
      <c r="A18" s="145" t="s">
        <v>219</v>
      </c>
      <c r="B18" s="145" t="s">
        <v>220</v>
      </c>
      <c r="C18" s="140"/>
      <c r="D18" s="140"/>
    </row>
  </sheetData>
  <mergeCells count="3">
    <mergeCell ref="A13:D13"/>
    <mergeCell ref="C7:C9"/>
    <mergeCell ref="A3:D3"/>
  </mergeCells>
  <dataValidations count="1">
    <dataValidation type="list" allowBlank="1" errorTitle="Invalid LifecycleStatus" error="Please choose a value from the LifecycleStatus list." promptTitle="LifecycleStatus" prompt="Choose an allowed LifecycleStatus value." sqref="B14" xr:uid="{00000000-0002-0000-0100-000000000000}">
      <formula1>LifecycleStatus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8"/>
  <sheetViews>
    <sheetView showGridLines="0" tabSelected="1" topLeftCell="P1" workbookViewId="0">
      <selection activeCell="T61" sqref="T61"/>
    </sheetView>
  </sheetViews>
  <sheetFormatPr baseColWidth="10" defaultColWidth="11.5703125" defaultRowHeight="14.25"/>
  <cols>
    <col min="1" max="1" width="3.7109375" style="39" customWidth="1"/>
    <col min="2" max="2" width="25.7109375" style="1" customWidth="1"/>
    <col min="3" max="3" width="5.7109375" style="39" customWidth="1"/>
    <col min="4" max="6" width="20.7109375" style="22" customWidth="1"/>
    <col min="7" max="7" width="3.7109375" style="39" customWidth="1"/>
    <col min="8" max="8" width="20.7109375" style="22" customWidth="1"/>
    <col min="9" max="9" width="32.5703125" style="22" customWidth="1"/>
    <col min="10" max="10" width="23.5703125" style="22" customWidth="1"/>
    <col min="11" max="11" width="20.7109375" style="22" customWidth="1"/>
    <col min="12" max="12" width="25.7109375" style="22" customWidth="1"/>
    <col min="13" max="14" width="50.7109375" style="22" hidden="1" customWidth="1"/>
    <col min="15" max="15" width="11.42578125" style="39" hidden="1" customWidth="1"/>
    <col min="16" max="16" width="165.28515625" style="23" customWidth="1"/>
    <col min="17" max="17" width="32.140625" style="23" customWidth="1"/>
    <col min="18" max="20" width="20.7109375" style="23" customWidth="1"/>
    <col min="21" max="21" width="66.85546875" style="39" customWidth="1"/>
    <col min="22" max="22" width="14.5703125" style="1" customWidth="1"/>
    <col min="23" max="23" width="24.28515625" style="1" customWidth="1"/>
    <col min="24" max="24" width="18.5703125" style="1" customWidth="1"/>
    <col min="25" max="25" width="10.85546875" style="39" customWidth="1"/>
    <col min="26" max="26" width="15.85546875" style="1" customWidth="1"/>
    <col min="27" max="27" width="11.5703125" style="1" customWidth="1"/>
    <col min="28" max="28" width="10.140625" style="1" customWidth="1"/>
    <col min="29" max="29" width="22.28515625" style="1" customWidth="1"/>
    <col min="30" max="30" width="47.85546875" style="1" customWidth="1"/>
    <col min="31" max="31" width="11.5703125" style="1" customWidth="1"/>
    <col min="32" max="32" width="23.140625" style="1" customWidth="1"/>
    <col min="33" max="37" width="11.5703125" style="1" customWidth="1"/>
    <col min="38" max="16384" width="11.5703125" style="1"/>
  </cols>
  <sheetData>
    <row r="1" spans="1:32" s="19" customFormat="1" ht="120" customHeight="1">
      <c r="A1" s="60" t="s">
        <v>221</v>
      </c>
      <c r="B1" s="51" t="s">
        <v>11</v>
      </c>
      <c r="C1" s="73" t="s">
        <v>80</v>
      </c>
      <c r="D1" s="51" t="s">
        <v>81</v>
      </c>
      <c r="E1" s="51" t="s">
        <v>82</v>
      </c>
      <c r="F1" s="51" t="s">
        <v>83</v>
      </c>
      <c r="G1" s="114" t="s">
        <v>84</v>
      </c>
      <c r="H1" s="51" t="s">
        <v>85</v>
      </c>
      <c r="I1" s="51" t="s">
        <v>86</v>
      </c>
      <c r="J1" s="51" t="s">
        <v>87</v>
      </c>
      <c r="K1" s="51" t="s">
        <v>222</v>
      </c>
      <c r="L1" s="51" t="s">
        <v>89</v>
      </c>
      <c r="M1" s="51" t="s">
        <v>90</v>
      </c>
      <c r="N1" s="51" t="s">
        <v>91</v>
      </c>
      <c r="O1" s="51" t="s">
        <v>92</v>
      </c>
      <c r="P1" s="51" t="s">
        <v>93</v>
      </c>
      <c r="Q1" s="51" t="s">
        <v>94</v>
      </c>
      <c r="R1" s="51" t="s">
        <v>95</v>
      </c>
      <c r="S1" s="51" t="s">
        <v>96</v>
      </c>
      <c r="T1" s="115" t="s">
        <v>97</v>
      </c>
      <c r="U1" s="51" t="s">
        <v>98</v>
      </c>
      <c r="V1" s="51" t="s">
        <v>99</v>
      </c>
      <c r="W1" s="51" t="s">
        <v>100</v>
      </c>
      <c r="X1" s="51" t="s">
        <v>101</v>
      </c>
      <c r="Y1" s="51" t="s">
        <v>102</v>
      </c>
      <c r="Z1" s="51" t="s">
        <v>223</v>
      </c>
      <c r="AA1" s="116" t="s">
        <v>3</v>
      </c>
      <c r="AB1" s="51" t="s">
        <v>37</v>
      </c>
      <c r="AC1" s="51" t="s">
        <v>103</v>
      </c>
      <c r="AD1" s="51" t="s">
        <v>104</v>
      </c>
      <c r="AE1" s="117" t="s">
        <v>105</v>
      </c>
      <c r="AF1" s="51" t="s">
        <v>106</v>
      </c>
    </row>
    <row r="2" spans="1:32" s="21" customFormat="1" ht="20.100000000000001" customHeight="1">
      <c r="A2" s="56"/>
      <c r="B2" s="68" t="s">
        <v>224</v>
      </c>
      <c r="C2" s="56"/>
      <c r="D2" s="70"/>
      <c r="E2" s="25"/>
      <c r="F2" s="25"/>
      <c r="G2" s="56"/>
      <c r="H2" s="24"/>
      <c r="I2" s="25"/>
      <c r="J2" s="25"/>
      <c r="K2" s="24"/>
      <c r="L2" s="24"/>
      <c r="M2" s="24"/>
      <c r="N2" s="24"/>
      <c r="O2" s="24"/>
      <c r="P2" s="24"/>
      <c r="Q2" s="24"/>
      <c r="R2" s="24"/>
      <c r="S2" s="24"/>
      <c r="T2" s="56"/>
      <c r="U2" s="24"/>
      <c r="V2" s="24"/>
      <c r="W2" s="24"/>
      <c r="X2" s="24"/>
      <c r="Y2" s="24"/>
      <c r="Z2" s="24"/>
      <c r="AA2" s="56"/>
      <c r="AB2" s="65"/>
      <c r="AC2" s="25"/>
      <c r="AD2" s="24"/>
      <c r="AE2" s="56"/>
      <c r="AF2" s="65"/>
    </row>
    <row r="3" spans="1:32" s="50" customFormat="1" ht="11.25" customHeight="1">
      <c r="A3" s="56"/>
      <c r="B3" s="68" t="s">
        <v>225</v>
      </c>
      <c r="C3" s="56"/>
      <c r="D3" s="70"/>
      <c r="E3" s="25"/>
      <c r="F3" s="25"/>
      <c r="G3" s="56"/>
      <c r="H3" s="24"/>
      <c r="I3" s="25"/>
      <c r="J3" s="25"/>
      <c r="K3" s="24"/>
      <c r="L3" s="24"/>
      <c r="M3" s="24"/>
      <c r="N3" s="24"/>
      <c r="O3" s="24"/>
      <c r="P3" s="24"/>
      <c r="Q3" s="24"/>
      <c r="R3" s="24"/>
      <c r="S3" s="24"/>
      <c r="T3" s="56"/>
      <c r="U3" s="24"/>
      <c r="V3" s="24"/>
      <c r="W3" s="24"/>
      <c r="X3" s="24"/>
      <c r="Y3" s="24"/>
      <c r="Z3" s="24"/>
      <c r="AA3" s="56"/>
      <c r="AB3" s="65"/>
      <c r="AC3" s="25"/>
      <c r="AD3" s="24"/>
      <c r="AE3" s="56"/>
      <c r="AF3" s="65"/>
    </row>
    <row r="4" spans="1:32" ht="15" customHeight="1">
      <c r="A4" s="56"/>
      <c r="B4" s="68" t="s">
        <v>18</v>
      </c>
      <c r="C4" s="56"/>
      <c r="D4" s="70" t="s">
        <v>226</v>
      </c>
      <c r="E4" s="25" t="s">
        <v>226</v>
      </c>
      <c r="F4" s="25" t="s">
        <v>226</v>
      </c>
      <c r="G4" s="56"/>
      <c r="H4" s="24" t="s">
        <v>226</v>
      </c>
      <c r="I4" s="25" t="s">
        <v>226</v>
      </c>
      <c r="J4" s="25" t="s">
        <v>226</v>
      </c>
      <c r="K4" s="24" t="s">
        <v>226</v>
      </c>
      <c r="L4" s="24" t="s">
        <v>227</v>
      </c>
      <c r="M4" s="24" t="s">
        <v>228</v>
      </c>
      <c r="N4" s="24" t="s">
        <v>229</v>
      </c>
      <c r="O4" s="24" t="s">
        <v>230</v>
      </c>
      <c r="P4" s="24" t="s">
        <v>227</v>
      </c>
      <c r="Q4" s="24" t="s">
        <v>228</v>
      </c>
      <c r="R4" s="24" t="s">
        <v>229</v>
      </c>
      <c r="S4" s="24" t="s">
        <v>230</v>
      </c>
      <c r="T4" s="56"/>
      <c r="U4" s="24" t="s">
        <v>226</v>
      </c>
      <c r="V4" s="24" t="s">
        <v>226</v>
      </c>
      <c r="W4" s="24" t="s">
        <v>226</v>
      </c>
      <c r="X4" s="24" t="s">
        <v>226</v>
      </c>
      <c r="Y4" s="24" t="s">
        <v>226</v>
      </c>
      <c r="Z4" s="24" t="s">
        <v>226</v>
      </c>
      <c r="AA4" s="56"/>
      <c r="AB4" s="66" t="s">
        <v>226</v>
      </c>
      <c r="AC4" s="24" t="s">
        <v>226</v>
      </c>
      <c r="AD4" s="24" t="s">
        <v>226</v>
      </c>
      <c r="AE4" s="56"/>
      <c r="AF4" s="66" t="s">
        <v>226</v>
      </c>
    </row>
    <row r="5" spans="1:32" ht="15" customHeight="1">
      <c r="A5" s="56"/>
      <c r="B5" s="68" t="s">
        <v>19</v>
      </c>
      <c r="C5" s="56"/>
      <c r="D5" s="70"/>
      <c r="E5" s="25"/>
      <c r="F5" s="25"/>
      <c r="G5" s="56"/>
      <c r="H5" s="24" t="s">
        <v>231</v>
      </c>
      <c r="I5" s="25" t="s">
        <v>232</v>
      </c>
      <c r="J5" s="25"/>
      <c r="K5" s="24"/>
      <c r="L5" s="24"/>
      <c r="M5" s="24"/>
      <c r="N5" s="24"/>
      <c r="O5" s="24"/>
      <c r="P5" s="24"/>
      <c r="Q5" s="24"/>
      <c r="R5" s="24"/>
      <c r="S5" s="24"/>
      <c r="T5" s="56"/>
      <c r="U5" s="24" t="s">
        <v>231</v>
      </c>
      <c r="V5" s="24" t="s">
        <v>231</v>
      </c>
      <c r="W5" s="24" t="s">
        <v>231</v>
      </c>
      <c r="X5" s="24" t="s">
        <v>231</v>
      </c>
      <c r="Y5" s="24" t="s">
        <v>231</v>
      </c>
      <c r="Z5" s="24" t="s">
        <v>231</v>
      </c>
      <c r="AA5" s="56"/>
      <c r="AB5" s="66" t="s">
        <v>231</v>
      </c>
      <c r="AC5" s="24" t="s">
        <v>231</v>
      </c>
      <c r="AD5" s="24" t="s">
        <v>231</v>
      </c>
      <c r="AE5" s="56"/>
      <c r="AF5" s="66" t="s">
        <v>231</v>
      </c>
    </row>
    <row r="6" spans="1:32" ht="15" customHeight="1">
      <c r="A6" s="56"/>
      <c r="B6" s="68" t="s">
        <v>233</v>
      </c>
      <c r="C6" s="56"/>
      <c r="D6" s="70"/>
      <c r="E6" s="25"/>
      <c r="F6" s="25"/>
      <c r="G6" s="56"/>
      <c r="H6" s="24"/>
      <c r="I6" s="25"/>
      <c r="J6" s="25"/>
      <c r="K6" s="24" t="s">
        <v>234</v>
      </c>
      <c r="L6" s="24"/>
      <c r="M6" s="24"/>
      <c r="N6" s="24"/>
      <c r="O6" s="24"/>
      <c r="P6" s="24"/>
      <c r="Q6" s="24"/>
      <c r="R6" s="24"/>
      <c r="S6" s="24"/>
      <c r="T6" s="56"/>
      <c r="U6" s="24"/>
      <c r="V6" s="24"/>
      <c r="W6" s="24"/>
      <c r="X6" s="24"/>
      <c r="Y6" s="24"/>
      <c r="Z6" s="24"/>
      <c r="AA6" s="56"/>
      <c r="AB6" s="65" t="s">
        <v>37</v>
      </c>
      <c r="AC6" s="25"/>
      <c r="AD6" s="67"/>
      <c r="AE6" s="56"/>
      <c r="AF6" s="65"/>
    </row>
    <row r="7" spans="1:32" s="122" customFormat="1" ht="56.25" customHeight="1">
      <c r="A7" s="134"/>
      <c r="B7" s="133" t="s">
        <v>235</v>
      </c>
      <c r="C7" s="134"/>
      <c r="D7" s="70" t="s">
        <v>236</v>
      </c>
      <c r="E7" s="70" t="s">
        <v>236</v>
      </c>
      <c r="F7" s="70" t="s">
        <v>236</v>
      </c>
      <c r="G7" s="134"/>
      <c r="H7" s="138" t="s">
        <v>237</v>
      </c>
      <c r="I7" s="70" t="s">
        <v>238</v>
      </c>
      <c r="J7" s="70" t="s">
        <v>236</v>
      </c>
      <c r="K7" s="138" t="s">
        <v>239</v>
      </c>
      <c r="L7" s="138" t="s">
        <v>236</v>
      </c>
      <c r="M7" s="138" t="s">
        <v>236</v>
      </c>
      <c r="N7" s="138" t="s">
        <v>236</v>
      </c>
      <c r="O7" s="138" t="s">
        <v>236</v>
      </c>
      <c r="P7" s="138" t="s">
        <v>236</v>
      </c>
      <c r="Q7" s="138" t="s">
        <v>236</v>
      </c>
      <c r="R7" s="138" t="s">
        <v>236</v>
      </c>
      <c r="S7" s="138" t="s">
        <v>236</v>
      </c>
      <c r="T7" s="134"/>
      <c r="U7" s="138" t="s">
        <v>240</v>
      </c>
      <c r="V7" s="138" t="s">
        <v>241</v>
      </c>
      <c r="W7" s="138" t="s">
        <v>241</v>
      </c>
      <c r="X7" s="138" t="s">
        <v>242</v>
      </c>
      <c r="Y7" s="138" t="s">
        <v>241</v>
      </c>
      <c r="Z7" s="24" t="s">
        <v>236</v>
      </c>
      <c r="AA7" s="134"/>
      <c r="AB7" s="135" t="s">
        <v>243</v>
      </c>
      <c r="AC7" s="70" t="s">
        <v>244</v>
      </c>
      <c r="AD7" s="70" t="s">
        <v>236</v>
      </c>
      <c r="AE7" s="134"/>
      <c r="AF7" s="135" t="s">
        <v>245</v>
      </c>
    </row>
    <row r="8" spans="1:32" s="19" customFormat="1" ht="12.75" customHeight="1">
      <c r="A8" s="74"/>
      <c r="B8" s="15"/>
      <c r="C8" s="74"/>
      <c r="D8" s="18"/>
      <c r="E8" s="16"/>
      <c r="F8" s="17"/>
      <c r="G8" s="74"/>
      <c r="H8" s="62"/>
      <c r="I8" s="13" t="s">
        <v>246</v>
      </c>
      <c r="J8" s="13"/>
      <c r="K8" s="17"/>
      <c r="L8" s="2" t="s">
        <v>247</v>
      </c>
      <c r="M8" s="17"/>
      <c r="N8" s="17"/>
      <c r="O8" s="17"/>
      <c r="P8" s="17" t="s">
        <v>248</v>
      </c>
      <c r="Q8" s="18"/>
      <c r="R8" s="18"/>
      <c r="S8" s="18"/>
      <c r="T8" s="74"/>
      <c r="U8" s="63" t="s">
        <v>249</v>
      </c>
      <c r="V8" s="17" t="s">
        <v>250</v>
      </c>
      <c r="W8" s="17" t="s">
        <v>250</v>
      </c>
      <c r="X8" s="17"/>
      <c r="Y8" s="17"/>
      <c r="Z8" s="17"/>
      <c r="AA8" s="74"/>
      <c r="AB8" s="13" t="s">
        <v>214</v>
      </c>
      <c r="AC8" s="13" t="s">
        <v>251</v>
      </c>
      <c r="AD8" s="13" t="s">
        <v>252</v>
      </c>
      <c r="AE8" s="74"/>
      <c r="AF8" s="13" t="s">
        <v>253</v>
      </c>
    </row>
    <row r="9" spans="1:32" s="19" customFormat="1" ht="12.75" customHeight="1">
      <c r="A9" s="74"/>
      <c r="B9" s="15"/>
      <c r="C9" s="74"/>
      <c r="D9" s="18"/>
      <c r="E9" s="16"/>
      <c r="F9" s="17"/>
      <c r="G9" s="74"/>
      <c r="H9" s="62"/>
      <c r="I9" s="13" t="s">
        <v>254</v>
      </c>
      <c r="J9" s="13"/>
      <c r="K9" s="17"/>
      <c r="L9" s="2" t="s">
        <v>255</v>
      </c>
      <c r="M9" s="17"/>
      <c r="N9" s="17"/>
      <c r="O9" s="17"/>
      <c r="P9" s="17" t="s">
        <v>256</v>
      </c>
      <c r="Q9" s="18"/>
      <c r="R9" s="18"/>
      <c r="S9" s="18"/>
      <c r="T9" s="74"/>
      <c r="U9" s="63" t="s">
        <v>257</v>
      </c>
      <c r="V9" s="17" t="s">
        <v>258</v>
      </c>
      <c r="W9" s="17" t="s">
        <v>258</v>
      </c>
      <c r="X9" s="17"/>
      <c r="Y9" s="17"/>
      <c r="Z9" s="17"/>
      <c r="AA9" s="74"/>
      <c r="AB9" s="13" t="s">
        <v>214</v>
      </c>
      <c r="AC9" s="13" t="s">
        <v>251</v>
      </c>
      <c r="AD9" s="13" t="s">
        <v>259</v>
      </c>
      <c r="AE9" s="74"/>
      <c r="AF9" s="13" t="s">
        <v>253</v>
      </c>
    </row>
    <row r="10" spans="1:32" s="19" customFormat="1" ht="12.75" customHeight="1">
      <c r="A10" s="74"/>
      <c r="B10" s="15"/>
      <c r="C10" s="74"/>
      <c r="D10" s="18"/>
      <c r="E10" s="16"/>
      <c r="F10" s="17"/>
      <c r="G10" s="74"/>
      <c r="H10" s="62"/>
      <c r="I10" s="13" t="s">
        <v>260</v>
      </c>
      <c r="J10" s="13"/>
      <c r="K10" s="17"/>
      <c r="L10" s="2" t="s">
        <v>261</v>
      </c>
      <c r="M10" s="17"/>
      <c r="N10" s="17"/>
      <c r="O10" s="17"/>
      <c r="P10" s="17" t="s">
        <v>262</v>
      </c>
      <c r="Q10" s="18"/>
      <c r="R10" s="18"/>
      <c r="S10" s="18"/>
      <c r="T10" s="74"/>
      <c r="U10" s="63" t="s">
        <v>249</v>
      </c>
      <c r="V10" s="17" t="s">
        <v>250</v>
      </c>
      <c r="W10" s="17" t="s">
        <v>250</v>
      </c>
      <c r="X10" s="17"/>
      <c r="Y10" s="17"/>
      <c r="Z10" s="17"/>
      <c r="AA10" s="74"/>
      <c r="AB10" s="13" t="s">
        <v>214</v>
      </c>
      <c r="AC10" s="13" t="s">
        <v>251</v>
      </c>
      <c r="AD10" s="13" t="s">
        <v>263</v>
      </c>
      <c r="AE10" s="74"/>
      <c r="AF10" s="13" t="s">
        <v>253</v>
      </c>
    </row>
    <row r="11" spans="1:32" s="19" customFormat="1" ht="12.75" customHeight="1">
      <c r="A11" s="74"/>
      <c r="B11" s="15"/>
      <c r="C11" s="74"/>
      <c r="D11" s="18"/>
      <c r="E11" s="16"/>
      <c r="F11" s="17"/>
      <c r="G11" s="74"/>
      <c r="H11" s="62"/>
      <c r="I11" s="13" t="s">
        <v>264</v>
      </c>
      <c r="J11" s="13"/>
      <c r="K11" s="17"/>
      <c r="L11" s="2" t="s">
        <v>265</v>
      </c>
      <c r="M11" s="17"/>
      <c r="N11" s="17"/>
      <c r="O11" s="17"/>
      <c r="P11" s="17" t="s">
        <v>266</v>
      </c>
      <c r="Q11" s="18"/>
      <c r="R11" s="18"/>
      <c r="S11" s="18"/>
      <c r="T11" s="74"/>
      <c r="U11" s="63" t="s">
        <v>249</v>
      </c>
      <c r="V11" s="17" t="s">
        <v>250</v>
      </c>
      <c r="W11" s="17" t="s">
        <v>250</v>
      </c>
      <c r="X11" s="17"/>
      <c r="Y11" s="17"/>
      <c r="Z11" s="17"/>
      <c r="AA11" s="74"/>
      <c r="AB11" s="13" t="s">
        <v>214</v>
      </c>
      <c r="AC11" s="13" t="s">
        <v>251</v>
      </c>
      <c r="AD11" s="13" t="s">
        <v>259</v>
      </c>
      <c r="AE11" s="74"/>
      <c r="AF11" s="13" t="s">
        <v>253</v>
      </c>
    </row>
    <row r="12" spans="1:32" s="19" customFormat="1" ht="12.75" customHeight="1">
      <c r="A12" s="74"/>
      <c r="B12" s="15"/>
      <c r="C12" s="74"/>
      <c r="D12" s="18"/>
      <c r="E12" s="16"/>
      <c r="F12" s="17"/>
      <c r="G12" s="74"/>
      <c r="H12" s="62"/>
      <c r="I12" s="13" t="s">
        <v>267</v>
      </c>
      <c r="J12" s="13"/>
      <c r="K12" s="17"/>
      <c r="L12" s="2" t="s">
        <v>268</v>
      </c>
      <c r="M12" s="17"/>
      <c r="N12" s="17"/>
      <c r="O12" s="17"/>
      <c r="P12" s="17" t="s">
        <v>269</v>
      </c>
      <c r="Q12" s="18"/>
      <c r="R12" s="18"/>
      <c r="S12" s="18"/>
      <c r="T12" s="74"/>
      <c r="U12" s="63" t="s">
        <v>249</v>
      </c>
      <c r="V12" s="17" t="s">
        <v>250</v>
      </c>
      <c r="W12" s="17" t="s">
        <v>250</v>
      </c>
      <c r="X12" s="17"/>
      <c r="Y12" s="17"/>
      <c r="Z12" s="17"/>
      <c r="AA12" s="74"/>
      <c r="AB12" s="13" t="s">
        <v>214</v>
      </c>
      <c r="AC12" s="13" t="s">
        <v>251</v>
      </c>
      <c r="AD12" s="13" t="s">
        <v>259</v>
      </c>
      <c r="AE12" s="74"/>
      <c r="AF12" s="13" t="s">
        <v>253</v>
      </c>
    </row>
    <row r="13" spans="1:32" s="19" customFormat="1" ht="12.75" customHeight="1">
      <c r="A13" s="74"/>
      <c r="B13" s="15"/>
      <c r="C13" s="74"/>
      <c r="D13" s="18"/>
      <c r="E13" s="16"/>
      <c r="F13" s="17"/>
      <c r="G13" s="74"/>
      <c r="H13" s="62"/>
      <c r="I13" s="13" t="s">
        <v>270</v>
      </c>
      <c r="J13" s="13"/>
      <c r="K13" s="17"/>
      <c r="L13" s="2" t="s">
        <v>271</v>
      </c>
      <c r="M13" s="17"/>
      <c r="N13" s="17"/>
      <c r="O13" s="17"/>
      <c r="P13" s="17" t="s">
        <v>272</v>
      </c>
      <c r="Q13" s="18"/>
      <c r="R13" s="18"/>
      <c r="S13" s="18"/>
      <c r="T13" s="74"/>
      <c r="U13" s="63" t="s">
        <v>249</v>
      </c>
      <c r="V13" s="17" t="s">
        <v>250</v>
      </c>
      <c r="W13" s="17" t="s">
        <v>250</v>
      </c>
      <c r="X13" s="17"/>
      <c r="Y13" s="17"/>
      <c r="Z13" s="17"/>
      <c r="AA13" s="74"/>
      <c r="AB13" s="13" t="s">
        <v>214</v>
      </c>
      <c r="AC13" s="13" t="s">
        <v>251</v>
      </c>
      <c r="AD13" s="13" t="s">
        <v>273</v>
      </c>
      <c r="AE13" s="74"/>
      <c r="AF13" s="13" t="s">
        <v>253</v>
      </c>
    </row>
    <row r="14" spans="1:32" s="19" customFormat="1" ht="12.75" customHeight="1">
      <c r="A14" s="74"/>
      <c r="B14" s="15"/>
      <c r="C14" s="74"/>
      <c r="D14" s="18"/>
      <c r="E14" s="16"/>
      <c r="F14" s="17"/>
      <c r="G14" s="74"/>
      <c r="H14" s="62"/>
      <c r="I14" s="13" t="s">
        <v>274</v>
      </c>
      <c r="J14" s="13"/>
      <c r="K14" s="17"/>
      <c r="L14" s="2" t="s">
        <v>275</v>
      </c>
      <c r="M14" s="17"/>
      <c r="N14" s="17"/>
      <c r="O14" s="17"/>
      <c r="P14" s="17" t="s">
        <v>276</v>
      </c>
      <c r="Q14" s="18"/>
      <c r="R14" s="18"/>
      <c r="S14" s="18"/>
      <c r="T14" s="74"/>
      <c r="U14" s="63" t="s">
        <v>277</v>
      </c>
      <c r="V14" s="17" t="s">
        <v>278</v>
      </c>
      <c r="W14" s="17" t="s">
        <v>278</v>
      </c>
      <c r="X14" s="17"/>
      <c r="Y14" s="17"/>
      <c r="Z14" s="17"/>
      <c r="AA14" s="74"/>
      <c r="AB14" s="13" t="s">
        <v>214</v>
      </c>
      <c r="AC14" s="13" t="s">
        <v>251</v>
      </c>
      <c r="AD14" s="13" t="s">
        <v>279</v>
      </c>
      <c r="AE14" s="74"/>
      <c r="AF14" s="13" t="s">
        <v>253</v>
      </c>
    </row>
    <row r="15" spans="1:32" s="19" customFormat="1" ht="12.75" customHeight="1">
      <c r="A15" s="74"/>
      <c r="B15" s="15"/>
      <c r="C15" s="74"/>
      <c r="D15" s="18"/>
      <c r="E15" s="16"/>
      <c r="F15" s="17"/>
      <c r="G15" s="74"/>
      <c r="H15" s="62"/>
      <c r="I15" s="13" t="s">
        <v>280</v>
      </c>
      <c r="J15" s="13"/>
      <c r="K15" s="17"/>
      <c r="L15" s="2" t="s">
        <v>281</v>
      </c>
      <c r="M15" s="17"/>
      <c r="N15" s="17"/>
      <c r="O15" s="17"/>
      <c r="P15" s="17" t="s">
        <v>282</v>
      </c>
      <c r="Q15" s="18"/>
      <c r="R15" s="18"/>
      <c r="S15" s="18"/>
      <c r="T15" s="74"/>
      <c r="U15" s="63" t="s">
        <v>249</v>
      </c>
      <c r="V15" s="17" t="s">
        <v>250</v>
      </c>
      <c r="W15" s="17" t="s">
        <v>250</v>
      </c>
      <c r="X15" s="17"/>
      <c r="Y15" s="17"/>
      <c r="Z15" s="17"/>
      <c r="AA15" s="74"/>
      <c r="AB15" s="13" t="s">
        <v>214</v>
      </c>
      <c r="AC15" s="13" t="s">
        <v>251</v>
      </c>
      <c r="AD15" s="13" t="s">
        <v>279</v>
      </c>
      <c r="AE15" s="74"/>
      <c r="AF15" s="13" t="s">
        <v>253</v>
      </c>
    </row>
    <row r="16" spans="1:32" s="19" customFormat="1" ht="12.75" customHeight="1">
      <c r="A16" s="74"/>
      <c r="B16" s="15"/>
      <c r="C16" s="74"/>
      <c r="D16" s="18"/>
      <c r="E16" s="16"/>
      <c r="F16" s="17"/>
      <c r="G16" s="74"/>
      <c r="H16" s="62"/>
      <c r="I16" s="13" t="s">
        <v>283</v>
      </c>
      <c r="J16" s="13"/>
      <c r="K16" s="17"/>
      <c r="L16" s="2" t="s">
        <v>284</v>
      </c>
      <c r="M16" s="17"/>
      <c r="N16" s="17"/>
      <c r="O16" s="17"/>
      <c r="P16" s="17" t="s">
        <v>285</v>
      </c>
      <c r="Q16" s="18"/>
      <c r="R16" s="18"/>
      <c r="S16" s="18"/>
      <c r="T16" s="74"/>
      <c r="U16" s="63" t="s">
        <v>286</v>
      </c>
      <c r="V16" s="17" t="s">
        <v>287</v>
      </c>
      <c r="W16" s="17" t="s">
        <v>287</v>
      </c>
      <c r="X16" s="17"/>
      <c r="Y16" s="17"/>
      <c r="Z16" s="17"/>
      <c r="AA16" s="74"/>
      <c r="AB16" s="13" t="s">
        <v>214</v>
      </c>
      <c r="AC16" s="13" t="s">
        <v>251</v>
      </c>
      <c r="AD16" s="13" t="s">
        <v>279</v>
      </c>
      <c r="AE16" s="74"/>
      <c r="AF16" s="13" t="s">
        <v>253</v>
      </c>
    </row>
    <row r="17" spans="1:32" s="19" customFormat="1" ht="12.75" customHeight="1">
      <c r="A17" s="74"/>
      <c r="B17" s="15"/>
      <c r="C17" s="74"/>
      <c r="D17" s="18"/>
      <c r="E17" s="16"/>
      <c r="F17" s="17"/>
      <c r="G17" s="74"/>
      <c r="H17" s="62"/>
      <c r="I17" s="13" t="s">
        <v>288</v>
      </c>
      <c r="J17" s="13"/>
      <c r="K17" s="17"/>
      <c r="L17" s="2" t="s">
        <v>289</v>
      </c>
      <c r="M17" s="17"/>
      <c r="N17" s="17"/>
      <c r="O17" s="17"/>
      <c r="P17" s="17" t="s">
        <v>290</v>
      </c>
      <c r="Q17" s="18"/>
      <c r="R17" s="18"/>
      <c r="S17" s="18"/>
      <c r="T17" s="74"/>
      <c r="U17" s="63" t="s">
        <v>249</v>
      </c>
      <c r="V17" s="17" t="s">
        <v>250</v>
      </c>
      <c r="W17" s="17" t="s">
        <v>250</v>
      </c>
      <c r="X17" s="17"/>
      <c r="Y17" s="17"/>
      <c r="Z17" s="17"/>
      <c r="AA17" s="74"/>
      <c r="AB17" s="13" t="s">
        <v>214</v>
      </c>
      <c r="AC17" s="13" t="s">
        <v>251</v>
      </c>
      <c r="AD17" s="13" t="s">
        <v>279</v>
      </c>
      <c r="AE17" s="74"/>
      <c r="AF17" s="13" t="s">
        <v>253</v>
      </c>
    </row>
    <row r="18" spans="1:32" s="19" customFormat="1" ht="12.75" customHeight="1">
      <c r="A18" s="74"/>
      <c r="B18" s="15"/>
      <c r="C18" s="74"/>
      <c r="D18" s="18"/>
      <c r="E18" s="16"/>
      <c r="F18" s="17"/>
      <c r="G18" s="74"/>
      <c r="H18" s="62"/>
      <c r="I18" s="13" t="s">
        <v>291</v>
      </c>
      <c r="J18" s="13"/>
      <c r="K18" s="17"/>
      <c r="L18" s="2" t="s">
        <v>292</v>
      </c>
      <c r="M18" s="17"/>
      <c r="N18" s="17"/>
      <c r="O18" s="17"/>
      <c r="P18" s="17" t="s">
        <v>293</v>
      </c>
      <c r="Q18" s="18"/>
      <c r="R18" s="18"/>
      <c r="S18" s="18"/>
      <c r="T18" s="74"/>
      <c r="U18" s="63" t="s">
        <v>249</v>
      </c>
      <c r="V18" s="17" t="s">
        <v>250</v>
      </c>
      <c r="W18" s="17" t="s">
        <v>250</v>
      </c>
      <c r="X18" s="17"/>
      <c r="Y18" s="17"/>
      <c r="Z18" s="17"/>
      <c r="AA18" s="74"/>
      <c r="AB18" s="13" t="s">
        <v>214</v>
      </c>
      <c r="AC18" s="13" t="s">
        <v>251</v>
      </c>
      <c r="AD18" s="13" t="s">
        <v>279</v>
      </c>
      <c r="AE18" s="74"/>
      <c r="AF18" s="13" t="s">
        <v>253</v>
      </c>
    </row>
    <row r="19" spans="1:32" s="19" customFormat="1" ht="12.75" customHeight="1">
      <c r="A19" s="74"/>
      <c r="B19" s="15"/>
      <c r="C19" s="74"/>
      <c r="D19" s="18"/>
      <c r="E19" s="16"/>
      <c r="F19" s="17"/>
      <c r="G19" s="74"/>
      <c r="H19" s="62"/>
      <c r="I19" s="13" t="s">
        <v>294</v>
      </c>
      <c r="J19" s="13"/>
      <c r="K19" s="17"/>
      <c r="L19" s="2" t="s">
        <v>295</v>
      </c>
      <c r="M19" s="17"/>
      <c r="N19" s="17"/>
      <c r="O19" s="17"/>
      <c r="P19" s="17" t="s">
        <v>296</v>
      </c>
      <c r="Q19" s="18"/>
      <c r="R19" s="18"/>
      <c r="S19" s="18"/>
      <c r="T19" s="74"/>
      <c r="U19" s="63" t="s">
        <v>297</v>
      </c>
      <c r="V19" s="17" t="s">
        <v>298</v>
      </c>
      <c r="W19" s="17" t="s">
        <v>298</v>
      </c>
      <c r="X19" s="17"/>
      <c r="Y19" s="17"/>
      <c r="Z19" s="17"/>
      <c r="AA19" s="74"/>
      <c r="AB19" s="13" t="s">
        <v>214</v>
      </c>
      <c r="AC19" s="13" t="s">
        <v>251</v>
      </c>
      <c r="AD19" s="13" t="s">
        <v>299</v>
      </c>
      <c r="AE19" s="74"/>
      <c r="AF19" s="13" t="s">
        <v>253</v>
      </c>
    </row>
    <row r="20" spans="1:32" s="19" customFormat="1" ht="12.75" customHeight="1">
      <c r="A20" s="74"/>
      <c r="B20" s="15"/>
      <c r="C20" s="74"/>
      <c r="D20" s="18"/>
      <c r="E20" s="16"/>
      <c r="F20" s="17"/>
      <c r="G20" s="74"/>
      <c r="H20" s="62"/>
      <c r="I20" s="13" t="s">
        <v>300</v>
      </c>
      <c r="J20" s="13"/>
      <c r="K20" s="17"/>
      <c r="L20" s="2" t="s">
        <v>301</v>
      </c>
      <c r="M20" s="17"/>
      <c r="N20" s="17"/>
      <c r="O20" s="17"/>
      <c r="P20" s="17" t="s">
        <v>302</v>
      </c>
      <c r="Q20" s="18"/>
      <c r="R20" s="18"/>
      <c r="S20" s="18"/>
      <c r="T20" s="74"/>
      <c r="U20" s="63" t="s">
        <v>303</v>
      </c>
      <c r="V20" s="17" t="s">
        <v>304</v>
      </c>
      <c r="W20" s="17" t="s">
        <v>304</v>
      </c>
      <c r="X20" s="17"/>
      <c r="Y20" s="17"/>
      <c r="Z20" s="17"/>
      <c r="AA20" s="74"/>
      <c r="AB20" s="13" t="s">
        <v>214</v>
      </c>
      <c r="AC20" s="13" t="s">
        <v>251</v>
      </c>
      <c r="AD20" s="13" t="s">
        <v>305</v>
      </c>
      <c r="AE20" s="74"/>
      <c r="AF20" s="13" t="s">
        <v>253</v>
      </c>
    </row>
    <row r="21" spans="1:32" s="19" customFormat="1" ht="12.75" customHeight="1">
      <c r="A21" s="74"/>
      <c r="B21" s="15"/>
      <c r="C21" s="74"/>
      <c r="D21" s="18"/>
      <c r="E21" s="16"/>
      <c r="F21" s="17"/>
      <c r="G21" s="74"/>
      <c r="H21" s="62"/>
      <c r="I21" s="13" t="s">
        <v>306</v>
      </c>
      <c r="J21" s="13"/>
      <c r="K21" s="17"/>
      <c r="L21" s="2" t="s">
        <v>307</v>
      </c>
      <c r="M21" s="17"/>
      <c r="N21" s="17"/>
      <c r="O21" s="17"/>
      <c r="P21" s="17" t="s">
        <v>308</v>
      </c>
      <c r="Q21" s="18"/>
      <c r="R21" s="18"/>
      <c r="S21" s="18"/>
      <c r="T21" s="74"/>
      <c r="U21" s="63" t="s">
        <v>309</v>
      </c>
      <c r="V21" s="17" t="s">
        <v>310</v>
      </c>
      <c r="W21" s="17" t="s">
        <v>310</v>
      </c>
      <c r="X21" s="17"/>
      <c r="Y21" s="17"/>
      <c r="Z21" s="17"/>
      <c r="AA21" s="74"/>
      <c r="AB21" s="13" t="s">
        <v>214</v>
      </c>
      <c r="AC21" s="13" t="s">
        <v>251</v>
      </c>
      <c r="AD21" s="13" t="s">
        <v>311</v>
      </c>
      <c r="AE21" s="74"/>
      <c r="AF21" s="13" t="s">
        <v>253</v>
      </c>
    </row>
    <row r="22" spans="1:32" s="19" customFormat="1" ht="12.75" customHeight="1">
      <c r="A22" s="74"/>
      <c r="B22" s="15"/>
      <c r="C22" s="74"/>
      <c r="D22" s="18"/>
      <c r="E22" s="16"/>
      <c r="F22" s="17"/>
      <c r="G22" s="74"/>
      <c r="H22" s="62"/>
      <c r="I22" s="13" t="s">
        <v>312</v>
      </c>
      <c r="J22" s="13"/>
      <c r="K22" s="17"/>
      <c r="L22" s="2" t="s">
        <v>313</v>
      </c>
      <c r="M22" s="17"/>
      <c r="N22" s="17"/>
      <c r="O22" s="17"/>
      <c r="P22" s="17" t="s">
        <v>314</v>
      </c>
      <c r="Q22" s="18"/>
      <c r="R22" s="18"/>
      <c r="S22" s="18"/>
      <c r="T22" s="74"/>
      <c r="U22" s="63" t="s">
        <v>315</v>
      </c>
      <c r="V22" s="17" t="s">
        <v>316</v>
      </c>
      <c r="W22" s="17" t="s">
        <v>316</v>
      </c>
      <c r="X22" s="17"/>
      <c r="Y22" s="17"/>
      <c r="Z22" s="17"/>
      <c r="AA22" s="74"/>
      <c r="AB22" s="13" t="s">
        <v>214</v>
      </c>
      <c r="AC22" s="13" t="s">
        <v>251</v>
      </c>
      <c r="AD22" s="13" t="s">
        <v>317</v>
      </c>
      <c r="AE22" s="74"/>
      <c r="AF22" s="13" t="s">
        <v>253</v>
      </c>
    </row>
    <row r="23" spans="1:32" s="19" customFormat="1" ht="12.75" customHeight="1">
      <c r="A23" s="74"/>
      <c r="B23" s="15"/>
      <c r="C23" s="74"/>
      <c r="D23" s="18"/>
      <c r="E23" s="16"/>
      <c r="F23" s="17"/>
      <c r="G23" s="74"/>
      <c r="H23" s="62"/>
      <c r="I23" s="13" t="s">
        <v>318</v>
      </c>
      <c r="J23" s="13"/>
      <c r="K23" s="17"/>
      <c r="L23" s="2" t="s">
        <v>319</v>
      </c>
      <c r="M23" s="17"/>
      <c r="N23" s="17"/>
      <c r="O23" s="17"/>
      <c r="P23" s="17" t="s">
        <v>320</v>
      </c>
      <c r="Q23" s="18"/>
      <c r="R23" s="18"/>
      <c r="S23" s="18"/>
      <c r="T23" s="74"/>
      <c r="U23" s="63" t="s">
        <v>249</v>
      </c>
      <c r="V23" s="17" t="s">
        <v>250</v>
      </c>
      <c r="W23" s="17" t="s">
        <v>250</v>
      </c>
      <c r="X23" s="17"/>
      <c r="Y23" s="17"/>
      <c r="Z23" s="17"/>
      <c r="AA23" s="74"/>
      <c r="AB23" s="13" t="s">
        <v>214</v>
      </c>
      <c r="AC23" s="13" t="s">
        <v>251</v>
      </c>
      <c r="AD23" s="13" t="s">
        <v>321</v>
      </c>
      <c r="AE23" s="74"/>
      <c r="AF23" s="13" t="s">
        <v>253</v>
      </c>
    </row>
    <row r="24" spans="1:32" s="19" customFormat="1" ht="12.75" customHeight="1">
      <c r="A24" s="74"/>
      <c r="B24" s="15"/>
      <c r="C24" s="74"/>
      <c r="D24" s="18"/>
      <c r="E24" s="16"/>
      <c r="F24" s="17"/>
      <c r="G24" s="74"/>
      <c r="H24" s="62"/>
      <c r="I24" s="13" t="s">
        <v>322</v>
      </c>
      <c r="J24" s="13"/>
      <c r="K24" s="17"/>
      <c r="L24" s="2" t="s">
        <v>323</v>
      </c>
      <c r="M24" s="17"/>
      <c r="N24" s="17"/>
      <c r="O24" s="17"/>
      <c r="P24" s="17" t="s">
        <v>324</v>
      </c>
      <c r="Q24" s="18"/>
      <c r="R24" s="18"/>
      <c r="S24" s="18"/>
      <c r="T24" s="74"/>
      <c r="U24" s="63" t="s">
        <v>249</v>
      </c>
      <c r="V24" s="17" t="s">
        <v>250</v>
      </c>
      <c r="W24" s="17" t="s">
        <v>250</v>
      </c>
      <c r="X24" s="17"/>
      <c r="Y24" s="17"/>
      <c r="Z24" s="17"/>
      <c r="AA24" s="74"/>
      <c r="AB24" s="13" t="s">
        <v>214</v>
      </c>
      <c r="AC24" s="13" t="s">
        <v>251</v>
      </c>
      <c r="AD24" s="13" t="s">
        <v>321</v>
      </c>
      <c r="AE24" s="74"/>
      <c r="AF24" s="13" t="s">
        <v>253</v>
      </c>
    </row>
    <row r="25" spans="1:32" s="19" customFormat="1" ht="12.75" customHeight="1">
      <c r="A25" s="74"/>
      <c r="B25" s="15"/>
      <c r="C25" s="74"/>
      <c r="D25" s="18"/>
      <c r="E25" s="16"/>
      <c r="F25" s="17"/>
      <c r="G25" s="74"/>
      <c r="H25" s="62"/>
      <c r="I25" s="13" t="s">
        <v>325</v>
      </c>
      <c r="J25" s="13"/>
      <c r="K25" s="17"/>
      <c r="L25" s="2" t="s">
        <v>326</v>
      </c>
      <c r="M25" s="17"/>
      <c r="N25" s="17"/>
      <c r="O25" s="17"/>
      <c r="P25" s="17" t="s">
        <v>327</v>
      </c>
      <c r="Q25" s="18"/>
      <c r="R25" s="18"/>
      <c r="S25" s="18"/>
      <c r="T25" s="74"/>
      <c r="U25" s="63" t="s">
        <v>249</v>
      </c>
      <c r="V25" s="17" t="s">
        <v>250</v>
      </c>
      <c r="W25" s="17" t="s">
        <v>250</v>
      </c>
      <c r="X25" s="17"/>
      <c r="Y25" s="17"/>
      <c r="Z25" s="17"/>
      <c r="AA25" s="74"/>
      <c r="AB25" s="13" t="s">
        <v>214</v>
      </c>
      <c r="AC25" s="13" t="s">
        <v>251</v>
      </c>
      <c r="AD25" s="13" t="s">
        <v>321</v>
      </c>
      <c r="AE25" s="74"/>
      <c r="AF25" s="13" t="s">
        <v>253</v>
      </c>
    </row>
    <row r="26" spans="1:32" s="19" customFormat="1" ht="12.75" customHeight="1">
      <c r="A26" s="74"/>
      <c r="B26" s="15"/>
      <c r="C26" s="74"/>
      <c r="D26" s="18"/>
      <c r="E26" s="16"/>
      <c r="F26" s="17"/>
      <c r="G26" s="74"/>
      <c r="H26" s="62"/>
      <c r="I26" s="13" t="s">
        <v>328</v>
      </c>
      <c r="J26" s="13"/>
      <c r="K26" s="17"/>
      <c r="L26" s="2" t="s">
        <v>329</v>
      </c>
      <c r="M26" s="17"/>
      <c r="N26" s="17"/>
      <c r="O26" s="17"/>
      <c r="P26" s="17" t="s">
        <v>330</v>
      </c>
      <c r="Q26" s="18"/>
      <c r="R26" s="18"/>
      <c r="S26" s="18"/>
      <c r="T26" s="74"/>
      <c r="U26" s="63" t="s">
        <v>331</v>
      </c>
      <c r="V26" s="17" t="s">
        <v>332</v>
      </c>
      <c r="W26" s="17" t="s">
        <v>332</v>
      </c>
      <c r="X26" s="17"/>
      <c r="Y26" s="17"/>
      <c r="Z26" s="17"/>
      <c r="AA26" s="74"/>
      <c r="AB26" s="13" t="s">
        <v>214</v>
      </c>
      <c r="AC26" s="13" t="s">
        <v>251</v>
      </c>
      <c r="AD26" s="13" t="s">
        <v>333</v>
      </c>
      <c r="AE26" s="74"/>
      <c r="AF26" s="13" t="s">
        <v>253</v>
      </c>
    </row>
    <row r="27" spans="1:32" s="19" customFormat="1" ht="12.75" customHeight="1">
      <c r="A27" s="74"/>
      <c r="B27" s="15"/>
      <c r="C27" s="74"/>
      <c r="D27" s="18"/>
      <c r="E27" s="16"/>
      <c r="F27" s="17"/>
      <c r="G27" s="74"/>
      <c r="H27" s="62"/>
      <c r="I27" s="13" t="s">
        <v>334</v>
      </c>
      <c r="J27" s="13"/>
      <c r="K27" s="17"/>
      <c r="L27" s="2" t="s">
        <v>335</v>
      </c>
      <c r="M27" s="17"/>
      <c r="N27" s="17"/>
      <c r="O27" s="17"/>
      <c r="P27" s="17" t="s">
        <v>336</v>
      </c>
      <c r="Q27" s="18"/>
      <c r="R27" s="18"/>
      <c r="S27" s="18"/>
      <c r="T27" s="74"/>
      <c r="U27" s="181" t="s">
        <v>337</v>
      </c>
      <c r="V27" s="17" t="s">
        <v>338</v>
      </c>
      <c r="W27" s="17" t="s">
        <v>338</v>
      </c>
      <c r="X27" s="17"/>
      <c r="Y27" s="17"/>
      <c r="Z27" s="17"/>
      <c r="AA27" s="74"/>
      <c r="AB27" s="13" t="s">
        <v>214</v>
      </c>
      <c r="AC27" s="184" t="s">
        <v>339</v>
      </c>
      <c r="AD27" s="13" t="s">
        <v>340</v>
      </c>
      <c r="AE27" s="74"/>
      <c r="AF27" s="13" t="s">
        <v>253</v>
      </c>
    </row>
    <row r="28" spans="1:32" s="19" customFormat="1" ht="12.75" customHeight="1">
      <c r="A28" s="74"/>
      <c r="B28" s="15"/>
      <c r="C28" s="74"/>
      <c r="D28" s="18"/>
      <c r="E28" s="16"/>
      <c r="F28" s="17"/>
      <c r="G28" s="74"/>
      <c r="H28" s="62"/>
      <c r="I28" s="13" t="s">
        <v>341</v>
      </c>
      <c r="J28" s="13"/>
      <c r="K28" s="17"/>
      <c r="L28" s="2" t="s">
        <v>342</v>
      </c>
      <c r="M28" s="17"/>
      <c r="N28" s="17"/>
      <c r="O28" s="17"/>
      <c r="P28" s="17" t="s">
        <v>343</v>
      </c>
      <c r="Q28" s="18"/>
      <c r="R28" s="18"/>
      <c r="S28" s="18"/>
      <c r="T28" s="74"/>
      <c r="U28" s="63" t="s">
        <v>249</v>
      </c>
      <c r="V28" s="17" t="s">
        <v>250</v>
      </c>
      <c r="W28" s="17" t="s">
        <v>250</v>
      </c>
      <c r="X28" s="17"/>
      <c r="Y28" s="17"/>
      <c r="Z28" s="17"/>
      <c r="AA28" s="74"/>
      <c r="AB28" s="13" t="s">
        <v>214</v>
      </c>
      <c r="AC28" s="13" t="s">
        <v>251</v>
      </c>
      <c r="AD28" s="13" t="s">
        <v>344</v>
      </c>
      <c r="AE28" s="74"/>
      <c r="AF28" s="13" t="s">
        <v>253</v>
      </c>
    </row>
    <row r="29" spans="1:32" s="19" customFormat="1" ht="12.75" customHeight="1">
      <c r="A29" s="74"/>
      <c r="B29" s="15"/>
      <c r="C29" s="74"/>
      <c r="D29" s="18"/>
      <c r="E29" s="16"/>
      <c r="F29" s="17"/>
      <c r="G29" s="74"/>
      <c r="H29" s="62"/>
      <c r="I29" s="13" t="s">
        <v>345</v>
      </c>
      <c r="J29" s="13"/>
      <c r="K29" s="17"/>
      <c r="L29" s="2" t="s">
        <v>346</v>
      </c>
      <c r="M29" s="17"/>
      <c r="N29" s="17"/>
      <c r="O29" s="17"/>
      <c r="P29" s="17" t="s">
        <v>347</v>
      </c>
      <c r="Q29" s="18"/>
      <c r="R29" s="18"/>
      <c r="S29" s="18"/>
      <c r="T29" s="74"/>
      <c r="U29" s="63" t="s">
        <v>348</v>
      </c>
      <c r="V29" s="17" t="s">
        <v>349</v>
      </c>
      <c r="W29" s="17" t="s">
        <v>349</v>
      </c>
      <c r="X29" s="17"/>
      <c r="Y29" s="17"/>
      <c r="Z29" s="17"/>
      <c r="AA29" s="74"/>
      <c r="AB29" s="13" t="s">
        <v>214</v>
      </c>
      <c r="AC29" s="13" t="s">
        <v>251</v>
      </c>
      <c r="AD29" s="13" t="s">
        <v>344</v>
      </c>
      <c r="AE29" s="74"/>
      <c r="AF29" s="13" t="s">
        <v>253</v>
      </c>
    </row>
    <row r="30" spans="1:32" s="19" customFormat="1" ht="12.75" customHeight="1">
      <c r="A30" s="74"/>
      <c r="B30" s="15"/>
      <c r="C30" s="74"/>
      <c r="D30" s="18"/>
      <c r="E30" s="16"/>
      <c r="F30" s="17"/>
      <c r="G30" s="74"/>
      <c r="H30" s="62"/>
      <c r="I30" s="13" t="s">
        <v>350</v>
      </c>
      <c r="J30" s="13"/>
      <c r="K30" s="17"/>
      <c r="L30" s="2" t="s">
        <v>351</v>
      </c>
      <c r="M30" s="17"/>
      <c r="N30" s="17"/>
      <c r="O30" s="17"/>
      <c r="P30" s="17" t="s">
        <v>352</v>
      </c>
      <c r="Q30" s="18"/>
      <c r="R30" s="18"/>
      <c r="S30" s="18"/>
      <c r="T30" s="74"/>
      <c r="U30" s="63" t="s">
        <v>249</v>
      </c>
      <c r="V30" s="17" t="s">
        <v>250</v>
      </c>
      <c r="W30" s="17" t="s">
        <v>250</v>
      </c>
      <c r="X30" s="17"/>
      <c r="Y30" s="17"/>
      <c r="Z30" s="17"/>
      <c r="AA30" s="74"/>
      <c r="AB30" s="13" t="s">
        <v>214</v>
      </c>
      <c r="AC30" s="13" t="s">
        <v>251</v>
      </c>
      <c r="AD30" s="13" t="s">
        <v>344</v>
      </c>
      <c r="AE30" s="74"/>
      <c r="AF30" s="13" t="s">
        <v>253</v>
      </c>
    </row>
    <row r="31" spans="1:32" s="19" customFormat="1" ht="12.75" customHeight="1">
      <c r="A31" s="74"/>
      <c r="B31" s="15"/>
      <c r="C31" s="74"/>
      <c r="D31" s="18"/>
      <c r="E31" s="16"/>
      <c r="F31" s="17"/>
      <c r="G31" s="74"/>
      <c r="H31" s="62"/>
      <c r="I31" s="13" t="s">
        <v>353</v>
      </c>
      <c r="J31" s="13"/>
      <c r="K31" s="17"/>
      <c r="L31" s="2" t="s">
        <v>354</v>
      </c>
      <c r="M31" s="17"/>
      <c r="N31" s="17"/>
      <c r="O31" s="17"/>
      <c r="P31" s="17" t="s">
        <v>355</v>
      </c>
      <c r="Q31" s="18"/>
      <c r="R31" s="18"/>
      <c r="S31" s="18"/>
      <c r="T31" s="74"/>
      <c r="U31" s="63" t="s">
        <v>249</v>
      </c>
      <c r="V31" s="17" t="s">
        <v>250</v>
      </c>
      <c r="W31" s="17" t="s">
        <v>250</v>
      </c>
      <c r="X31" s="17"/>
      <c r="Y31" s="17"/>
      <c r="Z31" s="17"/>
      <c r="AA31" s="74"/>
      <c r="AB31" s="13" t="s">
        <v>214</v>
      </c>
      <c r="AC31" s="13" t="s">
        <v>251</v>
      </c>
      <c r="AD31" s="13" t="s">
        <v>344</v>
      </c>
      <c r="AE31" s="74"/>
      <c r="AF31" s="13" t="s">
        <v>253</v>
      </c>
    </row>
    <row r="32" spans="1:32" s="19" customFormat="1" ht="12.75" customHeight="1">
      <c r="A32" s="74"/>
      <c r="B32" s="15"/>
      <c r="C32" s="74"/>
      <c r="D32" s="18"/>
      <c r="E32" s="16"/>
      <c r="F32" s="17"/>
      <c r="G32" s="74"/>
      <c r="H32" s="62"/>
      <c r="I32" s="13" t="s">
        <v>356</v>
      </c>
      <c r="J32" s="13"/>
      <c r="K32" s="17"/>
      <c r="L32" s="2" t="s">
        <v>357</v>
      </c>
      <c r="M32" s="17"/>
      <c r="N32" s="17"/>
      <c r="O32" s="17"/>
      <c r="P32" s="17" t="s">
        <v>358</v>
      </c>
      <c r="Q32" s="18"/>
      <c r="R32" s="18"/>
      <c r="S32" s="18"/>
      <c r="T32" s="74"/>
      <c r="U32" s="63" t="s">
        <v>249</v>
      </c>
      <c r="V32" s="17" t="s">
        <v>250</v>
      </c>
      <c r="W32" s="17" t="s">
        <v>250</v>
      </c>
      <c r="X32" s="17"/>
      <c r="Y32" s="17"/>
      <c r="Z32" s="17"/>
      <c r="AA32" s="74"/>
      <c r="AB32" s="13" t="s">
        <v>214</v>
      </c>
      <c r="AC32" s="13" t="s">
        <v>251</v>
      </c>
      <c r="AD32" s="13" t="s">
        <v>344</v>
      </c>
      <c r="AE32" s="74"/>
      <c r="AF32" s="13" t="s">
        <v>253</v>
      </c>
    </row>
    <row r="33" spans="1:32" s="19" customFormat="1" ht="12.75" customHeight="1">
      <c r="A33" s="74"/>
      <c r="B33" s="15"/>
      <c r="C33" s="74"/>
      <c r="D33" s="18"/>
      <c r="E33" s="16"/>
      <c r="F33" s="17"/>
      <c r="G33" s="74"/>
      <c r="H33" s="62"/>
      <c r="I33" s="13" t="s">
        <v>359</v>
      </c>
      <c r="J33" s="13"/>
      <c r="K33" s="17"/>
      <c r="L33" s="2" t="s">
        <v>360</v>
      </c>
      <c r="M33" s="17"/>
      <c r="N33" s="17"/>
      <c r="O33" s="17"/>
      <c r="P33" s="17" t="s">
        <v>361</v>
      </c>
      <c r="Q33" s="18"/>
      <c r="R33" s="18"/>
      <c r="S33" s="18"/>
      <c r="T33" s="74"/>
      <c r="U33" s="63" t="s">
        <v>249</v>
      </c>
      <c r="V33" s="17" t="s">
        <v>250</v>
      </c>
      <c r="W33" s="17" t="s">
        <v>250</v>
      </c>
      <c r="X33" s="17"/>
      <c r="Y33" s="17"/>
      <c r="Z33" s="17"/>
      <c r="AA33" s="74"/>
      <c r="AB33" s="13" t="s">
        <v>214</v>
      </c>
      <c r="AC33" s="13" t="s">
        <v>251</v>
      </c>
      <c r="AD33" s="13" t="s">
        <v>344</v>
      </c>
      <c r="AE33" s="74"/>
      <c r="AF33" s="13" t="s">
        <v>253</v>
      </c>
    </row>
    <row r="34" spans="1:32" s="19" customFormat="1" ht="12.75" customHeight="1">
      <c r="A34" s="74"/>
      <c r="B34" s="15"/>
      <c r="C34" s="74"/>
      <c r="D34" s="18"/>
      <c r="E34" s="16"/>
      <c r="F34" s="17"/>
      <c r="G34" s="74"/>
      <c r="H34" s="62"/>
      <c r="I34" s="13" t="s">
        <v>362</v>
      </c>
      <c r="J34" s="13"/>
      <c r="K34" s="17"/>
      <c r="L34" s="2" t="s">
        <v>363</v>
      </c>
      <c r="M34" s="17"/>
      <c r="N34" s="17"/>
      <c r="O34" s="17"/>
      <c r="P34" s="17" t="s">
        <v>364</v>
      </c>
      <c r="Q34" s="18"/>
      <c r="R34" s="18"/>
      <c r="S34" s="18"/>
      <c r="T34" s="74"/>
      <c r="U34" s="63" t="s">
        <v>257</v>
      </c>
      <c r="V34" s="17" t="s">
        <v>258</v>
      </c>
      <c r="W34" s="17" t="s">
        <v>258</v>
      </c>
      <c r="X34" s="17"/>
      <c r="Y34" s="17"/>
      <c r="Z34" s="17"/>
      <c r="AA34" s="74"/>
      <c r="AB34" s="13" t="s">
        <v>214</v>
      </c>
      <c r="AC34" s="13" t="s">
        <v>251</v>
      </c>
      <c r="AD34" s="13" t="s">
        <v>365</v>
      </c>
      <c r="AE34" s="74"/>
      <c r="AF34" s="13" t="s">
        <v>253</v>
      </c>
    </row>
    <row r="35" spans="1:32" s="19" customFormat="1" ht="12.75" customHeight="1">
      <c r="A35" s="74"/>
      <c r="B35" s="15"/>
      <c r="C35" s="74"/>
      <c r="D35" s="18"/>
      <c r="E35" s="16"/>
      <c r="F35" s="17"/>
      <c r="G35" s="74"/>
      <c r="H35" s="62"/>
      <c r="I35" s="13" t="s">
        <v>366</v>
      </c>
      <c r="J35" s="13"/>
      <c r="K35" s="17"/>
      <c r="L35" s="2" t="s">
        <v>367</v>
      </c>
      <c r="M35" s="17"/>
      <c r="N35" s="17"/>
      <c r="O35" s="17"/>
      <c r="P35" s="17" t="s">
        <v>368</v>
      </c>
      <c r="Q35" s="18"/>
      <c r="R35" s="18"/>
      <c r="S35" s="18"/>
      <c r="T35" s="74"/>
      <c r="U35" s="63" t="s">
        <v>257</v>
      </c>
      <c r="V35" s="17" t="s">
        <v>258</v>
      </c>
      <c r="W35" s="17" t="s">
        <v>258</v>
      </c>
      <c r="X35" s="17"/>
      <c r="Y35" s="17"/>
      <c r="Z35" s="17"/>
      <c r="AA35" s="74"/>
      <c r="AB35" s="13" t="s">
        <v>214</v>
      </c>
      <c r="AC35" s="13" t="s">
        <v>251</v>
      </c>
      <c r="AD35" s="13" t="s">
        <v>365</v>
      </c>
      <c r="AE35" s="74"/>
      <c r="AF35" s="13" t="s">
        <v>253</v>
      </c>
    </row>
    <row r="36" spans="1:32" s="19" customFormat="1" ht="12.75" customHeight="1">
      <c r="A36" s="74"/>
      <c r="B36" s="15"/>
      <c r="C36" s="74"/>
      <c r="D36" s="18"/>
      <c r="E36" s="16"/>
      <c r="F36" s="17"/>
      <c r="G36" s="74"/>
      <c r="H36" s="62"/>
      <c r="I36" s="13" t="s">
        <v>369</v>
      </c>
      <c r="J36" s="13"/>
      <c r="K36" s="17"/>
      <c r="L36" s="2" t="s">
        <v>370</v>
      </c>
      <c r="M36" s="17"/>
      <c r="N36" s="17"/>
      <c r="O36" s="17"/>
      <c r="P36" s="17" t="s">
        <v>371</v>
      </c>
      <c r="Q36" s="18"/>
      <c r="R36" s="18"/>
      <c r="S36" s="18"/>
      <c r="T36" s="74"/>
      <c r="U36" s="63" t="s">
        <v>257</v>
      </c>
      <c r="V36" s="17" t="s">
        <v>258</v>
      </c>
      <c r="W36" s="17" t="s">
        <v>258</v>
      </c>
      <c r="X36" s="17"/>
      <c r="Y36" s="17"/>
      <c r="Z36" s="17"/>
      <c r="AA36" s="74"/>
      <c r="AB36" s="13" t="s">
        <v>214</v>
      </c>
      <c r="AC36" s="13" t="s">
        <v>251</v>
      </c>
      <c r="AD36" s="13" t="s">
        <v>365</v>
      </c>
      <c r="AE36" s="74"/>
      <c r="AF36" s="13" t="s">
        <v>253</v>
      </c>
    </row>
    <row r="37" spans="1:32" s="19" customFormat="1" ht="12.75" customHeight="1">
      <c r="A37" s="74"/>
      <c r="B37" s="15"/>
      <c r="C37" s="74"/>
      <c r="D37" s="18"/>
      <c r="E37" s="16"/>
      <c r="F37" s="17"/>
      <c r="G37" s="74"/>
      <c r="H37" s="62"/>
      <c r="I37" s="13" t="s">
        <v>372</v>
      </c>
      <c r="J37" s="13"/>
      <c r="K37" s="17"/>
      <c r="L37" s="2" t="s">
        <v>373</v>
      </c>
      <c r="M37" s="17"/>
      <c r="N37" s="17"/>
      <c r="O37" s="17"/>
      <c r="P37" s="17" t="s">
        <v>374</v>
      </c>
      <c r="Q37" s="18"/>
      <c r="R37" s="18"/>
      <c r="S37" s="18"/>
      <c r="T37" s="74"/>
      <c r="U37" s="63" t="s">
        <v>375</v>
      </c>
      <c r="V37" s="17" t="s">
        <v>376</v>
      </c>
      <c r="W37" s="17" t="s">
        <v>377</v>
      </c>
      <c r="X37" s="17" t="s">
        <v>378</v>
      </c>
      <c r="Y37" s="17"/>
      <c r="Z37" s="17"/>
      <c r="AA37" s="74"/>
      <c r="AB37" s="13" t="s">
        <v>214</v>
      </c>
      <c r="AC37" s="13" t="s">
        <v>251</v>
      </c>
      <c r="AD37" s="13" t="s">
        <v>379</v>
      </c>
      <c r="AE37" s="74"/>
      <c r="AF37" s="13" t="s">
        <v>253</v>
      </c>
    </row>
    <row r="38" spans="1:32" s="19" customFormat="1" ht="12.75" customHeight="1">
      <c r="A38" s="74"/>
      <c r="B38" s="15"/>
      <c r="C38" s="74"/>
      <c r="D38" s="18"/>
      <c r="E38" s="16"/>
      <c r="F38" s="17"/>
      <c r="G38" s="74"/>
      <c r="H38" s="62"/>
      <c r="I38" s="13" t="s">
        <v>380</v>
      </c>
      <c r="J38" s="13"/>
      <c r="K38" s="17"/>
      <c r="L38" s="2" t="s">
        <v>381</v>
      </c>
      <c r="M38" s="17"/>
      <c r="N38" s="17"/>
      <c r="O38" s="17"/>
      <c r="P38" s="17" t="s">
        <v>382</v>
      </c>
      <c r="Q38" s="18"/>
      <c r="R38" s="18"/>
      <c r="S38" s="18"/>
      <c r="T38" s="74"/>
      <c r="U38" s="63" t="s">
        <v>375</v>
      </c>
      <c r="V38" s="17" t="s">
        <v>376</v>
      </c>
      <c r="W38" s="17" t="s">
        <v>377</v>
      </c>
      <c r="X38" s="17" t="s">
        <v>378</v>
      </c>
      <c r="Y38" s="17"/>
      <c r="Z38" s="17"/>
      <c r="AA38" s="74"/>
      <c r="AB38" s="13" t="s">
        <v>214</v>
      </c>
      <c r="AC38" s="13" t="s">
        <v>251</v>
      </c>
      <c r="AD38" s="13" t="s">
        <v>379</v>
      </c>
      <c r="AE38" s="74"/>
      <c r="AF38" s="13" t="s">
        <v>253</v>
      </c>
    </row>
    <row r="39" spans="1:32" s="19" customFormat="1" ht="12.75" customHeight="1">
      <c r="A39" s="74"/>
      <c r="B39" s="15"/>
      <c r="C39" s="74"/>
      <c r="D39" s="18"/>
      <c r="E39" s="16"/>
      <c r="F39" s="17"/>
      <c r="G39" s="74"/>
      <c r="H39" s="62"/>
      <c r="I39" s="13" t="s">
        <v>383</v>
      </c>
      <c r="J39" s="13"/>
      <c r="K39" s="17"/>
      <c r="L39" s="2" t="s">
        <v>384</v>
      </c>
      <c r="M39" s="17"/>
      <c r="N39" s="17"/>
      <c r="O39" s="17"/>
      <c r="P39" s="17" t="s">
        <v>385</v>
      </c>
      <c r="Q39" s="18"/>
      <c r="R39" s="18"/>
      <c r="S39" s="18"/>
      <c r="T39" s="74"/>
      <c r="U39" s="63" t="s">
        <v>375</v>
      </c>
      <c r="V39" s="17" t="s">
        <v>376</v>
      </c>
      <c r="W39" s="17" t="s">
        <v>377</v>
      </c>
      <c r="X39" s="17" t="s">
        <v>378</v>
      </c>
      <c r="Y39" s="17"/>
      <c r="Z39" s="17"/>
      <c r="AA39" s="74"/>
      <c r="AB39" s="13" t="s">
        <v>214</v>
      </c>
      <c r="AC39" s="13" t="s">
        <v>251</v>
      </c>
      <c r="AD39" s="13" t="s">
        <v>379</v>
      </c>
      <c r="AE39" s="74"/>
      <c r="AF39" s="13" t="s">
        <v>253</v>
      </c>
    </row>
    <row r="40" spans="1:32" s="19" customFormat="1" ht="12.75" customHeight="1">
      <c r="A40" s="74"/>
      <c r="B40" s="15"/>
      <c r="C40" s="74"/>
      <c r="D40" s="18"/>
      <c r="E40" s="16"/>
      <c r="F40" s="17"/>
      <c r="G40" s="74"/>
      <c r="H40" s="62"/>
      <c r="I40" s="13" t="s">
        <v>386</v>
      </c>
      <c r="J40" s="13"/>
      <c r="K40" s="17"/>
      <c r="L40" s="2" t="s">
        <v>387</v>
      </c>
      <c r="M40" s="17"/>
      <c r="N40" s="17"/>
      <c r="O40" s="17"/>
      <c r="P40" s="17" t="s">
        <v>388</v>
      </c>
      <c r="Q40" s="18"/>
      <c r="R40" s="18"/>
      <c r="S40" s="18"/>
      <c r="T40" s="74"/>
      <c r="U40" s="63" t="s">
        <v>375</v>
      </c>
      <c r="V40" s="17" t="s">
        <v>376</v>
      </c>
      <c r="W40" s="17" t="s">
        <v>377</v>
      </c>
      <c r="X40" s="17" t="s">
        <v>378</v>
      </c>
      <c r="Y40" s="17"/>
      <c r="Z40" s="17"/>
      <c r="AA40" s="74"/>
      <c r="AB40" s="13" t="s">
        <v>214</v>
      </c>
      <c r="AC40" s="13" t="s">
        <v>251</v>
      </c>
      <c r="AD40" s="13" t="s">
        <v>379</v>
      </c>
      <c r="AE40" s="74"/>
      <c r="AF40" s="13" t="s">
        <v>253</v>
      </c>
    </row>
    <row r="41" spans="1:32" s="19" customFormat="1" ht="12.75" customHeight="1">
      <c r="A41" s="74"/>
      <c r="B41" s="15"/>
      <c r="C41" s="74"/>
      <c r="D41" s="18"/>
      <c r="E41" s="16"/>
      <c r="F41" s="17"/>
      <c r="G41" s="74"/>
      <c r="H41" s="62"/>
      <c r="I41" s="13" t="s">
        <v>389</v>
      </c>
      <c r="J41" s="13"/>
      <c r="K41" s="17"/>
      <c r="L41" s="2" t="s">
        <v>390</v>
      </c>
      <c r="M41" s="17"/>
      <c r="N41" s="17"/>
      <c r="O41" s="17"/>
      <c r="P41" s="17" t="s">
        <v>391</v>
      </c>
      <c r="Q41" s="18"/>
      <c r="R41" s="18"/>
      <c r="S41" s="18"/>
      <c r="T41" s="74"/>
      <c r="U41" s="63" t="s">
        <v>375</v>
      </c>
      <c r="V41" s="17" t="s">
        <v>376</v>
      </c>
      <c r="W41" s="17" t="s">
        <v>376</v>
      </c>
      <c r="X41" s="17"/>
      <c r="Y41" s="17"/>
      <c r="Z41" s="17"/>
      <c r="AA41" s="74"/>
      <c r="AB41" s="13" t="s">
        <v>214</v>
      </c>
      <c r="AC41" s="13" t="s">
        <v>251</v>
      </c>
      <c r="AD41" s="13" t="s">
        <v>392</v>
      </c>
      <c r="AE41" s="74"/>
      <c r="AF41" s="13" t="s">
        <v>253</v>
      </c>
    </row>
    <row r="42" spans="1:32" s="19" customFormat="1" ht="12.75" customHeight="1">
      <c r="A42" s="74"/>
      <c r="B42" s="15"/>
      <c r="C42" s="74"/>
      <c r="D42" s="18"/>
      <c r="E42" s="16"/>
      <c r="F42" s="17"/>
      <c r="G42" s="74"/>
      <c r="H42" s="62"/>
      <c r="I42" s="13" t="s">
        <v>393</v>
      </c>
      <c r="J42" s="13"/>
      <c r="K42" s="17"/>
      <c r="L42" s="2" t="s">
        <v>394</v>
      </c>
      <c r="M42" s="17"/>
      <c r="N42" s="17"/>
      <c r="O42" s="17"/>
      <c r="P42" s="17" t="s">
        <v>395</v>
      </c>
      <c r="Q42" s="18"/>
      <c r="R42" s="18"/>
      <c r="S42" s="18"/>
      <c r="T42" s="74"/>
      <c r="U42" s="63" t="s">
        <v>375</v>
      </c>
      <c r="V42" s="17" t="s">
        <v>376</v>
      </c>
      <c r="W42" s="17" t="s">
        <v>376</v>
      </c>
      <c r="X42" s="17"/>
      <c r="Y42" s="17"/>
      <c r="Z42" s="17"/>
      <c r="AA42" s="74"/>
      <c r="AB42" s="13" t="s">
        <v>214</v>
      </c>
      <c r="AC42" s="13" t="s">
        <v>251</v>
      </c>
      <c r="AD42" s="13" t="s">
        <v>392</v>
      </c>
      <c r="AE42" s="74"/>
      <c r="AF42" s="13" t="s">
        <v>253</v>
      </c>
    </row>
    <row r="43" spans="1:32" s="19" customFormat="1" ht="12.75" customHeight="1">
      <c r="A43" s="74"/>
      <c r="B43" s="15"/>
      <c r="C43" s="74"/>
      <c r="D43" s="18"/>
      <c r="E43" s="16"/>
      <c r="F43" s="17"/>
      <c r="G43" s="74"/>
      <c r="H43" s="62"/>
      <c r="I43" s="13" t="s">
        <v>396</v>
      </c>
      <c r="J43" s="13"/>
      <c r="K43" s="17"/>
      <c r="L43" s="2" t="s">
        <v>397</v>
      </c>
      <c r="M43" s="17"/>
      <c r="N43" s="17"/>
      <c r="O43" s="17"/>
      <c r="P43" s="17" t="s">
        <v>398</v>
      </c>
      <c r="Q43" s="18"/>
      <c r="R43" s="18"/>
      <c r="S43" s="18"/>
      <c r="T43" s="74"/>
      <c r="U43" s="63" t="s">
        <v>399</v>
      </c>
      <c r="V43" s="17" t="s">
        <v>400</v>
      </c>
      <c r="W43" s="17" t="s">
        <v>400</v>
      </c>
      <c r="X43" s="17"/>
      <c r="Y43" s="17"/>
      <c r="Z43" s="17"/>
      <c r="AA43" s="74"/>
      <c r="AB43" s="13" t="s">
        <v>214</v>
      </c>
      <c r="AC43" s="13" t="s">
        <v>251</v>
      </c>
      <c r="AD43" s="13" t="s">
        <v>392</v>
      </c>
      <c r="AE43" s="74"/>
      <c r="AF43" s="13" t="s">
        <v>253</v>
      </c>
    </row>
    <row r="44" spans="1:32" s="19" customFormat="1" ht="12.75" customHeight="1">
      <c r="A44" s="74"/>
      <c r="B44" s="15"/>
      <c r="C44" s="74"/>
      <c r="D44" s="18"/>
      <c r="E44" s="16"/>
      <c r="F44" s="17"/>
      <c r="G44" s="74"/>
      <c r="H44" s="62"/>
      <c r="I44" s="13" t="s">
        <v>401</v>
      </c>
      <c r="J44" s="13"/>
      <c r="K44" s="17"/>
      <c r="L44" s="2" t="s">
        <v>402</v>
      </c>
      <c r="M44" s="17"/>
      <c r="N44" s="17"/>
      <c r="O44" s="17"/>
      <c r="P44" s="17" t="s">
        <v>403</v>
      </c>
      <c r="Q44" s="18"/>
      <c r="R44" s="18"/>
      <c r="S44" s="18"/>
      <c r="T44" s="74"/>
      <c r="U44" s="63" t="s">
        <v>249</v>
      </c>
      <c r="V44" s="17" t="s">
        <v>250</v>
      </c>
      <c r="W44" s="17" t="s">
        <v>250</v>
      </c>
      <c r="X44" s="17"/>
      <c r="Y44" s="17"/>
      <c r="Z44" s="17"/>
      <c r="AA44" s="74"/>
      <c r="AB44" s="13" t="s">
        <v>214</v>
      </c>
      <c r="AC44" s="13" t="s">
        <v>251</v>
      </c>
      <c r="AD44" s="13" t="s">
        <v>404</v>
      </c>
      <c r="AE44" s="74"/>
      <c r="AF44" s="13" t="s">
        <v>253</v>
      </c>
    </row>
    <row r="45" spans="1:32" s="19" customFormat="1" ht="12.75" customHeight="1">
      <c r="A45" s="74"/>
      <c r="B45" s="15"/>
      <c r="C45" s="74"/>
      <c r="D45" s="18"/>
      <c r="E45" s="16"/>
      <c r="F45" s="17"/>
      <c r="G45" s="74"/>
      <c r="H45" s="62"/>
      <c r="I45" s="13" t="s">
        <v>405</v>
      </c>
      <c r="J45" s="13"/>
      <c r="K45" s="17"/>
      <c r="L45" s="2" t="s">
        <v>406</v>
      </c>
      <c r="M45" s="17"/>
      <c r="N45" s="17"/>
      <c r="O45" s="17"/>
      <c r="P45" s="17" t="s">
        <v>407</v>
      </c>
      <c r="Q45" s="18"/>
      <c r="R45" s="18"/>
      <c r="S45" s="18"/>
      <c r="T45" s="74"/>
      <c r="U45" s="63" t="s">
        <v>257</v>
      </c>
      <c r="V45" s="17" t="s">
        <v>258</v>
      </c>
      <c r="W45" s="17" t="s">
        <v>258</v>
      </c>
      <c r="X45" s="17"/>
      <c r="Y45" s="17"/>
      <c r="Z45" s="17"/>
      <c r="AA45" s="74"/>
      <c r="AB45" s="13" t="s">
        <v>214</v>
      </c>
      <c r="AC45" s="13" t="s">
        <v>251</v>
      </c>
      <c r="AD45" s="13" t="s">
        <v>408</v>
      </c>
      <c r="AE45" s="74"/>
      <c r="AF45" s="13" t="s">
        <v>253</v>
      </c>
    </row>
    <row r="46" spans="1:32" s="19" customFormat="1" ht="12.75" customHeight="1">
      <c r="A46" s="74"/>
      <c r="B46" s="15"/>
      <c r="C46" s="74"/>
      <c r="D46" s="18"/>
      <c r="E46" s="16"/>
      <c r="F46" s="17"/>
      <c r="G46" s="74"/>
      <c r="H46" s="62"/>
      <c r="I46" s="13" t="s">
        <v>409</v>
      </c>
      <c r="J46" s="13"/>
      <c r="K46" s="17"/>
      <c r="L46" s="2" t="s">
        <v>410</v>
      </c>
      <c r="M46" s="17"/>
      <c r="N46" s="17"/>
      <c r="O46" s="17"/>
      <c r="P46" s="17" t="s">
        <v>411</v>
      </c>
      <c r="Q46" s="18"/>
      <c r="R46" s="18"/>
      <c r="S46" s="18"/>
      <c r="T46" s="74"/>
      <c r="U46" s="63" t="s">
        <v>257</v>
      </c>
      <c r="V46" s="17" t="s">
        <v>258</v>
      </c>
      <c r="W46" s="17" t="s">
        <v>258</v>
      </c>
      <c r="X46" s="17"/>
      <c r="Y46" s="17"/>
      <c r="Z46" s="17"/>
      <c r="AA46" s="74"/>
      <c r="AB46" s="13" t="s">
        <v>214</v>
      </c>
      <c r="AC46" s="13" t="s">
        <v>251</v>
      </c>
      <c r="AD46" s="13" t="s">
        <v>412</v>
      </c>
      <c r="AE46" s="74"/>
      <c r="AF46" s="13" t="s">
        <v>253</v>
      </c>
    </row>
    <row r="47" spans="1:32" s="19" customFormat="1" ht="12.75" customHeight="1">
      <c r="A47" s="74"/>
      <c r="B47" s="15"/>
      <c r="C47" s="74"/>
      <c r="D47" s="18"/>
      <c r="E47" s="16"/>
      <c r="F47" s="17"/>
      <c r="G47" s="74"/>
      <c r="H47" s="62"/>
      <c r="I47" s="13" t="s">
        <v>413</v>
      </c>
      <c r="J47" s="13"/>
      <c r="K47" s="17"/>
      <c r="L47" s="2" t="s">
        <v>414</v>
      </c>
      <c r="M47" s="17"/>
      <c r="N47" s="17"/>
      <c r="O47" s="17"/>
      <c r="P47" s="17" t="s">
        <v>415</v>
      </c>
      <c r="Q47" s="18"/>
      <c r="R47" s="18"/>
      <c r="S47" s="18"/>
      <c r="T47" s="74"/>
      <c r="U47" s="63" t="s">
        <v>257</v>
      </c>
      <c r="V47" s="17" t="s">
        <v>258</v>
      </c>
      <c r="W47" s="17" t="s">
        <v>258</v>
      </c>
      <c r="X47" s="17"/>
      <c r="Y47" s="17"/>
      <c r="Z47" s="17"/>
      <c r="AA47" s="74"/>
      <c r="AB47" s="13" t="s">
        <v>214</v>
      </c>
      <c r="AC47" s="13" t="s">
        <v>251</v>
      </c>
      <c r="AD47" s="13" t="s">
        <v>412</v>
      </c>
      <c r="AE47" s="74"/>
      <c r="AF47" s="13" t="s">
        <v>253</v>
      </c>
    </row>
    <row r="48" spans="1:32" s="19" customFormat="1" ht="12.75" customHeight="1">
      <c r="A48" s="74"/>
      <c r="B48" s="15"/>
      <c r="C48" s="74"/>
      <c r="D48" s="18"/>
      <c r="E48" s="16"/>
      <c r="F48" s="17"/>
      <c r="G48" s="74"/>
      <c r="H48" s="62"/>
      <c r="I48" s="13" t="s">
        <v>416</v>
      </c>
      <c r="J48" s="13"/>
      <c r="K48" s="17"/>
      <c r="L48" s="2" t="s">
        <v>417</v>
      </c>
      <c r="M48" s="17"/>
      <c r="N48" s="17"/>
      <c r="O48" s="17"/>
      <c r="P48" s="17" t="s">
        <v>418</v>
      </c>
      <c r="Q48" s="18"/>
      <c r="R48" s="18"/>
      <c r="S48" s="18"/>
      <c r="T48" s="74"/>
      <c r="U48" s="63" t="s">
        <v>257</v>
      </c>
      <c r="V48" s="17" t="s">
        <v>258</v>
      </c>
      <c r="W48" s="17" t="s">
        <v>258</v>
      </c>
      <c r="X48" s="17"/>
      <c r="Y48" s="17"/>
      <c r="Z48" s="17"/>
      <c r="AA48" s="74"/>
      <c r="AB48" s="13" t="s">
        <v>214</v>
      </c>
      <c r="AC48" s="13" t="s">
        <v>339</v>
      </c>
      <c r="AD48" s="13" t="s">
        <v>412</v>
      </c>
      <c r="AE48" s="74"/>
      <c r="AF48" s="13" t="s">
        <v>253</v>
      </c>
    </row>
    <row r="49" spans="1:32" s="19" customFormat="1" ht="12.75" customHeight="1">
      <c r="A49" s="74"/>
      <c r="B49" s="15"/>
      <c r="C49" s="74"/>
      <c r="D49" s="18"/>
      <c r="E49" s="16"/>
      <c r="F49" s="17"/>
      <c r="G49" s="74"/>
      <c r="H49" s="62"/>
      <c r="I49" s="13" t="s">
        <v>419</v>
      </c>
      <c r="J49" s="13"/>
      <c r="K49" s="17"/>
      <c r="L49" s="2" t="s">
        <v>420</v>
      </c>
      <c r="M49" s="17"/>
      <c r="N49" s="17"/>
      <c r="O49" s="17"/>
      <c r="P49" s="17" t="s">
        <v>421</v>
      </c>
      <c r="Q49" s="18"/>
      <c r="R49" s="18"/>
      <c r="S49" s="18"/>
      <c r="T49" s="74"/>
      <c r="U49" s="63" t="s">
        <v>257</v>
      </c>
      <c r="V49" s="17" t="s">
        <v>258</v>
      </c>
      <c r="W49" s="17" t="s">
        <v>258</v>
      </c>
      <c r="X49" s="17"/>
      <c r="Y49" s="17"/>
      <c r="Z49" s="17"/>
      <c r="AA49" s="74"/>
      <c r="AB49" s="13" t="s">
        <v>214</v>
      </c>
      <c r="AC49" s="184" t="s">
        <v>339</v>
      </c>
      <c r="AD49" s="13" t="s">
        <v>412</v>
      </c>
      <c r="AE49" s="74"/>
      <c r="AF49" s="13" t="s">
        <v>253</v>
      </c>
    </row>
    <row r="50" spans="1:32" s="19" customFormat="1" ht="12.75" customHeight="1">
      <c r="A50" s="74"/>
      <c r="B50" s="15"/>
      <c r="C50" s="74"/>
      <c r="D50" s="18"/>
      <c r="E50" s="16"/>
      <c r="F50" s="17"/>
      <c r="G50" s="74"/>
      <c r="H50" s="62"/>
      <c r="I50" s="13" t="s">
        <v>422</v>
      </c>
      <c r="J50" s="13"/>
      <c r="K50" s="17"/>
      <c r="L50" s="2" t="s">
        <v>423</v>
      </c>
      <c r="M50" s="17"/>
      <c r="N50" s="17"/>
      <c r="O50" s="17"/>
      <c r="P50" s="17" t="s">
        <v>424</v>
      </c>
      <c r="Q50" s="18"/>
      <c r="R50" s="18"/>
      <c r="S50" s="18"/>
      <c r="T50" s="74"/>
      <c r="U50" s="63" t="s">
        <v>257</v>
      </c>
      <c r="V50" s="17" t="s">
        <v>258</v>
      </c>
      <c r="W50" s="17" t="s">
        <v>258</v>
      </c>
      <c r="X50" s="17"/>
      <c r="Y50" s="17"/>
      <c r="Z50" s="17"/>
      <c r="AA50" s="74"/>
      <c r="AB50" s="13" t="s">
        <v>214</v>
      </c>
      <c r="AC50" s="13" t="s">
        <v>339</v>
      </c>
      <c r="AD50" s="13" t="s">
        <v>412</v>
      </c>
      <c r="AE50" s="74"/>
      <c r="AF50" s="13" t="s">
        <v>253</v>
      </c>
    </row>
    <row r="51" spans="1:32" s="19" customFormat="1" ht="12.75" customHeight="1">
      <c r="A51" s="74"/>
      <c r="B51" s="15"/>
      <c r="C51" s="74"/>
      <c r="D51" s="18"/>
      <c r="E51" s="16"/>
      <c r="F51" s="17"/>
      <c r="G51" s="74"/>
      <c r="H51" s="62"/>
      <c r="I51" s="13" t="s">
        <v>425</v>
      </c>
      <c r="J51" s="13"/>
      <c r="K51" s="17"/>
      <c r="L51" s="2" t="s">
        <v>426</v>
      </c>
      <c r="M51" s="17"/>
      <c r="N51" s="17"/>
      <c r="O51" s="17"/>
      <c r="P51" s="17" t="s">
        <v>427</v>
      </c>
      <c r="Q51" s="18"/>
      <c r="R51" s="18"/>
      <c r="S51" s="18"/>
      <c r="T51" s="74"/>
      <c r="U51" s="63" t="s">
        <v>337</v>
      </c>
      <c r="V51" s="17" t="s">
        <v>338</v>
      </c>
      <c r="W51" s="17" t="s">
        <v>338</v>
      </c>
      <c r="X51" s="17"/>
      <c r="Y51" s="17"/>
      <c r="Z51" s="17"/>
      <c r="AA51" s="74"/>
      <c r="AB51" s="13" t="s">
        <v>214</v>
      </c>
      <c r="AC51" s="184" t="s">
        <v>339</v>
      </c>
      <c r="AD51" s="13" t="s">
        <v>340</v>
      </c>
      <c r="AE51" s="74"/>
      <c r="AF51" s="13" t="s">
        <v>253</v>
      </c>
    </row>
    <row r="52" spans="1:32" s="19" customFormat="1" ht="12.75" customHeight="1">
      <c r="A52" s="74"/>
      <c r="B52" s="15"/>
      <c r="C52" s="74"/>
      <c r="D52" s="18"/>
      <c r="E52" s="16"/>
      <c r="F52" s="17"/>
      <c r="G52" s="74"/>
      <c r="H52" s="62"/>
      <c r="I52" s="13" t="s">
        <v>428</v>
      </c>
      <c r="J52" s="13"/>
      <c r="K52" s="17"/>
      <c r="L52" s="2" t="s">
        <v>429</v>
      </c>
      <c r="M52" s="17"/>
      <c r="N52" s="17"/>
      <c r="O52" s="17"/>
      <c r="P52" s="17" t="s">
        <v>430</v>
      </c>
      <c r="Q52" s="18"/>
      <c r="R52" s="18"/>
      <c r="S52" s="18"/>
      <c r="T52" s="74"/>
      <c r="U52" s="63" t="s">
        <v>337</v>
      </c>
      <c r="V52" s="17" t="s">
        <v>338</v>
      </c>
      <c r="W52" s="17" t="s">
        <v>338</v>
      </c>
      <c r="X52" s="17"/>
      <c r="Y52" s="17"/>
      <c r="Z52" s="17"/>
      <c r="AA52" s="74"/>
      <c r="AB52" s="13" t="s">
        <v>214</v>
      </c>
      <c r="AC52" s="13" t="s">
        <v>339</v>
      </c>
      <c r="AD52" s="13" t="s">
        <v>340</v>
      </c>
      <c r="AE52" s="74"/>
      <c r="AF52" s="13" t="s">
        <v>253</v>
      </c>
    </row>
    <row r="53" spans="1:32" s="19" customFormat="1" ht="12.75" customHeight="1">
      <c r="A53" s="74"/>
      <c r="B53" s="15"/>
      <c r="C53" s="74"/>
      <c r="D53" s="18"/>
      <c r="E53" s="16"/>
      <c r="F53" s="17"/>
      <c r="G53" s="74"/>
      <c r="H53" s="62"/>
      <c r="I53" s="13" t="s">
        <v>431</v>
      </c>
      <c r="J53" s="13"/>
      <c r="K53" s="17"/>
      <c r="L53" s="2" t="s">
        <v>432</v>
      </c>
      <c r="M53" s="17"/>
      <c r="N53" s="17"/>
      <c r="O53" s="17"/>
      <c r="P53" s="17" t="s">
        <v>433</v>
      </c>
      <c r="Q53" s="18"/>
      <c r="R53" s="18"/>
      <c r="S53" s="18"/>
      <c r="T53" s="74"/>
      <c r="U53" s="63" t="s">
        <v>337</v>
      </c>
      <c r="V53" s="17" t="s">
        <v>338</v>
      </c>
      <c r="W53" s="17" t="s">
        <v>338</v>
      </c>
      <c r="X53" s="17"/>
      <c r="Y53" s="17"/>
      <c r="Z53" s="17"/>
      <c r="AA53" s="74"/>
      <c r="AB53" s="13" t="s">
        <v>214</v>
      </c>
      <c r="AC53" s="13" t="s">
        <v>339</v>
      </c>
      <c r="AD53" s="13" t="s">
        <v>340</v>
      </c>
      <c r="AE53" s="74"/>
      <c r="AF53" s="13" t="s">
        <v>253</v>
      </c>
    </row>
    <row r="54" spans="1:32" s="19" customFormat="1" ht="12.75" customHeight="1">
      <c r="A54" s="74"/>
      <c r="B54" s="15"/>
      <c r="C54" s="74"/>
      <c r="D54" s="18"/>
      <c r="E54" s="16"/>
      <c r="F54" s="17"/>
      <c r="G54" s="74"/>
      <c r="H54" s="62"/>
      <c r="I54" s="13" t="s">
        <v>434</v>
      </c>
      <c r="J54" s="13"/>
      <c r="K54" s="17"/>
      <c r="L54" s="2" t="s">
        <v>435</v>
      </c>
      <c r="M54" s="17"/>
      <c r="N54" s="17"/>
      <c r="O54" s="17"/>
      <c r="P54" s="17" t="s">
        <v>436</v>
      </c>
      <c r="Q54" s="18"/>
      <c r="R54" s="18"/>
      <c r="S54" s="18"/>
      <c r="T54" s="74"/>
      <c r="U54" s="63" t="s">
        <v>337</v>
      </c>
      <c r="V54" s="17" t="s">
        <v>338</v>
      </c>
      <c r="W54" s="17" t="s">
        <v>338</v>
      </c>
      <c r="X54" s="17"/>
      <c r="Y54" s="17"/>
      <c r="Z54" s="17"/>
      <c r="AA54" s="74"/>
      <c r="AB54" s="13" t="s">
        <v>214</v>
      </c>
      <c r="AC54" s="13" t="s">
        <v>339</v>
      </c>
      <c r="AD54" s="13" t="s">
        <v>340</v>
      </c>
      <c r="AE54" s="74"/>
      <c r="AF54" s="13" t="s">
        <v>253</v>
      </c>
    </row>
    <row r="55" spans="1:32" s="19" customFormat="1" ht="12.75" customHeight="1">
      <c r="A55" s="74"/>
      <c r="B55" s="15"/>
      <c r="C55" s="74"/>
      <c r="D55" s="18"/>
      <c r="E55" s="16"/>
      <c r="F55" s="17"/>
      <c r="G55" s="74"/>
      <c r="H55" s="62"/>
      <c r="I55" s="13" t="s">
        <v>437</v>
      </c>
      <c r="J55" s="13"/>
      <c r="K55" s="17"/>
      <c r="L55" s="2" t="s">
        <v>438</v>
      </c>
      <c r="M55" s="17"/>
      <c r="N55" s="17"/>
      <c r="O55" s="17"/>
      <c r="P55" s="17" t="s">
        <v>439</v>
      </c>
      <c r="Q55" s="18"/>
      <c r="R55" s="18"/>
      <c r="S55" s="18"/>
      <c r="T55" s="74"/>
      <c r="U55" s="63" t="s">
        <v>249</v>
      </c>
      <c r="V55" s="17" t="s">
        <v>250</v>
      </c>
      <c r="W55" s="17" t="s">
        <v>250</v>
      </c>
      <c r="X55" s="17"/>
      <c r="Y55" s="17"/>
      <c r="Z55" s="17"/>
      <c r="AA55" s="74"/>
      <c r="AB55" s="13" t="s">
        <v>214</v>
      </c>
      <c r="AC55" s="184" t="s">
        <v>339</v>
      </c>
      <c r="AD55" s="13" t="s">
        <v>440</v>
      </c>
      <c r="AE55" s="74"/>
      <c r="AF55" s="13" t="s">
        <v>253</v>
      </c>
    </row>
    <row r="56" spans="1:32" s="19" customFormat="1" ht="12.75" customHeight="1">
      <c r="A56" s="74"/>
      <c r="B56" s="15"/>
      <c r="C56" s="74"/>
      <c r="D56" s="18"/>
      <c r="E56" s="16"/>
      <c r="F56" s="17"/>
      <c r="G56" s="74"/>
      <c r="H56" s="62"/>
      <c r="I56" s="9"/>
      <c r="J56" s="9"/>
      <c r="K56" s="17"/>
      <c r="L56" s="17"/>
      <c r="M56" s="2"/>
      <c r="N56" s="2"/>
      <c r="O56" s="2"/>
      <c r="P56" s="18"/>
      <c r="Q56" s="18"/>
      <c r="R56" s="18"/>
      <c r="S56" s="18"/>
      <c r="T56" s="74"/>
      <c r="U56" s="63"/>
      <c r="V56" s="17"/>
      <c r="W56" s="17"/>
      <c r="X56" s="17"/>
      <c r="Y56" s="17"/>
      <c r="Z56" s="17"/>
      <c r="AA56" s="74"/>
      <c r="AB56" s="13"/>
      <c r="AC56" s="13"/>
      <c r="AD56" s="13"/>
      <c r="AE56" s="74"/>
      <c r="AF56" s="13"/>
    </row>
    <row r="57" spans="1:32" s="19" customFormat="1" ht="12.75" customHeight="1">
      <c r="A57" s="74"/>
      <c r="B57" s="15"/>
      <c r="C57" s="74"/>
      <c r="D57" s="18"/>
      <c r="E57" s="16"/>
      <c r="F57" s="17"/>
      <c r="G57" s="74"/>
      <c r="H57" s="62"/>
      <c r="I57" s="9"/>
      <c r="J57" s="9"/>
      <c r="K57" s="17"/>
      <c r="L57" s="17"/>
      <c r="M57" s="2"/>
      <c r="N57" s="2"/>
      <c r="O57" s="2"/>
      <c r="P57" s="18"/>
      <c r="Q57" s="18"/>
      <c r="R57" s="18"/>
      <c r="S57" s="18"/>
      <c r="T57" s="74"/>
      <c r="U57" s="17"/>
      <c r="V57" s="17"/>
      <c r="W57" s="17"/>
      <c r="X57" s="17"/>
      <c r="Y57" s="17"/>
      <c r="Z57" s="17"/>
      <c r="AA57" s="74"/>
      <c r="AB57" s="13"/>
      <c r="AC57" s="13"/>
      <c r="AD57" s="13"/>
      <c r="AE57" s="74"/>
      <c r="AF57" s="13"/>
    </row>
    <row r="58" spans="1:32" ht="15">
      <c r="U58"/>
      <c r="V58"/>
      <c r="W58"/>
    </row>
  </sheetData>
  <dataValidations count="3">
    <dataValidation type="list" allowBlank="1" sqref="K2:K1997" xr:uid="{00000000-0002-0000-0200-000000000000}">
      <formula1>Objekt_Einordnung</formula1>
    </dataValidation>
    <dataValidation type="date" operator="greaterThanOrEqual" sqref="AB8:AB1994" xr:uid="{00000000-0002-0000-0200-000001000000}">
      <formula1>DATE(2000,1,1)</formula1>
    </dataValidation>
    <dataValidation type="list" allowBlank="1" sqref="AA8:AA1997" xr:uid="{00000000-0002-0000-0200-000002000000}">
      <formula1>Status</formula1>
    </dataValidation>
  </dataValidations>
  <hyperlinks>
    <hyperlink ref="U27" r:id="rId1" xr:uid="{00000000-0004-0000-0200-000000000000}"/>
    <hyperlink ref="U44" r:id="rId2" xr:uid="{00000000-0004-0000-0200-000001000000}"/>
    <hyperlink ref="U45" r:id="rId3" xr:uid="{00000000-0004-0000-0200-000002000000}"/>
    <hyperlink ref="U46" r:id="rId4" xr:uid="{00000000-0004-0000-0200-000003000000}"/>
    <hyperlink ref="U47" r:id="rId5" xr:uid="{00000000-0004-0000-0200-000004000000}"/>
    <hyperlink ref="U48" r:id="rId6" xr:uid="{00000000-0004-0000-0200-000005000000}"/>
    <hyperlink ref="U49" r:id="rId7" xr:uid="{00000000-0004-0000-0200-000006000000}"/>
    <hyperlink ref="U50" r:id="rId8" xr:uid="{00000000-0004-0000-0200-000007000000}"/>
    <hyperlink ref="U51" r:id="rId9" xr:uid="{00000000-0004-0000-0200-000008000000}"/>
    <hyperlink ref="U52" r:id="rId10" xr:uid="{00000000-0004-0000-0200-000009000000}"/>
    <hyperlink ref="U53" r:id="rId11" xr:uid="{00000000-0004-0000-0200-00000A000000}"/>
    <hyperlink ref="U54" r:id="rId12" xr:uid="{00000000-0004-0000-0200-00000B000000}"/>
    <hyperlink ref="U55" r:id="rId13" xr:uid="{00000000-0004-0000-02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58"/>
  <sheetViews>
    <sheetView showGridLines="0" topLeftCell="L24" zoomScale="68" workbookViewId="0">
      <selection activeCell="R69" sqref="R69"/>
    </sheetView>
  </sheetViews>
  <sheetFormatPr baseColWidth="10" defaultColWidth="11.42578125" defaultRowHeight="14.25"/>
  <cols>
    <col min="1" max="1" width="3.7109375" style="61" customWidth="1"/>
    <col min="2" max="2" width="25.7109375" style="178" customWidth="1"/>
    <col min="3" max="3" width="3.7109375" style="179" customWidth="1"/>
    <col min="4" max="4" width="20.7109375" style="5" customWidth="1"/>
    <col min="5" max="5" width="33.140625" style="5" customWidth="1"/>
    <col min="6" max="6" width="39.42578125" style="5" hidden="1" customWidth="1"/>
    <col min="7" max="7" width="20.7109375" style="5" hidden="1" customWidth="1"/>
    <col min="8" max="8" width="39.42578125" style="29" customWidth="1"/>
    <col min="9" max="9" width="6" style="29" hidden="1" customWidth="1"/>
    <col min="10" max="10" width="5.5703125" style="29" hidden="1" customWidth="1"/>
    <col min="11" max="11" width="49.42578125" style="29" hidden="1" customWidth="1"/>
    <col min="12" max="12" width="183" style="29" customWidth="1"/>
    <col min="13" max="13" width="16.85546875" style="5" customWidth="1"/>
    <col min="14" max="14" width="34.5703125" style="5" customWidth="1"/>
    <col min="15" max="15" width="18.42578125" style="5" customWidth="1"/>
    <col min="16" max="16" width="17.85546875" style="179" customWidth="1"/>
    <col min="17" max="17" width="41" style="5" customWidth="1"/>
    <col min="18" max="18" width="32.5703125" style="5" customWidth="1"/>
    <col min="19" max="19" width="28.85546875" style="179" customWidth="1"/>
    <col min="20" max="20" width="83.7109375" style="178" customWidth="1"/>
    <col min="21" max="21" width="25.7109375" style="178" customWidth="1"/>
    <col min="22" max="22" width="18.5703125" style="178" customWidth="1"/>
    <col min="23" max="23" width="36.7109375" style="5" customWidth="1"/>
    <col min="24" max="28" width="11.42578125" style="5" customWidth="1"/>
    <col min="29" max="29" width="9.7109375" style="5" customWidth="1"/>
    <col min="30" max="30" width="23.85546875" style="5" customWidth="1"/>
    <col min="31" max="31" width="19.85546875" style="5" customWidth="1"/>
    <col min="32" max="34" width="11.42578125" style="5" customWidth="1"/>
    <col min="35" max="16384" width="11.42578125" style="5"/>
  </cols>
  <sheetData>
    <row r="1" spans="1:31" s="172" customFormat="1" ht="120" customHeight="1">
      <c r="A1" s="60" t="s">
        <v>221</v>
      </c>
      <c r="B1" s="51" t="s">
        <v>11</v>
      </c>
      <c r="C1" s="59" t="s">
        <v>441</v>
      </c>
      <c r="D1" s="69" t="s">
        <v>85</v>
      </c>
      <c r="E1" s="69" t="s">
        <v>129</v>
      </c>
      <c r="F1" s="69" t="s">
        <v>130</v>
      </c>
      <c r="G1" s="69" t="s">
        <v>442</v>
      </c>
      <c r="H1" s="69" t="s">
        <v>89</v>
      </c>
      <c r="I1" s="69" t="s">
        <v>90</v>
      </c>
      <c r="J1" s="69" t="s">
        <v>91</v>
      </c>
      <c r="K1" s="69" t="s">
        <v>92</v>
      </c>
      <c r="L1" s="69" t="s">
        <v>93</v>
      </c>
      <c r="M1" s="69" t="s">
        <v>94</v>
      </c>
      <c r="N1" s="69" t="s">
        <v>95</v>
      </c>
      <c r="O1" s="69" t="s">
        <v>96</v>
      </c>
      <c r="P1" s="69" t="s">
        <v>443</v>
      </c>
      <c r="Q1" s="69" t="s">
        <v>444</v>
      </c>
      <c r="R1" s="69" t="s">
        <v>134</v>
      </c>
      <c r="S1" s="59" t="s">
        <v>97</v>
      </c>
      <c r="T1" s="51" t="s">
        <v>98</v>
      </c>
      <c r="U1" s="51" t="s">
        <v>445</v>
      </c>
      <c r="V1" s="51" t="s">
        <v>136</v>
      </c>
      <c r="W1" s="51" t="s">
        <v>446</v>
      </c>
      <c r="X1" s="51" t="s">
        <v>447</v>
      </c>
      <c r="Y1" s="51" t="s">
        <v>448</v>
      </c>
      <c r="Z1" s="51" t="s">
        <v>449</v>
      </c>
      <c r="AA1" s="51" t="s">
        <v>450</v>
      </c>
      <c r="AB1" s="55" t="s">
        <v>3</v>
      </c>
      <c r="AC1" s="69" t="s">
        <v>37</v>
      </c>
      <c r="AD1" s="69" t="s">
        <v>103</v>
      </c>
      <c r="AE1" s="51" t="s">
        <v>104</v>
      </c>
    </row>
    <row r="2" spans="1:31" s="50" customFormat="1" ht="12.75" customHeight="1">
      <c r="A2" s="173"/>
      <c r="B2" s="68" t="s">
        <v>224</v>
      </c>
      <c r="C2" s="173"/>
      <c r="D2" s="70"/>
      <c r="E2" s="70"/>
      <c r="F2" s="25"/>
      <c r="G2" s="25" t="s">
        <v>451</v>
      </c>
      <c r="H2" s="25"/>
      <c r="I2" s="24"/>
      <c r="J2" s="24"/>
      <c r="K2" s="24"/>
      <c r="L2" s="25"/>
      <c r="M2" s="24"/>
      <c r="N2" s="24"/>
      <c r="O2" s="24"/>
      <c r="P2" s="24"/>
      <c r="Q2" s="24"/>
      <c r="R2" s="24"/>
      <c r="S2" s="173"/>
      <c r="T2" s="24"/>
      <c r="U2" s="24"/>
      <c r="V2" s="24"/>
      <c r="W2" s="24"/>
      <c r="X2" s="24"/>
      <c r="Y2" s="24"/>
      <c r="Z2" s="24"/>
      <c r="AA2" s="24"/>
      <c r="AB2" s="56"/>
      <c r="AC2" s="65"/>
      <c r="AD2" s="25"/>
      <c r="AE2" s="24"/>
    </row>
    <row r="3" spans="1:31" s="1" customFormat="1" ht="13.5" customHeight="1">
      <c r="A3" s="173"/>
      <c r="B3" s="68" t="s">
        <v>225</v>
      </c>
      <c r="C3" s="173"/>
      <c r="D3" s="70"/>
      <c r="E3" s="70"/>
      <c r="F3" s="25"/>
      <c r="G3" s="25"/>
      <c r="H3" s="25"/>
      <c r="I3" s="24"/>
      <c r="J3" s="24"/>
      <c r="K3" s="24"/>
      <c r="L3" s="25"/>
      <c r="M3" s="24"/>
      <c r="N3" s="24"/>
      <c r="O3" s="24"/>
      <c r="P3" s="24"/>
      <c r="Q3" s="24"/>
      <c r="R3" s="24"/>
      <c r="S3" s="173"/>
      <c r="T3" s="24"/>
      <c r="U3" s="24"/>
      <c r="V3" s="24"/>
      <c r="W3" s="24"/>
      <c r="X3" s="24"/>
      <c r="Y3" s="24"/>
      <c r="Z3" s="24"/>
      <c r="AA3" s="24"/>
      <c r="AB3" s="56"/>
      <c r="AC3" s="65"/>
      <c r="AD3" s="25"/>
      <c r="AE3" s="24"/>
    </row>
    <row r="4" spans="1:31" s="1" customFormat="1" ht="13.5" customHeight="1">
      <c r="A4" s="173"/>
      <c r="B4" s="68" t="s">
        <v>18</v>
      </c>
      <c r="C4" s="173"/>
      <c r="D4" s="70" t="s">
        <v>226</v>
      </c>
      <c r="E4" s="70" t="s">
        <v>226</v>
      </c>
      <c r="F4" s="25" t="s">
        <v>226</v>
      </c>
      <c r="G4" s="25"/>
      <c r="H4" s="25" t="s">
        <v>227</v>
      </c>
      <c r="I4" s="24" t="s">
        <v>228</v>
      </c>
      <c r="J4" s="24" t="s">
        <v>229</v>
      </c>
      <c r="K4" s="24" t="s">
        <v>230</v>
      </c>
      <c r="L4" s="25" t="s">
        <v>227</v>
      </c>
      <c r="M4" s="24" t="s">
        <v>228</v>
      </c>
      <c r="N4" s="24" t="s">
        <v>229</v>
      </c>
      <c r="O4" s="24" t="s">
        <v>230</v>
      </c>
      <c r="P4" s="24" t="s">
        <v>226</v>
      </c>
      <c r="Q4" s="24" t="s">
        <v>226</v>
      </c>
      <c r="R4" s="24" t="s">
        <v>226</v>
      </c>
      <c r="S4" s="173"/>
      <c r="T4" s="24" t="s">
        <v>226</v>
      </c>
      <c r="U4" s="24" t="s">
        <v>226</v>
      </c>
      <c r="V4" s="24" t="s">
        <v>226</v>
      </c>
      <c r="W4" s="24" t="s">
        <v>226</v>
      </c>
      <c r="X4" s="24" t="s">
        <v>228</v>
      </c>
      <c r="Y4" s="24" t="s">
        <v>227</v>
      </c>
      <c r="Z4" s="24" t="s">
        <v>229</v>
      </c>
      <c r="AA4" s="24" t="s">
        <v>230</v>
      </c>
      <c r="AB4" s="56"/>
      <c r="AC4" s="66" t="s">
        <v>226</v>
      </c>
      <c r="AD4" s="24" t="s">
        <v>226</v>
      </c>
      <c r="AE4" s="24" t="s">
        <v>226</v>
      </c>
    </row>
    <row r="5" spans="1:31" s="1" customFormat="1" ht="15" customHeight="1">
      <c r="A5" s="173"/>
      <c r="B5" s="68" t="s">
        <v>19</v>
      </c>
      <c r="C5" s="173"/>
      <c r="D5" s="70" t="s">
        <v>231</v>
      </c>
      <c r="E5" s="70" t="s">
        <v>232</v>
      </c>
      <c r="F5" s="25"/>
      <c r="G5" s="25"/>
      <c r="H5" s="25"/>
      <c r="I5" s="24"/>
      <c r="J5" s="24"/>
      <c r="K5" s="24"/>
      <c r="L5" s="25"/>
      <c r="M5" s="24"/>
      <c r="N5" s="24"/>
      <c r="O5" s="24"/>
      <c r="P5" s="24" t="s">
        <v>231</v>
      </c>
      <c r="Q5" s="24" t="s">
        <v>231</v>
      </c>
      <c r="R5" s="24" t="s">
        <v>231</v>
      </c>
      <c r="S5" s="173"/>
      <c r="T5" s="24" t="s">
        <v>231</v>
      </c>
      <c r="U5" s="24" t="s">
        <v>231</v>
      </c>
      <c r="V5" s="24"/>
      <c r="W5" s="24" t="s">
        <v>231</v>
      </c>
      <c r="X5" s="24" t="s">
        <v>232</v>
      </c>
      <c r="Y5" s="24" t="s">
        <v>232</v>
      </c>
      <c r="Z5" s="24" t="s">
        <v>232</v>
      </c>
      <c r="AA5" s="24" t="s">
        <v>232</v>
      </c>
      <c r="AB5" s="56"/>
      <c r="AC5" s="66" t="s">
        <v>231</v>
      </c>
      <c r="AD5" s="24" t="s">
        <v>231</v>
      </c>
      <c r="AE5" s="24" t="s">
        <v>231</v>
      </c>
    </row>
    <row r="6" spans="1:31" s="1" customFormat="1" ht="13.5" customHeight="1">
      <c r="A6" s="173"/>
      <c r="B6" s="68" t="s">
        <v>233</v>
      </c>
      <c r="C6" s="173"/>
      <c r="D6" s="70"/>
      <c r="E6" s="70"/>
      <c r="F6" s="25"/>
      <c r="G6" s="25"/>
      <c r="H6" s="25"/>
      <c r="I6" s="24"/>
      <c r="J6" s="24"/>
      <c r="K6" s="24"/>
      <c r="L6" s="25"/>
      <c r="M6" s="24"/>
      <c r="N6" s="24"/>
      <c r="O6" s="24"/>
      <c r="P6" s="24" t="s">
        <v>452</v>
      </c>
      <c r="Q6" s="24" t="s">
        <v>453</v>
      </c>
      <c r="R6" s="24"/>
      <c r="S6" s="173"/>
      <c r="T6" s="24"/>
      <c r="U6" s="24"/>
      <c r="V6" s="24"/>
      <c r="W6" s="24"/>
      <c r="X6" s="24"/>
      <c r="Y6" s="24"/>
      <c r="Z6" s="24"/>
      <c r="AA6" s="24"/>
      <c r="AB6" s="56"/>
      <c r="AC6" s="65" t="s">
        <v>37</v>
      </c>
      <c r="AD6" s="25"/>
      <c r="AE6" s="67"/>
    </row>
    <row r="7" spans="1:31" s="122" customFormat="1" ht="56.25" customHeight="1">
      <c r="A7" s="174"/>
      <c r="B7" s="133" t="s">
        <v>235</v>
      </c>
      <c r="C7" s="174"/>
      <c r="D7" s="70" t="s">
        <v>237</v>
      </c>
      <c r="E7" s="70" t="s">
        <v>238</v>
      </c>
      <c r="F7" s="70" t="s">
        <v>236</v>
      </c>
      <c r="G7" s="70"/>
      <c r="H7" s="70" t="s">
        <v>236</v>
      </c>
      <c r="I7" s="138" t="s">
        <v>236</v>
      </c>
      <c r="J7" s="138" t="s">
        <v>236</v>
      </c>
      <c r="K7" s="138" t="s">
        <v>236</v>
      </c>
      <c r="L7" s="70" t="s">
        <v>236</v>
      </c>
      <c r="M7" s="138" t="s">
        <v>236</v>
      </c>
      <c r="N7" s="138" t="s">
        <v>236</v>
      </c>
      <c r="O7" s="138" t="s">
        <v>236</v>
      </c>
      <c r="P7" s="138" t="s">
        <v>454</v>
      </c>
      <c r="Q7" s="138" t="s">
        <v>455</v>
      </c>
      <c r="R7" s="138" t="s">
        <v>456</v>
      </c>
      <c r="S7" s="174"/>
      <c r="T7" s="138" t="s">
        <v>240</v>
      </c>
      <c r="U7" s="138" t="s">
        <v>457</v>
      </c>
      <c r="V7" s="138" t="s">
        <v>236</v>
      </c>
      <c r="W7" s="138" t="s">
        <v>458</v>
      </c>
      <c r="X7" s="138" t="s">
        <v>459</v>
      </c>
      <c r="Y7" s="138" t="s">
        <v>459</v>
      </c>
      <c r="Z7" s="138" t="s">
        <v>459</v>
      </c>
      <c r="AA7" s="138" t="s">
        <v>459</v>
      </c>
      <c r="AB7" s="134"/>
      <c r="AC7" s="135" t="s">
        <v>243</v>
      </c>
      <c r="AD7" s="70" t="s">
        <v>244</v>
      </c>
      <c r="AE7" s="70" t="s">
        <v>236</v>
      </c>
    </row>
    <row r="8" spans="1:31" s="175" customFormat="1" ht="13.5" customHeight="1">
      <c r="A8" s="173"/>
      <c r="C8" s="173"/>
      <c r="D8" s="177"/>
      <c r="E8" s="177" t="s">
        <v>460</v>
      </c>
      <c r="F8" s="6"/>
      <c r="G8" s="6"/>
      <c r="H8" s="192" t="s">
        <v>461</v>
      </c>
      <c r="I8" s="192"/>
      <c r="J8" s="192"/>
      <c r="K8" s="192"/>
      <c r="L8" s="192" t="s">
        <v>462</v>
      </c>
      <c r="M8" s="14"/>
      <c r="N8" s="14"/>
      <c r="O8" s="14"/>
      <c r="P8" s="14" t="s">
        <v>634</v>
      </c>
      <c r="Q8" s="14" t="s">
        <v>635</v>
      </c>
      <c r="R8" s="14"/>
      <c r="S8" s="173"/>
      <c r="T8" s="63"/>
      <c r="U8" s="6"/>
      <c r="V8" s="6"/>
      <c r="W8" s="6"/>
      <c r="X8" s="6"/>
      <c r="Y8" s="6"/>
      <c r="Z8" s="6"/>
      <c r="AA8" s="6"/>
      <c r="AB8" s="173"/>
      <c r="AC8" s="13" t="s">
        <v>214</v>
      </c>
      <c r="AD8" s="184" t="s">
        <v>339</v>
      </c>
      <c r="AE8" s="13" t="s">
        <v>463</v>
      </c>
    </row>
    <row r="9" spans="1:31" s="175" customFormat="1" ht="13.5" customHeight="1">
      <c r="A9" s="173"/>
      <c r="C9" s="173"/>
      <c r="D9" s="177"/>
      <c r="E9" s="177" t="s">
        <v>464</v>
      </c>
      <c r="F9" s="6"/>
      <c r="G9" s="6"/>
      <c r="H9" s="192" t="s">
        <v>465</v>
      </c>
      <c r="I9" s="192"/>
      <c r="J9" s="192"/>
      <c r="K9" s="192"/>
      <c r="L9" s="192" t="s">
        <v>466</v>
      </c>
      <c r="M9" s="14"/>
      <c r="N9" s="14"/>
      <c r="O9" s="14"/>
      <c r="P9" s="14" t="s">
        <v>467</v>
      </c>
      <c r="Q9" s="14" t="s">
        <v>468</v>
      </c>
      <c r="R9" s="14" t="s">
        <v>465</v>
      </c>
      <c r="S9" s="173"/>
      <c r="T9" s="63"/>
      <c r="U9" s="6"/>
      <c r="V9" s="6"/>
      <c r="W9" s="6"/>
      <c r="X9" s="6"/>
      <c r="Y9" s="6"/>
      <c r="Z9" s="6"/>
      <c r="AA9" s="6"/>
      <c r="AB9" s="173"/>
      <c r="AC9" s="13" t="s">
        <v>214</v>
      </c>
      <c r="AD9" s="13" t="s">
        <v>339</v>
      </c>
      <c r="AE9" s="13" t="s">
        <v>463</v>
      </c>
    </row>
    <row r="10" spans="1:31" s="175" customFormat="1" ht="13.5" customHeight="1">
      <c r="A10" s="173"/>
      <c r="C10" s="173"/>
      <c r="D10" s="177"/>
      <c r="E10" s="177" t="s">
        <v>469</v>
      </c>
      <c r="F10" s="6" t="s">
        <v>469</v>
      </c>
      <c r="G10" s="6"/>
      <c r="H10" s="196" t="s">
        <v>470</v>
      </c>
      <c r="I10" s="192"/>
      <c r="J10" s="192"/>
      <c r="K10" s="192"/>
      <c r="L10" s="192" t="s">
        <v>471</v>
      </c>
      <c r="M10" s="14"/>
      <c r="N10" s="14"/>
      <c r="O10" s="14"/>
      <c r="P10" s="14" t="s">
        <v>515</v>
      </c>
      <c r="Q10" s="14" t="s">
        <v>852</v>
      </c>
      <c r="R10" s="14"/>
      <c r="S10" s="173"/>
      <c r="T10" s="63"/>
      <c r="U10" s="6"/>
      <c r="V10" s="6"/>
      <c r="W10" s="6"/>
      <c r="X10" s="6"/>
      <c r="Y10" s="6"/>
      <c r="Z10" s="6"/>
      <c r="AA10" s="6"/>
      <c r="AB10" s="173"/>
      <c r="AC10" s="13" t="s">
        <v>214</v>
      </c>
      <c r="AD10" s="184" t="s">
        <v>339</v>
      </c>
      <c r="AE10" s="13" t="s">
        <v>463</v>
      </c>
    </row>
    <row r="11" spans="1:31" s="175" customFormat="1" ht="13.5" customHeight="1">
      <c r="A11" s="173"/>
      <c r="C11" s="173"/>
      <c r="D11" s="177"/>
      <c r="E11" s="177" t="s">
        <v>472</v>
      </c>
      <c r="F11" s="6"/>
      <c r="G11" s="6"/>
      <c r="H11" s="192" t="s">
        <v>473</v>
      </c>
      <c r="I11" s="192"/>
      <c r="J11" s="192"/>
      <c r="K11" s="192"/>
      <c r="L11" s="192" t="s">
        <v>474</v>
      </c>
      <c r="M11" s="14"/>
      <c r="N11" s="14"/>
      <c r="O11" s="14"/>
      <c r="P11" s="14" t="s">
        <v>467</v>
      </c>
      <c r="Q11" s="14" t="s">
        <v>468</v>
      </c>
      <c r="R11" s="14" t="s">
        <v>678</v>
      </c>
      <c r="S11" s="173"/>
      <c r="T11" s="63"/>
      <c r="U11" s="6"/>
      <c r="V11" s="6"/>
      <c r="W11" s="6"/>
      <c r="X11" s="6"/>
      <c r="Y11" s="6"/>
      <c r="Z11" s="6"/>
      <c r="AA11" s="6"/>
      <c r="AB11" s="173"/>
      <c r="AC11" s="13" t="s">
        <v>214</v>
      </c>
      <c r="AD11" s="13" t="s">
        <v>339</v>
      </c>
      <c r="AE11" s="13" t="s">
        <v>463</v>
      </c>
    </row>
    <row r="12" spans="1:31" s="175" customFormat="1" ht="13.5" customHeight="1">
      <c r="A12" s="173"/>
      <c r="C12" s="173"/>
      <c r="D12" s="177"/>
      <c r="E12" s="177" t="s">
        <v>475</v>
      </c>
      <c r="F12" s="6" t="s">
        <v>475</v>
      </c>
      <c r="G12" s="6"/>
      <c r="H12" s="192" t="s">
        <v>476</v>
      </c>
      <c r="I12" s="192"/>
      <c r="J12" s="192"/>
      <c r="K12" s="192"/>
      <c r="L12" s="192" t="s">
        <v>477</v>
      </c>
      <c r="M12" s="14"/>
      <c r="N12" s="14"/>
      <c r="O12" s="14"/>
      <c r="P12" s="14" t="s">
        <v>467</v>
      </c>
      <c r="Q12" s="14" t="s">
        <v>468</v>
      </c>
      <c r="R12" s="14" t="s">
        <v>476</v>
      </c>
      <c r="S12" s="173"/>
      <c r="T12" s="63"/>
      <c r="U12" s="6"/>
      <c r="V12" s="6"/>
      <c r="W12" s="6"/>
      <c r="X12" s="6"/>
      <c r="Y12" s="6"/>
      <c r="Z12" s="6"/>
      <c r="AA12" s="6"/>
      <c r="AB12" s="173"/>
      <c r="AC12" s="13" t="s">
        <v>214</v>
      </c>
      <c r="AD12" s="13" t="s">
        <v>339</v>
      </c>
      <c r="AE12" s="13" t="s">
        <v>463</v>
      </c>
    </row>
    <row r="13" spans="1:31" s="175" customFormat="1" ht="13.5" customHeight="1">
      <c r="A13" s="173"/>
      <c r="C13" s="173"/>
      <c r="D13" s="177"/>
      <c r="E13" s="177" t="s">
        <v>478</v>
      </c>
      <c r="F13" s="6" t="s">
        <v>478</v>
      </c>
      <c r="G13" s="6"/>
      <c r="H13" s="192" t="s">
        <v>479</v>
      </c>
      <c r="I13" s="192"/>
      <c r="J13" s="192"/>
      <c r="K13" s="192"/>
      <c r="L13" s="192" t="s">
        <v>480</v>
      </c>
      <c r="M13" s="14"/>
      <c r="N13" s="14"/>
      <c r="O13" s="14"/>
      <c r="P13" s="14" t="s">
        <v>467</v>
      </c>
      <c r="Q13" s="14" t="s">
        <v>468</v>
      </c>
      <c r="R13" s="14" t="s">
        <v>479</v>
      </c>
      <c r="S13" s="173"/>
      <c r="T13" s="63"/>
      <c r="U13" s="6"/>
      <c r="V13" s="6"/>
      <c r="W13" s="6"/>
      <c r="X13" s="6"/>
      <c r="Y13" s="6"/>
      <c r="Z13" s="6"/>
      <c r="AA13" s="6"/>
      <c r="AB13" s="173"/>
      <c r="AC13" s="13" t="s">
        <v>214</v>
      </c>
      <c r="AD13" s="184" t="s">
        <v>339</v>
      </c>
      <c r="AE13" s="13" t="s">
        <v>463</v>
      </c>
    </row>
    <row r="14" spans="1:31" s="175" customFormat="1" ht="13.5" customHeight="1">
      <c r="A14" s="173"/>
      <c r="C14" s="173"/>
      <c r="D14" s="177"/>
      <c r="E14" s="177" t="s">
        <v>481</v>
      </c>
      <c r="F14" s="6"/>
      <c r="G14" s="6"/>
      <c r="H14" s="192" t="s">
        <v>482</v>
      </c>
      <c r="I14" s="192"/>
      <c r="J14" s="192"/>
      <c r="K14" s="192"/>
      <c r="L14" s="192" t="s">
        <v>483</v>
      </c>
      <c r="M14" s="14"/>
      <c r="N14" s="14"/>
      <c r="O14" s="14"/>
      <c r="P14" s="14" t="s">
        <v>467</v>
      </c>
      <c r="Q14" s="14" t="s">
        <v>468</v>
      </c>
      <c r="R14" s="14" t="s">
        <v>683</v>
      </c>
      <c r="S14" s="173"/>
      <c r="T14" s="63"/>
      <c r="U14" s="6"/>
      <c r="V14" s="6"/>
      <c r="W14" s="6"/>
      <c r="X14" s="6"/>
      <c r="Y14" s="6"/>
      <c r="Z14" s="6"/>
      <c r="AA14" s="6"/>
      <c r="AB14" s="173"/>
      <c r="AC14" s="13" t="s">
        <v>214</v>
      </c>
      <c r="AD14" s="13" t="s">
        <v>339</v>
      </c>
      <c r="AE14" s="13" t="s">
        <v>463</v>
      </c>
    </row>
    <row r="15" spans="1:31" s="175" customFormat="1" ht="13.5" customHeight="1">
      <c r="A15" s="173"/>
      <c r="C15" s="173"/>
      <c r="D15" s="177"/>
      <c r="E15" s="177" t="s">
        <v>484</v>
      </c>
      <c r="F15" s="6"/>
      <c r="G15" s="6"/>
      <c r="H15" s="192" t="s">
        <v>485</v>
      </c>
      <c r="I15" s="192"/>
      <c r="J15" s="192"/>
      <c r="K15" s="192"/>
      <c r="L15" s="192" t="s">
        <v>486</v>
      </c>
      <c r="M15" s="14"/>
      <c r="N15" s="14"/>
      <c r="O15" s="14"/>
      <c r="P15" s="14" t="s">
        <v>467</v>
      </c>
      <c r="Q15" s="14" t="s">
        <v>468</v>
      </c>
      <c r="R15" s="14" t="s">
        <v>485</v>
      </c>
      <c r="S15" s="173"/>
      <c r="T15" s="63"/>
      <c r="U15" s="6"/>
      <c r="V15" s="6"/>
      <c r="W15" s="6"/>
      <c r="X15" s="6"/>
      <c r="Y15" s="6"/>
      <c r="Z15" s="6"/>
      <c r="AA15" s="6"/>
      <c r="AB15" s="173"/>
      <c r="AC15" s="13" t="s">
        <v>214</v>
      </c>
      <c r="AD15" s="184" t="s">
        <v>339</v>
      </c>
      <c r="AE15" s="13" t="s">
        <v>463</v>
      </c>
    </row>
    <row r="16" spans="1:31" s="175" customFormat="1" ht="13.5" customHeight="1">
      <c r="A16" s="173"/>
      <c r="C16" s="173"/>
      <c r="D16" s="177"/>
      <c r="E16" s="177" t="s">
        <v>487</v>
      </c>
      <c r="F16" s="6" t="s">
        <v>487</v>
      </c>
      <c r="G16" s="6"/>
      <c r="H16" s="192" t="s">
        <v>488</v>
      </c>
      <c r="I16" s="192"/>
      <c r="J16" s="192"/>
      <c r="K16" s="192"/>
      <c r="L16" s="192" t="s">
        <v>489</v>
      </c>
      <c r="M16" s="14"/>
      <c r="N16" s="14"/>
      <c r="O16" s="14"/>
      <c r="P16" s="14" t="s">
        <v>634</v>
      </c>
      <c r="Q16" s="14" t="s">
        <v>635</v>
      </c>
      <c r="R16" s="14" t="s">
        <v>488</v>
      </c>
      <c r="S16" s="173"/>
      <c r="T16" s="63"/>
      <c r="U16" s="6"/>
      <c r="V16" s="6"/>
      <c r="W16" s="6"/>
      <c r="X16" s="6"/>
      <c r="Y16" s="6"/>
      <c r="Z16" s="6"/>
      <c r="AA16" s="6"/>
      <c r="AB16" s="173"/>
      <c r="AC16" s="13" t="s">
        <v>214</v>
      </c>
      <c r="AD16" s="13" t="s">
        <v>339</v>
      </c>
      <c r="AE16" s="13" t="s">
        <v>463</v>
      </c>
    </row>
    <row r="17" spans="1:31" s="175" customFormat="1" ht="13.5" customHeight="1">
      <c r="A17" s="173"/>
      <c r="C17" s="173"/>
      <c r="D17" s="177"/>
      <c r="E17" s="177" t="s">
        <v>490</v>
      </c>
      <c r="F17" s="6" t="s">
        <v>490</v>
      </c>
      <c r="G17" s="6"/>
      <c r="H17" s="192" t="s">
        <v>491</v>
      </c>
      <c r="I17" s="192"/>
      <c r="J17" s="192"/>
      <c r="K17" s="192"/>
      <c r="L17" s="192" t="s">
        <v>492</v>
      </c>
      <c r="M17" s="14"/>
      <c r="N17" s="14"/>
      <c r="O17" s="14"/>
      <c r="P17" s="14" t="s">
        <v>634</v>
      </c>
      <c r="Q17" s="14" t="s">
        <v>635</v>
      </c>
      <c r="R17" s="14" t="s">
        <v>491</v>
      </c>
      <c r="S17" s="173"/>
      <c r="T17" s="63"/>
      <c r="U17" s="6"/>
      <c r="V17" s="6"/>
      <c r="W17" s="6"/>
      <c r="X17" s="6"/>
      <c r="Y17" s="6"/>
      <c r="Z17" s="6"/>
      <c r="AA17" s="6"/>
      <c r="AB17" s="173"/>
      <c r="AC17" s="13" t="s">
        <v>214</v>
      </c>
      <c r="AD17" s="184" t="s">
        <v>339</v>
      </c>
      <c r="AE17" s="13" t="s">
        <v>463</v>
      </c>
    </row>
    <row r="18" spans="1:31" s="175" customFormat="1" ht="13.5" customHeight="1">
      <c r="A18" s="173"/>
      <c r="C18" s="173"/>
      <c r="D18" s="177"/>
      <c r="E18" s="177" t="s">
        <v>493</v>
      </c>
      <c r="F18" s="6" t="s">
        <v>493</v>
      </c>
      <c r="G18" s="6"/>
      <c r="H18" s="192" t="s">
        <v>494</v>
      </c>
      <c r="I18" s="192"/>
      <c r="J18" s="192"/>
      <c r="K18" s="192"/>
      <c r="L18" s="192" t="s">
        <v>495</v>
      </c>
      <c r="M18" s="14"/>
      <c r="N18" s="14"/>
      <c r="O18" s="14"/>
      <c r="P18" s="14" t="s">
        <v>634</v>
      </c>
      <c r="Q18" s="14" t="s">
        <v>635</v>
      </c>
      <c r="R18" s="14" t="s">
        <v>494</v>
      </c>
      <c r="S18" s="173"/>
      <c r="T18" s="63"/>
      <c r="U18" s="6"/>
      <c r="V18" s="6"/>
      <c r="W18" s="6"/>
      <c r="X18" s="6"/>
      <c r="Y18" s="6"/>
      <c r="Z18" s="6"/>
      <c r="AA18" s="6"/>
      <c r="AB18" s="173"/>
      <c r="AC18" s="13" t="s">
        <v>214</v>
      </c>
      <c r="AD18" s="13" t="s">
        <v>339</v>
      </c>
      <c r="AE18" s="13" t="s">
        <v>463</v>
      </c>
    </row>
    <row r="19" spans="1:31" s="175" customFormat="1" ht="13.5" customHeight="1">
      <c r="A19" s="173"/>
      <c r="C19" s="173"/>
      <c r="D19" s="177"/>
      <c r="E19" s="177" t="s">
        <v>496</v>
      </c>
      <c r="F19" s="6" t="s">
        <v>497</v>
      </c>
      <c r="G19" s="6"/>
      <c r="H19" s="192" t="s">
        <v>498</v>
      </c>
      <c r="I19" s="192"/>
      <c r="J19" s="192"/>
      <c r="K19" s="192"/>
      <c r="L19" s="192" t="s">
        <v>499</v>
      </c>
      <c r="M19" s="14"/>
      <c r="N19" s="14"/>
      <c r="O19" s="14"/>
      <c r="P19" s="14" t="s">
        <v>515</v>
      </c>
      <c r="Q19" s="14" t="s">
        <v>852</v>
      </c>
      <c r="R19" s="14"/>
      <c r="S19" s="173"/>
      <c r="T19" s="63" t="s">
        <v>500</v>
      </c>
      <c r="U19" s="6"/>
      <c r="V19" s="6" t="s">
        <v>501</v>
      </c>
      <c r="W19" s="6" t="s">
        <v>502</v>
      </c>
      <c r="X19" s="6"/>
      <c r="Y19" s="6"/>
      <c r="Z19" s="6"/>
      <c r="AA19" s="6"/>
      <c r="AB19" s="173"/>
      <c r="AC19" s="13" t="s">
        <v>214</v>
      </c>
      <c r="AD19" s="184" t="s">
        <v>339</v>
      </c>
      <c r="AE19" s="13" t="s">
        <v>463</v>
      </c>
    </row>
    <row r="20" spans="1:31" s="175" customFormat="1" ht="13.5" customHeight="1">
      <c r="A20" s="173"/>
      <c r="C20" s="173"/>
      <c r="D20" s="177"/>
      <c r="E20" s="177" t="s">
        <v>503</v>
      </c>
      <c r="F20" s="6"/>
      <c r="G20" s="6"/>
      <c r="H20" s="192" t="s">
        <v>504</v>
      </c>
      <c r="I20" s="192"/>
      <c r="J20" s="192"/>
      <c r="K20" s="192"/>
      <c r="L20" s="192" t="s">
        <v>505</v>
      </c>
      <c r="M20" s="14"/>
      <c r="N20" s="14"/>
      <c r="O20" s="14"/>
      <c r="P20" s="14" t="s">
        <v>467</v>
      </c>
      <c r="Q20" s="14" t="s">
        <v>468</v>
      </c>
      <c r="R20" s="14" t="s">
        <v>504</v>
      </c>
      <c r="S20" s="173"/>
      <c r="T20" s="63" t="s">
        <v>500</v>
      </c>
      <c r="U20" s="6"/>
      <c r="V20" s="6" t="s">
        <v>501</v>
      </c>
      <c r="W20" s="6" t="s">
        <v>502</v>
      </c>
      <c r="X20" s="6"/>
      <c r="Y20" s="6"/>
      <c r="Z20" s="6"/>
      <c r="AA20" s="6"/>
      <c r="AB20" s="173"/>
      <c r="AC20" s="13" t="s">
        <v>214</v>
      </c>
      <c r="AD20" s="13" t="s">
        <v>339</v>
      </c>
      <c r="AE20" s="13" t="s">
        <v>463</v>
      </c>
    </row>
    <row r="21" spans="1:31" s="175" customFormat="1" ht="13.5" customHeight="1">
      <c r="A21" s="173"/>
      <c r="C21" s="173"/>
      <c r="D21" s="177"/>
      <c r="E21" s="177" t="s">
        <v>506</v>
      </c>
      <c r="F21" s="6"/>
      <c r="G21" s="6"/>
      <c r="H21" s="192" t="s">
        <v>507</v>
      </c>
      <c r="I21" s="192"/>
      <c r="J21" s="192"/>
      <c r="K21" s="192"/>
      <c r="L21" s="192" t="s">
        <v>508</v>
      </c>
      <c r="M21" s="14"/>
      <c r="N21" s="14"/>
      <c r="O21" s="14"/>
      <c r="P21" s="14" t="s">
        <v>467</v>
      </c>
      <c r="Q21" s="14" t="s">
        <v>468</v>
      </c>
      <c r="R21" s="14" t="s">
        <v>507</v>
      </c>
      <c r="S21" s="173"/>
      <c r="T21" s="63"/>
      <c r="U21" s="6"/>
      <c r="V21" s="6" t="s">
        <v>501</v>
      </c>
      <c r="W21" s="6" t="s">
        <v>502</v>
      </c>
      <c r="X21" s="6"/>
      <c r="Y21" s="6"/>
      <c r="Z21" s="6"/>
      <c r="AA21" s="6"/>
      <c r="AB21" s="173"/>
      <c r="AC21" s="13" t="s">
        <v>214</v>
      </c>
      <c r="AD21" s="13" t="s">
        <v>339</v>
      </c>
      <c r="AE21" s="13" t="s">
        <v>463</v>
      </c>
    </row>
    <row r="22" spans="1:31" s="175" customFormat="1" ht="13.5" customHeight="1">
      <c r="A22" s="173"/>
      <c r="C22" s="173"/>
      <c r="D22" s="177"/>
      <c r="E22" s="177" t="s">
        <v>509</v>
      </c>
      <c r="F22" s="6" t="s">
        <v>509</v>
      </c>
      <c r="G22" s="6"/>
      <c r="H22" s="192" t="s">
        <v>510</v>
      </c>
      <c r="I22" s="192"/>
      <c r="J22" s="192"/>
      <c r="K22" s="192"/>
      <c r="L22" s="192" t="s">
        <v>511</v>
      </c>
      <c r="M22" s="14"/>
      <c r="N22" s="14"/>
      <c r="O22" s="14"/>
      <c r="P22" s="14" t="s">
        <v>467</v>
      </c>
      <c r="Q22" s="14" t="s">
        <v>468</v>
      </c>
      <c r="R22" s="14" t="s">
        <v>510</v>
      </c>
      <c r="S22" s="173"/>
      <c r="T22" s="63"/>
      <c r="U22" s="6"/>
      <c r="V22" s="6" t="s">
        <v>501</v>
      </c>
      <c r="W22" s="6" t="s">
        <v>502</v>
      </c>
      <c r="X22" s="6"/>
      <c r="Y22" s="6"/>
      <c r="Z22" s="6"/>
      <c r="AA22" s="6"/>
      <c r="AB22" s="173"/>
      <c r="AC22" s="13" t="s">
        <v>214</v>
      </c>
      <c r="AD22" s="184" t="s">
        <v>339</v>
      </c>
      <c r="AE22" s="13" t="s">
        <v>463</v>
      </c>
    </row>
    <row r="23" spans="1:31" s="175" customFormat="1" ht="13.5" customHeight="1">
      <c r="A23" s="173"/>
      <c r="C23" s="173"/>
      <c r="D23" s="177"/>
      <c r="E23" s="177" t="s">
        <v>512</v>
      </c>
      <c r="F23" s="6" t="s">
        <v>512</v>
      </c>
      <c r="G23" s="6"/>
      <c r="H23" s="192" t="s">
        <v>513</v>
      </c>
      <c r="I23" s="192"/>
      <c r="J23" s="192"/>
      <c r="K23" s="192"/>
      <c r="L23" s="192" t="s">
        <v>514</v>
      </c>
      <c r="M23" s="14"/>
      <c r="N23" s="14"/>
      <c r="O23" s="14"/>
      <c r="P23" s="14" t="s">
        <v>515</v>
      </c>
      <c r="Q23" s="14" t="s">
        <v>516</v>
      </c>
      <c r="R23" s="14"/>
      <c r="S23" s="173"/>
      <c r="T23" s="63"/>
      <c r="U23" s="6"/>
      <c r="V23" s="6"/>
      <c r="W23" s="6"/>
      <c r="X23" s="6"/>
      <c r="Y23" s="6"/>
      <c r="Z23" s="6"/>
      <c r="AA23" s="6"/>
      <c r="AB23" s="173"/>
      <c r="AC23" s="13" t="s">
        <v>214</v>
      </c>
      <c r="AD23" s="13" t="s">
        <v>339</v>
      </c>
      <c r="AE23" s="13" t="s">
        <v>463</v>
      </c>
    </row>
    <row r="24" spans="1:31" s="175" customFormat="1" ht="13.5" customHeight="1">
      <c r="A24" s="173"/>
      <c r="C24" s="173"/>
      <c r="D24" s="177"/>
      <c r="E24" s="177" t="s">
        <v>517</v>
      </c>
      <c r="F24" s="6" t="s">
        <v>517</v>
      </c>
      <c r="G24" s="6"/>
      <c r="H24" s="192" t="s">
        <v>518</v>
      </c>
      <c r="I24" s="192"/>
      <c r="J24" s="192"/>
      <c r="K24" s="192"/>
      <c r="L24" s="192" t="s">
        <v>519</v>
      </c>
      <c r="M24" s="14"/>
      <c r="N24" s="14"/>
      <c r="O24" s="14"/>
      <c r="P24" s="14" t="s">
        <v>515</v>
      </c>
      <c r="Q24" s="14" t="s">
        <v>516</v>
      </c>
      <c r="R24" s="14"/>
      <c r="S24" s="173"/>
      <c r="T24" s="63"/>
      <c r="U24" s="6"/>
      <c r="V24" s="6"/>
      <c r="W24" s="6"/>
      <c r="X24" s="6"/>
      <c r="Y24" s="6"/>
      <c r="Z24" s="6"/>
      <c r="AA24" s="6"/>
      <c r="AB24" s="173"/>
      <c r="AC24" s="13" t="s">
        <v>214</v>
      </c>
      <c r="AD24" s="184" t="s">
        <v>339</v>
      </c>
      <c r="AE24" s="13" t="s">
        <v>463</v>
      </c>
    </row>
    <row r="25" spans="1:31" s="175" customFormat="1" ht="13.5" customHeight="1">
      <c r="A25" s="173"/>
      <c r="C25" s="173"/>
      <c r="D25" s="177"/>
      <c r="E25" s="177" t="s">
        <v>520</v>
      </c>
      <c r="F25" s="6" t="s">
        <v>520</v>
      </c>
      <c r="G25" s="6"/>
      <c r="H25" s="192" t="s">
        <v>521</v>
      </c>
      <c r="I25" s="192"/>
      <c r="J25" s="192"/>
      <c r="K25" s="192"/>
      <c r="L25" s="192" t="s">
        <v>522</v>
      </c>
      <c r="M25" s="14"/>
      <c r="N25" s="14"/>
      <c r="O25" s="14"/>
      <c r="P25" s="14" t="s">
        <v>467</v>
      </c>
      <c r="Q25" s="14" t="s">
        <v>798</v>
      </c>
      <c r="R25" s="14"/>
      <c r="S25" s="173"/>
      <c r="T25" s="63"/>
      <c r="U25" s="6"/>
      <c r="V25" s="6"/>
      <c r="W25" s="6"/>
      <c r="X25" s="6"/>
      <c r="Y25" s="6"/>
      <c r="Z25" s="6"/>
      <c r="AA25" s="6"/>
      <c r="AB25" s="173"/>
      <c r="AC25" s="13" t="s">
        <v>214</v>
      </c>
      <c r="AD25" s="13" t="s">
        <v>339</v>
      </c>
      <c r="AE25" s="13" t="s">
        <v>463</v>
      </c>
    </row>
    <row r="26" spans="1:31" s="175" customFormat="1" ht="13.5" customHeight="1">
      <c r="A26" s="173"/>
      <c r="C26" s="173"/>
      <c r="D26" s="177"/>
      <c r="E26" s="177" t="s">
        <v>523</v>
      </c>
      <c r="F26" s="6" t="s">
        <v>524</v>
      </c>
      <c r="G26" s="6"/>
      <c r="H26" s="196" t="s">
        <v>525</v>
      </c>
      <c r="I26" s="192"/>
      <c r="J26" s="192"/>
      <c r="K26" s="192"/>
      <c r="L26" s="192" t="s">
        <v>526</v>
      </c>
      <c r="M26" s="14"/>
      <c r="N26" s="14"/>
      <c r="O26" s="14"/>
      <c r="P26" s="14" t="s">
        <v>515</v>
      </c>
      <c r="Q26" s="14" t="s">
        <v>865</v>
      </c>
      <c r="R26" s="14"/>
      <c r="S26" s="173"/>
      <c r="T26" s="63"/>
      <c r="U26" s="6"/>
      <c r="V26" s="6"/>
      <c r="W26" s="6"/>
      <c r="X26" s="6"/>
      <c r="Y26" s="6"/>
      <c r="Z26" s="6"/>
      <c r="AA26" s="6"/>
      <c r="AB26" s="173"/>
      <c r="AC26" s="13" t="s">
        <v>214</v>
      </c>
      <c r="AD26" s="184" t="s">
        <v>339</v>
      </c>
      <c r="AE26" s="13" t="s">
        <v>463</v>
      </c>
    </row>
    <row r="27" spans="1:31" s="175" customFormat="1" ht="13.5" customHeight="1">
      <c r="A27" s="173"/>
      <c r="C27" s="173"/>
      <c r="D27" s="177"/>
      <c r="E27" s="177" t="s">
        <v>527</v>
      </c>
      <c r="F27" s="6" t="s">
        <v>527</v>
      </c>
      <c r="G27" s="6"/>
      <c r="H27" s="192" t="s">
        <v>528</v>
      </c>
      <c r="I27" s="192"/>
      <c r="J27" s="192"/>
      <c r="K27" s="192"/>
      <c r="L27" s="192" t="s">
        <v>529</v>
      </c>
      <c r="M27" s="14"/>
      <c r="N27" s="14"/>
      <c r="O27" s="14"/>
      <c r="P27" s="14" t="s">
        <v>634</v>
      </c>
      <c r="Q27" s="14" t="s">
        <v>635</v>
      </c>
      <c r="R27" s="14" t="s">
        <v>528</v>
      </c>
      <c r="S27" s="173"/>
      <c r="T27" s="63" t="s">
        <v>530</v>
      </c>
      <c r="U27" s="6"/>
      <c r="V27" s="6" t="s">
        <v>531</v>
      </c>
      <c r="W27" s="6"/>
      <c r="X27" s="6"/>
      <c r="Y27" s="6"/>
      <c r="Z27" s="6"/>
      <c r="AA27" s="6"/>
      <c r="AB27" s="173"/>
      <c r="AC27" s="13" t="s">
        <v>214</v>
      </c>
      <c r="AD27" s="13" t="s">
        <v>339</v>
      </c>
      <c r="AE27" s="13" t="s">
        <v>463</v>
      </c>
    </row>
    <row r="28" spans="1:31" s="175" customFormat="1" ht="13.5" customHeight="1">
      <c r="A28" s="173"/>
      <c r="C28" s="173"/>
      <c r="D28" s="177"/>
      <c r="E28" s="177" t="s">
        <v>532</v>
      </c>
      <c r="F28" s="6" t="s">
        <v>532</v>
      </c>
      <c r="G28" s="6"/>
      <c r="H28" s="192" t="s">
        <v>533</v>
      </c>
      <c r="I28" s="192"/>
      <c r="J28" s="192"/>
      <c r="K28" s="192"/>
      <c r="L28" s="192" t="s">
        <v>534</v>
      </c>
      <c r="M28" s="14"/>
      <c r="N28" s="14"/>
      <c r="O28" s="14"/>
      <c r="P28" s="14" t="s">
        <v>515</v>
      </c>
      <c r="Q28" s="14" t="s">
        <v>516</v>
      </c>
      <c r="R28" s="14"/>
      <c r="S28" s="173"/>
      <c r="T28" s="63" t="s">
        <v>535</v>
      </c>
      <c r="U28" s="6"/>
      <c r="V28" s="6" t="s">
        <v>67</v>
      </c>
      <c r="W28" s="6" t="s">
        <v>536</v>
      </c>
      <c r="X28" s="6"/>
      <c r="Y28" s="6"/>
      <c r="Z28" s="6"/>
      <c r="AA28" s="6"/>
      <c r="AB28" s="173"/>
      <c r="AC28" s="13" t="s">
        <v>214</v>
      </c>
      <c r="AD28" s="184" t="s">
        <v>339</v>
      </c>
      <c r="AE28" s="13" t="s">
        <v>463</v>
      </c>
    </row>
    <row r="29" spans="1:31" s="175" customFormat="1" ht="13.5" customHeight="1">
      <c r="A29" s="173"/>
      <c r="C29" s="173"/>
      <c r="D29" s="177"/>
      <c r="E29" s="177" t="s">
        <v>537</v>
      </c>
      <c r="F29" s="6" t="s">
        <v>537</v>
      </c>
      <c r="G29" s="6"/>
      <c r="H29" s="192" t="s">
        <v>538</v>
      </c>
      <c r="I29" s="192"/>
      <c r="J29" s="192"/>
      <c r="K29" s="192"/>
      <c r="L29" s="192" t="s">
        <v>539</v>
      </c>
      <c r="M29" s="14"/>
      <c r="N29" s="14"/>
      <c r="O29" s="14"/>
      <c r="P29" s="14" t="s">
        <v>467</v>
      </c>
      <c r="Q29" s="14" t="s">
        <v>468</v>
      </c>
      <c r="R29" s="14" t="s">
        <v>538</v>
      </c>
      <c r="S29" s="173"/>
      <c r="T29" s="63"/>
      <c r="U29" s="6"/>
      <c r="V29" s="6" t="s">
        <v>540</v>
      </c>
      <c r="W29" s="6" t="s">
        <v>541</v>
      </c>
      <c r="X29" s="6"/>
      <c r="Y29" s="6"/>
      <c r="Z29" s="6"/>
      <c r="AA29" s="6"/>
      <c r="AB29" s="173"/>
      <c r="AC29" s="13" t="s">
        <v>214</v>
      </c>
      <c r="AD29" s="13" t="s">
        <v>339</v>
      </c>
      <c r="AE29" s="13" t="s">
        <v>463</v>
      </c>
    </row>
    <row r="30" spans="1:31" s="175" customFormat="1" ht="13.5" customHeight="1">
      <c r="A30" s="173"/>
      <c r="C30" s="173"/>
      <c r="D30" s="177"/>
      <c r="E30" s="177" t="s">
        <v>542</v>
      </c>
      <c r="F30" s="6"/>
      <c r="G30" s="6"/>
      <c r="H30" s="192" t="s">
        <v>543</v>
      </c>
      <c r="I30" s="192"/>
      <c r="J30" s="192"/>
      <c r="K30" s="192"/>
      <c r="L30" s="192" t="s">
        <v>544</v>
      </c>
      <c r="M30" s="14"/>
      <c r="N30" s="14"/>
      <c r="O30" s="14"/>
      <c r="P30" s="14" t="s">
        <v>515</v>
      </c>
      <c r="Q30" s="14" t="s">
        <v>516</v>
      </c>
      <c r="R30" s="14"/>
      <c r="S30" s="173"/>
      <c r="T30" s="63"/>
      <c r="U30" s="6"/>
      <c r="V30" s="6" t="s">
        <v>545</v>
      </c>
      <c r="W30" s="6"/>
      <c r="X30" s="6"/>
      <c r="Y30" s="6"/>
      <c r="Z30" s="6"/>
      <c r="AA30" s="6"/>
      <c r="AB30" s="173"/>
      <c r="AC30" s="13" t="s">
        <v>214</v>
      </c>
      <c r="AD30" s="13" t="s">
        <v>339</v>
      </c>
      <c r="AE30" s="13" t="s">
        <v>463</v>
      </c>
    </row>
    <row r="31" spans="1:31" s="175" customFormat="1" ht="13.5" customHeight="1">
      <c r="A31" s="173"/>
      <c r="C31" s="173"/>
      <c r="D31" s="177"/>
      <c r="E31" s="177" t="s">
        <v>546</v>
      </c>
      <c r="F31" s="6"/>
      <c r="G31" s="6"/>
      <c r="H31" s="192" t="s">
        <v>547</v>
      </c>
      <c r="I31" s="192"/>
      <c r="J31" s="192"/>
      <c r="K31" s="192"/>
      <c r="L31" s="192" t="s">
        <v>548</v>
      </c>
      <c r="M31" s="14"/>
      <c r="N31" s="14"/>
      <c r="O31" s="14"/>
      <c r="P31" s="14" t="s">
        <v>467</v>
      </c>
      <c r="Q31" s="14" t="s">
        <v>468</v>
      </c>
      <c r="R31" s="14" t="s">
        <v>547</v>
      </c>
      <c r="S31" s="173"/>
      <c r="T31" s="63"/>
      <c r="U31" s="6"/>
      <c r="V31" s="6"/>
      <c r="W31" s="6"/>
      <c r="X31" s="6"/>
      <c r="Y31" s="6"/>
      <c r="Z31" s="6"/>
      <c r="AA31" s="6"/>
      <c r="AB31" s="173"/>
      <c r="AC31" s="13" t="s">
        <v>214</v>
      </c>
      <c r="AD31" s="184" t="s">
        <v>339</v>
      </c>
      <c r="AE31" s="13" t="s">
        <v>463</v>
      </c>
    </row>
    <row r="32" spans="1:31" s="175" customFormat="1" ht="13.5" customHeight="1">
      <c r="A32" s="173"/>
      <c r="C32" s="173"/>
      <c r="D32" s="177"/>
      <c r="E32" s="177" t="s">
        <v>549</v>
      </c>
      <c r="F32" s="6" t="s">
        <v>549</v>
      </c>
      <c r="G32" s="6"/>
      <c r="H32" s="192" t="s">
        <v>550</v>
      </c>
      <c r="I32" s="192"/>
      <c r="J32" s="192"/>
      <c r="K32" s="192"/>
      <c r="L32" s="192" t="s">
        <v>551</v>
      </c>
      <c r="M32" s="14"/>
      <c r="N32" s="14"/>
      <c r="O32" s="14"/>
      <c r="P32" s="14" t="s">
        <v>515</v>
      </c>
      <c r="Q32" s="14" t="s">
        <v>516</v>
      </c>
      <c r="R32" s="14"/>
      <c r="S32" s="173"/>
      <c r="T32" s="63"/>
      <c r="U32" s="6"/>
      <c r="V32" s="6"/>
      <c r="W32" s="6"/>
      <c r="X32" s="6"/>
      <c r="Y32" s="6"/>
      <c r="Z32" s="6"/>
      <c r="AA32" s="6"/>
      <c r="AB32" s="173"/>
      <c r="AC32" s="13" t="s">
        <v>214</v>
      </c>
      <c r="AD32" s="13" t="s">
        <v>339</v>
      </c>
      <c r="AE32" s="13" t="s">
        <v>463</v>
      </c>
    </row>
    <row r="33" spans="1:31" s="175" customFormat="1" ht="13.5" customHeight="1">
      <c r="A33" s="173"/>
      <c r="C33" s="173"/>
      <c r="D33" s="177"/>
      <c r="E33" s="177" t="s">
        <v>552</v>
      </c>
      <c r="F33" s="6"/>
      <c r="G33" s="6"/>
      <c r="H33" s="192" t="s">
        <v>553</v>
      </c>
      <c r="I33" s="192"/>
      <c r="J33" s="192"/>
      <c r="K33" s="192"/>
      <c r="L33" s="192" t="s">
        <v>554</v>
      </c>
      <c r="M33" s="14"/>
      <c r="N33" s="14"/>
      <c r="O33" s="14"/>
      <c r="P33" s="14" t="s">
        <v>467</v>
      </c>
      <c r="Q33" s="14" t="s">
        <v>468</v>
      </c>
      <c r="R33" s="14" t="s">
        <v>553</v>
      </c>
      <c r="S33" s="173"/>
      <c r="T33" s="63"/>
      <c r="U33" s="6"/>
      <c r="V33" s="6"/>
      <c r="W33" s="6"/>
      <c r="X33" s="6"/>
      <c r="Y33" s="6"/>
      <c r="Z33" s="6"/>
      <c r="AA33" s="6"/>
      <c r="AB33" s="173"/>
      <c r="AC33" s="13" t="s">
        <v>214</v>
      </c>
      <c r="AD33" s="184" t="s">
        <v>339</v>
      </c>
      <c r="AE33" s="13" t="s">
        <v>463</v>
      </c>
    </row>
    <row r="34" spans="1:31" s="175" customFormat="1" ht="13.5" customHeight="1">
      <c r="A34" s="173"/>
      <c r="C34" s="173"/>
      <c r="D34" s="177"/>
      <c r="E34" s="177" t="s">
        <v>555</v>
      </c>
      <c r="F34" s="6"/>
      <c r="G34" s="6"/>
      <c r="H34" s="192" t="s">
        <v>556</v>
      </c>
      <c r="I34" s="192"/>
      <c r="J34" s="192"/>
      <c r="K34" s="192"/>
      <c r="L34" s="192" t="s">
        <v>557</v>
      </c>
      <c r="M34" s="14"/>
      <c r="N34" s="14"/>
      <c r="O34" s="14"/>
      <c r="P34" s="14" t="s">
        <v>467</v>
      </c>
      <c r="Q34" s="14" t="s">
        <v>468</v>
      </c>
      <c r="R34" s="14" t="s">
        <v>556</v>
      </c>
      <c r="S34" s="173"/>
      <c r="T34" s="63"/>
      <c r="U34" s="6"/>
      <c r="V34" s="6"/>
      <c r="W34" s="6"/>
      <c r="X34" s="6"/>
      <c r="Y34" s="6"/>
      <c r="Z34" s="6"/>
      <c r="AA34" s="6"/>
      <c r="AB34" s="173"/>
      <c r="AC34" s="13" t="s">
        <v>214</v>
      </c>
      <c r="AD34" s="13" t="s">
        <v>339</v>
      </c>
      <c r="AE34" s="13" t="s">
        <v>463</v>
      </c>
    </row>
    <row r="35" spans="1:31" s="175" customFormat="1" ht="13.5" customHeight="1">
      <c r="A35" s="173"/>
      <c r="C35" s="173"/>
      <c r="D35" s="177"/>
      <c r="E35" s="177" t="s">
        <v>558</v>
      </c>
      <c r="F35" s="6"/>
      <c r="G35" s="6"/>
      <c r="H35" s="192" t="s">
        <v>559</v>
      </c>
      <c r="I35" s="192"/>
      <c r="J35" s="192"/>
      <c r="K35" s="192"/>
      <c r="L35" s="192" t="s">
        <v>560</v>
      </c>
      <c r="M35" s="14"/>
      <c r="N35" s="14"/>
      <c r="O35" s="14"/>
      <c r="P35" s="14" t="s">
        <v>467</v>
      </c>
      <c r="Q35" s="14" t="s">
        <v>468</v>
      </c>
      <c r="R35" s="14" t="s">
        <v>559</v>
      </c>
      <c r="S35" s="173"/>
      <c r="T35" s="63"/>
      <c r="U35" s="6"/>
      <c r="V35" s="6"/>
      <c r="W35" s="6"/>
      <c r="X35" s="6"/>
      <c r="Y35" s="6"/>
      <c r="Z35" s="6"/>
      <c r="AA35" s="6"/>
      <c r="AB35" s="173"/>
      <c r="AC35" s="13" t="s">
        <v>214</v>
      </c>
      <c r="AD35" s="184" t="s">
        <v>339</v>
      </c>
      <c r="AE35" s="13" t="s">
        <v>463</v>
      </c>
    </row>
    <row r="36" spans="1:31" s="175" customFormat="1" ht="13.5" customHeight="1">
      <c r="A36" s="173"/>
      <c r="C36" s="173"/>
      <c r="D36" s="177"/>
      <c r="E36" s="177" t="s">
        <v>561</v>
      </c>
      <c r="F36" s="6"/>
      <c r="G36" s="6"/>
      <c r="H36" s="192" t="s">
        <v>562</v>
      </c>
      <c r="I36" s="192"/>
      <c r="J36" s="192"/>
      <c r="K36" s="192"/>
      <c r="L36" s="192" t="s">
        <v>563</v>
      </c>
      <c r="M36" s="14"/>
      <c r="N36" s="14"/>
      <c r="O36" s="14"/>
      <c r="P36" s="14" t="s">
        <v>467</v>
      </c>
      <c r="Q36" s="14" t="s">
        <v>468</v>
      </c>
      <c r="R36" s="14" t="s">
        <v>562</v>
      </c>
      <c r="S36" s="173"/>
      <c r="T36" s="63"/>
      <c r="U36" s="6"/>
      <c r="V36" s="6"/>
      <c r="W36" s="6"/>
      <c r="X36" s="6"/>
      <c r="Y36" s="6"/>
      <c r="Z36" s="6"/>
      <c r="AA36" s="6"/>
      <c r="AB36" s="173"/>
      <c r="AC36" s="13" t="s">
        <v>214</v>
      </c>
      <c r="AD36" s="13" t="s">
        <v>339</v>
      </c>
      <c r="AE36" s="13" t="s">
        <v>463</v>
      </c>
    </row>
    <row r="37" spans="1:31" s="175" customFormat="1" ht="13.5" customHeight="1">
      <c r="A37" s="173"/>
      <c r="C37" s="173"/>
      <c r="D37" s="177"/>
      <c r="E37" s="177" t="s">
        <v>564</v>
      </c>
      <c r="F37" s="6" t="s">
        <v>564</v>
      </c>
      <c r="G37" s="6"/>
      <c r="H37" s="192" t="s">
        <v>565</v>
      </c>
      <c r="I37" s="192"/>
      <c r="J37" s="192"/>
      <c r="K37" s="192"/>
      <c r="L37" s="192" t="s">
        <v>566</v>
      </c>
      <c r="M37" s="14"/>
      <c r="N37" s="14"/>
      <c r="O37" s="14"/>
      <c r="P37" s="14" t="s">
        <v>515</v>
      </c>
      <c r="Q37" s="14" t="s">
        <v>516</v>
      </c>
      <c r="R37" s="14"/>
      <c r="S37" s="173"/>
      <c r="T37" s="63"/>
      <c r="U37" s="6"/>
      <c r="V37" s="6"/>
      <c r="W37" s="6"/>
      <c r="X37" s="6"/>
      <c r="Y37" s="6"/>
      <c r="Z37" s="6"/>
      <c r="AA37" s="6"/>
      <c r="AB37" s="173"/>
      <c r="AC37" s="13" t="s">
        <v>214</v>
      </c>
      <c r="AD37" s="184" t="s">
        <v>339</v>
      </c>
      <c r="AE37" s="13" t="s">
        <v>463</v>
      </c>
    </row>
    <row r="38" spans="1:31" s="175" customFormat="1" ht="13.5" customHeight="1">
      <c r="A38" s="173"/>
      <c r="C38" s="173"/>
      <c r="D38" s="177"/>
      <c r="E38" s="177" t="s">
        <v>567</v>
      </c>
      <c r="F38" s="6" t="s">
        <v>567</v>
      </c>
      <c r="G38" s="6"/>
      <c r="H38" s="192" t="s">
        <v>568</v>
      </c>
      <c r="I38" s="192"/>
      <c r="J38" s="192"/>
      <c r="K38" s="192"/>
      <c r="L38" s="192" t="s">
        <v>569</v>
      </c>
      <c r="M38" s="14"/>
      <c r="N38" s="14"/>
      <c r="O38" s="14"/>
      <c r="P38" s="14" t="s">
        <v>515</v>
      </c>
      <c r="Q38" s="14" t="s">
        <v>516</v>
      </c>
      <c r="R38" s="14"/>
      <c r="S38" s="173"/>
      <c r="T38" s="63"/>
      <c r="U38" s="6"/>
      <c r="V38" s="6"/>
      <c r="W38" s="6"/>
      <c r="X38" s="6"/>
      <c r="Y38" s="6"/>
      <c r="Z38" s="6"/>
      <c r="AA38" s="6"/>
      <c r="AB38" s="173"/>
      <c r="AC38" s="13" t="s">
        <v>214</v>
      </c>
      <c r="AD38" s="13" t="s">
        <v>339</v>
      </c>
      <c r="AE38" s="13" t="s">
        <v>463</v>
      </c>
    </row>
    <row r="39" spans="1:31" s="175" customFormat="1" ht="13.5" customHeight="1">
      <c r="A39" s="173"/>
      <c r="C39" s="173"/>
      <c r="D39" s="177"/>
      <c r="E39" s="177" t="s">
        <v>570</v>
      </c>
      <c r="F39" s="6" t="s">
        <v>570</v>
      </c>
      <c r="G39" s="6"/>
      <c r="H39" s="192" t="s">
        <v>571</v>
      </c>
      <c r="I39" s="192"/>
      <c r="J39" s="192"/>
      <c r="K39" s="192"/>
      <c r="L39" s="192" t="s">
        <v>572</v>
      </c>
      <c r="M39" s="14"/>
      <c r="N39" s="14"/>
      <c r="O39" s="14"/>
      <c r="P39" s="14" t="s">
        <v>515</v>
      </c>
      <c r="Q39" s="14" t="s">
        <v>516</v>
      </c>
      <c r="R39" s="14"/>
      <c r="S39" s="173"/>
      <c r="T39" s="63"/>
      <c r="U39" s="6"/>
      <c r="V39" s="6" t="s">
        <v>573</v>
      </c>
      <c r="W39" s="6" t="s">
        <v>574</v>
      </c>
      <c r="X39" s="6"/>
      <c r="Y39" s="6"/>
      <c r="Z39" s="6"/>
      <c r="AA39" s="6"/>
      <c r="AB39" s="173"/>
      <c r="AC39" s="13" t="s">
        <v>214</v>
      </c>
      <c r="AD39" s="184" t="s">
        <v>339</v>
      </c>
      <c r="AE39" s="13" t="s">
        <v>463</v>
      </c>
    </row>
    <row r="40" spans="1:31" s="175" customFormat="1" ht="13.5" customHeight="1">
      <c r="A40" s="173"/>
      <c r="C40" s="173"/>
      <c r="D40" s="177"/>
      <c r="E40" s="177" t="s">
        <v>575</v>
      </c>
      <c r="F40" s="6" t="s">
        <v>575</v>
      </c>
      <c r="G40" s="6"/>
      <c r="H40" s="192" t="s">
        <v>576</v>
      </c>
      <c r="I40" s="192"/>
      <c r="J40" s="192"/>
      <c r="K40" s="192"/>
      <c r="L40" s="192" t="s">
        <v>577</v>
      </c>
      <c r="M40" s="14"/>
      <c r="N40" s="14"/>
      <c r="O40" s="14"/>
      <c r="P40" s="14" t="s">
        <v>515</v>
      </c>
      <c r="Q40" s="14" t="s">
        <v>825</v>
      </c>
      <c r="R40" s="14"/>
      <c r="S40" s="173"/>
      <c r="T40" s="63"/>
      <c r="U40" s="6"/>
      <c r="V40" s="6" t="s">
        <v>578</v>
      </c>
      <c r="W40" s="6" t="s">
        <v>579</v>
      </c>
      <c r="X40" s="6"/>
      <c r="Y40" s="6"/>
      <c r="Z40" s="6"/>
      <c r="AA40" s="6"/>
      <c r="AB40" s="173"/>
      <c r="AC40" s="13" t="s">
        <v>214</v>
      </c>
      <c r="AD40" s="13" t="s">
        <v>339</v>
      </c>
      <c r="AE40" s="13" t="s">
        <v>463</v>
      </c>
    </row>
    <row r="41" spans="1:31" s="175" customFormat="1" ht="13.5" customHeight="1">
      <c r="A41" s="173"/>
      <c r="C41" s="173"/>
      <c r="D41" s="177"/>
      <c r="E41" s="177" t="s">
        <v>580</v>
      </c>
      <c r="F41" s="6"/>
      <c r="G41" s="6"/>
      <c r="H41" s="192" t="s">
        <v>581</v>
      </c>
      <c r="I41" s="192"/>
      <c r="J41" s="192"/>
      <c r="K41" s="192"/>
      <c r="L41" s="192" t="s">
        <v>582</v>
      </c>
      <c r="M41" s="14"/>
      <c r="N41" s="14"/>
      <c r="O41" s="14"/>
      <c r="P41" s="14" t="s">
        <v>515</v>
      </c>
      <c r="Q41" s="14" t="s">
        <v>825</v>
      </c>
      <c r="R41" s="14"/>
      <c r="S41" s="173"/>
      <c r="T41" s="63"/>
      <c r="U41" s="6"/>
      <c r="V41" s="6" t="s">
        <v>583</v>
      </c>
      <c r="W41" s="6" t="s">
        <v>584</v>
      </c>
      <c r="X41" s="6"/>
      <c r="Y41" s="6"/>
      <c r="Z41" s="6"/>
      <c r="AA41" s="6"/>
      <c r="AB41" s="173"/>
      <c r="AC41" s="13" t="s">
        <v>214</v>
      </c>
      <c r="AD41" s="13" t="s">
        <v>339</v>
      </c>
      <c r="AE41" s="13" t="s">
        <v>463</v>
      </c>
    </row>
    <row r="42" spans="1:31" s="175" customFormat="1" ht="13.5" customHeight="1">
      <c r="A42" s="173"/>
      <c r="C42" s="173"/>
      <c r="D42" s="177"/>
      <c r="E42" s="177" t="s">
        <v>585</v>
      </c>
      <c r="F42" s="6"/>
      <c r="G42" s="6"/>
      <c r="H42" s="192" t="s">
        <v>586</v>
      </c>
      <c r="I42" s="192"/>
      <c r="J42" s="192"/>
      <c r="K42" s="192"/>
      <c r="L42" s="192" t="s">
        <v>587</v>
      </c>
      <c r="M42" s="14"/>
      <c r="N42" s="14"/>
      <c r="O42" s="14"/>
      <c r="P42" s="14" t="s">
        <v>515</v>
      </c>
      <c r="Q42" s="14" t="s">
        <v>825</v>
      </c>
      <c r="R42" s="14"/>
      <c r="S42" s="173"/>
      <c r="T42" s="63" t="s">
        <v>588</v>
      </c>
      <c r="U42" s="6"/>
      <c r="V42" s="6" t="s">
        <v>589</v>
      </c>
      <c r="W42" s="6" t="s">
        <v>590</v>
      </c>
      <c r="X42" s="6"/>
      <c r="Y42" s="6"/>
      <c r="Z42" s="6"/>
      <c r="AA42" s="6"/>
      <c r="AB42" s="173"/>
      <c r="AC42" s="13" t="s">
        <v>214</v>
      </c>
      <c r="AD42" s="184" t="s">
        <v>339</v>
      </c>
      <c r="AE42" s="13" t="s">
        <v>463</v>
      </c>
    </row>
    <row r="43" spans="1:31" s="175" customFormat="1" ht="13.5" customHeight="1">
      <c r="A43" s="173"/>
      <c r="C43" s="173"/>
      <c r="D43" s="177"/>
      <c r="E43" s="177" t="s">
        <v>591</v>
      </c>
      <c r="F43" s="6"/>
      <c r="G43" s="6"/>
      <c r="H43" s="192" t="s">
        <v>592</v>
      </c>
      <c r="I43" s="192"/>
      <c r="J43" s="192"/>
      <c r="K43" s="192"/>
      <c r="L43" s="192" t="s">
        <v>593</v>
      </c>
      <c r="M43" s="14"/>
      <c r="N43" s="14"/>
      <c r="O43" s="14"/>
      <c r="P43" s="14" t="s">
        <v>467</v>
      </c>
      <c r="Q43" s="14" t="s">
        <v>468</v>
      </c>
      <c r="R43" s="14" t="s">
        <v>592</v>
      </c>
      <c r="S43" s="173"/>
      <c r="T43" s="63"/>
      <c r="U43" s="6"/>
      <c r="V43" s="6"/>
      <c r="W43" s="6"/>
      <c r="X43" s="6"/>
      <c r="Y43" s="6"/>
      <c r="Z43" s="6"/>
      <c r="AA43" s="6"/>
      <c r="AB43" s="173"/>
      <c r="AC43" s="13" t="s">
        <v>214</v>
      </c>
      <c r="AD43" s="13" t="s">
        <v>339</v>
      </c>
      <c r="AE43" s="13" t="s">
        <v>463</v>
      </c>
    </row>
    <row r="44" spans="1:31" s="175" customFormat="1" ht="13.5" customHeight="1">
      <c r="A44" s="173"/>
      <c r="C44" s="173"/>
      <c r="D44" s="177"/>
      <c r="E44" s="177" t="s">
        <v>594</v>
      </c>
      <c r="F44" s="6" t="s">
        <v>594</v>
      </c>
      <c r="G44" s="6"/>
      <c r="H44" s="192" t="s">
        <v>595</v>
      </c>
      <c r="I44" s="192"/>
      <c r="J44" s="192"/>
      <c r="K44" s="192"/>
      <c r="L44" s="192" t="s">
        <v>596</v>
      </c>
      <c r="M44" s="14"/>
      <c r="N44" s="14"/>
      <c r="O44" s="14"/>
      <c r="P44" s="14" t="s">
        <v>515</v>
      </c>
      <c r="Q44" s="14" t="s">
        <v>516</v>
      </c>
      <c r="R44" s="14"/>
      <c r="S44" s="173"/>
      <c r="T44" s="63"/>
      <c r="U44" s="6"/>
      <c r="V44" s="6"/>
      <c r="W44" s="6"/>
      <c r="X44" s="6"/>
      <c r="Y44" s="6"/>
      <c r="Z44" s="6"/>
      <c r="AA44" s="6"/>
      <c r="AB44" s="173"/>
      <c r="AC44" s="13" t="s">
        <v>214</v>
      </c>
      <c r="AD44" s="184" t="s">
        <v>339</v>
      </c>
      <c r="AE44" s="13" t="s">
        <v>463</v>
      </c>
    </row>
    <row r="45" spans="1:31" s="175" customFormat="1" ht="13.5" customHeight="1">
      <c r="A45" s="173"/>
      <c r="C45" s="173"/>
      <c r="D45" s="177"/>
      <c r="E45" s="177" t="s">
        <v>597</v>
      </c>
      <c r="F45" s="6" t="s">
        <v>597</v>
      </c>
      <c r="G45" s="6"/>
      <c r="H45" s="192" t="s">
        <v>598</v>
      </c>
      <c r="I45" s="192"/>
      <c r="J45" s="192"/>
      <c r="K45" s="192"/>
      <c r="L45" s="192" t="s">
        <v>599</v>
      </c>
      <c r="M45" s="14"/>
      <c r="N45" s="14"/>
      <c r="O45" s="14"/>
      <c r="P45" s="14" t="s">
        <v>515</v>
      </c>
      <c r="Q45" s="14" t="s">
        <v>850</v>
      </c>
      <c r="R45" s="14"/>
      <c r="S45" s="173"/>
      <c r="T45" s="63"/>
      <c r="U45" s="6"/>
      <c r="V45" s="6"/>
      <c r="W45" s="6"/>
      <c r="X45" s="6"/>
      <c r="Y45" s="6"/>
      <c r="Z45" s="6"/>
      <c r="AA45" s="6"/>
      <c r="AB45" s="173"/>
      <c r="AC45" s="13" t="s">
        <v>214</v>
      </c>
      <c r="AD45" s="13" t="s">
        <v>339</v>
      </c>
      <c r="AE45" s="13" t="s">
        <v>463</v>
      </c>
    </row>
    <row r="46" spans="1:31" s="175" customFormat="1" ht="13.5" customHeight="1">
      <c r="A46" s="173"/>
      <c r="C46" s="173"/>
      <c r="D46" s="177"/>
      <c r="E46" s="177" t="s">
        <v>600</v>
      </c>
      <c r="F46" s="6" t="s">
        <v>600</v>
      </c>
      <c r="G46" s="6"/>
      <c r="H46" s="192" t="s">
        <v>601</v>
      </c>
      <c r="I46" s="192"/>
      <c r="J46" s="192"/>
      <c r="K46" s="192"/>
      <c r="L46" s="192" t="s">
        <v>602</v>
      </c>
      <c r="M46" s="14"/>
      <c r="N46" s="14"/>
      <c r="O46" s="14"/>
      <c r="P46" s="14" t="s">
        <v>515</v>
      </c>
      <c r="Q46" s="14" t="s">
        <v>866</v>
      </c>
      <c r="R46" s="182"/>
      <c r="S46" s="173"/>
      <c r="T46" s="63"/>
      <c r="U46" s="6"/>
      <c r="V46" s="6"/>
      <c r="W46" s="6"/>
      <c r="X46" s="6"/>
      <c r="Y46" s="6"/>
      <c r="Z46" s="6"/>
      <c r="AA46" s="6"/>
      <c r="AB46" s="173"/>
      <c r="AC46" s="13" t="s">
        <v>214</v>
      </c>
      <c r="AD46" s="184" t="s">
        <v>339</v>
      </c>
      <c r="AE46" s="13" t="s">
        <v>463</v>
      </c>
    </row>
    <row r="47" spans="1:31" s="175" customFormat="1" ht="13.5" customHeight="1">
      <c r="A47" s="173"/>
      <c r="C47" s="173"/>
      <c r="D47" s="177"/>
      <c r="E47" s="177" t="s">
        <v>603</v>
      </c>
      <c r="F47" s="6" t="s">
        <v>603</v>
      </c>
      <c r="G47" s="6"/>
      <c r="H47" s="192" t="s">
        <v>604</v>
      </c>
      <c r="I47" s="192"/>
      <c r="J47" s="192"/>
      <c r="K47" s="192"/>
      <c r="L47" s="192" t="s">
        <v>605</v>
      </c>
      <c r="M47" s="14"/>
      <c r="N47" s="14"/>
      <c r="O47" s="14"/>
      <c r="P47" s="14" t="s">
        <v>515</v>
      </c>
      <c r="Q47" s="14" t="s">
        <v>867</v>
      </c>
      <c r="R47" s="182"/>
      <c r="S47" s="173"/>
      <c r="T47" s="63"/>
      <c r="U47" s="6"/>
      <c r="V47" s="6"/>
      <c r="W47" s="6"/>
      <c r="X47" s="6"/>
      <c r="Y47" s="6"/>
      <c r="Z47" s="6"/>
      <c r="AA47" s="6"/>
      <c r="AB47" s="173"/>
      <c r="AC47" s="13" t="s">
        <v>214</v>
      </c>
      <c r="AD47" s="13" t="s">
        <v>339</v>
      </c>
      <c r="AE47" s="13" t="s">
        <v>463</v>
      </c>
    </row>
    <row r="48" spans="1:31" s="175" customFormat="1" ht="13.5" customHeight="1">
      <c r="A48" s="173"/>
      <c r="C48" s="173"/>
      <c r="D48" s="177"/>
      <c r="E48" s="177" t="s">
        <v>606</v>
      </c>
      <c r="F48" s="6" t="s">
        <v>606</v>
      </c>
      <c r="G48" s="6"/>
      <c r="H48" s="192" t="s">
        <v>607</v>
      </c>
      <c r="I48" s="192"/>
      <c r="J48" s="192"/>
      <c r="K48" s="192"/>
      <c r="L48" s="192" t="s">
        <v>608</v>
      </c>
      <c r="M48" s="14"/>
      <c r="N48" s="14"/>
      <c r="O48" s="14"/>
      <c r="P48" s="14" t="s">
        <v>515</v>
      </c>
      <c r="Q48" s="14" t="s">
        <v>867</v>
      </c>
      <c r="R48" s="182"/>
      <c r="S48" s="173"/>
      <c r="T48" s="63"/>
      <c r="U48" s="6"/>
      <c r="V48" s="6"/>
      <c r="W48" s="6"/>
      <c r="X48" s="6"/>
      <c r="Y48" s="6"/>
      <c r="Z48" s="6"/>
      <c r="AA48" s="6"/>
      <c r="AB48" s="173"/>
      <c r="AC48" s="13" t="s">
        <v>214</v>
      </c>
      <c r="AD48" s="184" t="s">
        <v>339</v>
      </c>
      <c r="AE48" s="13" t="s">
        <v>463</v>
      </c>
    </row>
    <row r="49" spans="1:31" s="175" customFormat="1" ht="13.5" customHeight="1">
      <c r="A49" s="173"/>
      <c r="C49" s="173"/>
      <c r="D49" s="177"/>
      <c r="E49" s="177" t="s">
        <v>609</v>
      </c>
      <c r="F49" s="6" t="s">
        <v>609</v>
      </c>
      <c r="G49" s="6"/>
      <c r="H49" s="192" t="s">
        <v>610</v>
      </c>
      <c r="I49" s="192"/>
      <c r="J49" s="192"/>
      <c r="K49" s="192"/>
      <c r="L49" s="192" t="s">
        <v>611</v>
      </c>
      <c r="M49" s="14"/>
      <c r="N49" s="14"/>
      <c r="O49" s="14"/>
      <c r="P49" s="14" t="s">
        <v>515</v>
      </c>
      <c r="Q49" s="14" t="s">
        <v>867</v>
      </c>
      <c r="R49" s="14"/>
      <c r="S49" s="173"/>
      <c r="T49" s="63"/>
      <c r="U49" s="6"/>
      <c r="V49" s="6"/>
      <c r="W49" s="6"/>
      <c r="X49" s="6"/>
      <c r="Y49" s="6"/>
      <c r="Z49" s="6"/>
      <c r="AA49" s="6"/>
      <c r="AB49" s="173"/>
      <c r="AC49" s="13" t="s">
        <v>214</v>
      </c>
      <c r="AD49" s="13" t="s">
        <v>339</v>
      </c>
      <c r="AE49" s="13" t="s">
        <v>463</v>
      </c>
    </row>
    <row r="50" spans="1:31" s="175" customFormat="1" ht="13.5" customHeight="1">
      <c r="A50" s="173"/>
      <c r="C50" s="173"/>
      <c r="D50" s="177"/>
      <c r="E50" s="177" t="s">
        <v>612</v>
      </c>
      <c r="F50" s="6" t="s">
        <v>613</v>
      </c>
      <c r="G50" s="6"/>
      <c r="H50" s="192" t="s">
        <v>614</v>
      </c>
      <c r="I50" s="192"/>
      <c r="J50" s="192"/>
      <c r="K50" s="192"/>
      <c r="L50" s="192" t="s">
        <v>615</v>
      </c>
      <c r="M50" s="14"/>
      <c r="N50" s="14"/>
      <c r="O50" s="14"/>
      <c r="P50" s="14" t="s">
        <v>467</v>
      </c>
      <c r="Q50" s="14" t="s">
        <v>468</v>
      </c>
      <c r="R50" s="14" t="s">
        <v>614</v>
      </c>
      <c r="S50" s="173"/>
      <c r="T50" s="63"/>
      <c r="U50" s="6"/>
      <c r="V50" s="6"/>
      <c r="W50" s="6"/>
      <c r="X50" s="6"/>
      <c r="Y50" s="6"/>
      <c r="Z50" s="6"/>
      <c r="AA50" s="6"/>
      <c r="AB50" s="173"/>
      <c r="AC50" s="13" t="s">
        <v>214</v>
      </c>
      <c r="AD50" s="13" t="s">
        <v>339</v>
      </c>
      <c r="AE50" s="13" t="s">
        <v>463</v>
      </c>
    </row>
    <row r="51" spans="1:31" s="175" customFormat="1" ht="13.5" customHeight="1">
      <c r="A51" s="173"/>
      <c r="C51" s="173"/>
      <c r="D51" s="177"/>
      <c r="E51" s="177" t="s">
        <v>616</v>
      </c>
      <c r="F51" s="6" t="s">
        <v>616</v>
      </c>
      <c r="G51" s="6"/>
      <c r="H51" s="192" t="s">
        <v>617</v>
      </c>
      <c r="I51" s="192"/>
      <c r="J51" s="192"/>
      <c r="K51" s="192"/>
      <c r="L51" s="192" t="s">
        <v>618</v>
      </c>
      <c r="M51" s="14"/>
      <c r="N51" s="14"/>
      <c r="O51" s="14"/>
      <c r="P51" s="14" t="s">
        <v>515</v>
      </c>
      <c r="Q51" s="14" t="s">
        <v>516</v>
      </c>
      <c r="R51" s="14"/>
      <c r="S51" s="173"/>
      <c r="T51" s="63"/>
      <c r="U51" s="6"/>
      <c r="V51" s="6"/>
      <c r="W51" s="6"/>
      <c r="X51" s="6"/>
      <c r="Y51" s="6"/>
      <c r="Z51" s="6"/>
      <c r="AA51" s="6"/>
      <c r="AB51" s="173"/>
      <c r="AC51" s="13" t="s">
        <v>214</v>
      </c>
      <c r="AD51" s="184" t="s">
        <v>339</v>
      </c>
      <c r="AE51" s="13" t="s">
        <v>463</v>
      </c>
    </row>
    <row r="52" spans="1:31" s="175" customFormat="1" ht="13.5" customHeight="1">
      <c r="A52" s="173"/>
      <c r="C52" s="173"/>
      <c r="D52" s="177"/>
      <c r="E52" s="177" t="s">
        <v>619</v>
      </c>
      <c r="F52" s="6"/>
      <c r="G52" s="6"/>
      <c r="H52" s="192" t="s">
        <v>620</v>
      </c>
      <c r="I52" s="192"/>
      <c r="J52" s="192"/>
      <c r="K52" s="192"/>
      <c r="L52" s="192" t="s">
        <v>621</v>
      </c>
      <c r="M52" s="14"/>
      <c r="N52" s="14"/>
      <c r="O52" s="14"/>
      <c r="P52" s="14" t="s">
        <v>467</v>
      </c>
      <c r="Q52" s="14" t="s">
        <v>468</v>
      </c>
      <c r="R52" s="14"/>
      <c r="S52" s="173"/>
      <c r="T52" s="63"/>
      <c r="U52" s="6"/>
      <c r="V52" s="6"/>
      <c r="W52" s="6"/>
      <c r="X52" s="6"/>
      <c r="Y52" s="6"/>
      <c r="Z52" s="6"/>
      <c r="AA52" s="6"/>
      <c r="AB52" s="173"/>
      <c r="AC52" s="13" t="s">
        <v>214</v>
      </c>
      <c r="AD52" s="13" t="s">
        <v>339</v>
      </c>
      <c r="AE52" s="13" t="s">
        <v>463</v>
      </c>
    </row>
    <row r="53" spans="1:31" s="175" customFormat="1" ht="13.5" customHeight="1">
      <c r="A53" s="173"/>
      <c r="C53" s="173"/>
      <c r="D53" s="177"/>
      <c r="E53" s="177" t="s">
        <v>622</v>
      </c>
      <c r="F53" s="6"/>
      <c r="G53" s="6"/>
      <c r="H53" s="192" t="s">
        <v>623</v>
      </c>
      <c r="I53" s="192"/>
      <c r="J53" s="192"/>
      <c r="K53" s="192"/>
      <c r="L53" s="192" t="s">
        <v>624</v>
      </c>
      <c r="M53" s="14"/>
      <c r="N53" s="14"/>
      <c r="O53" s="14"/>
      <c r="P53" s="14" t="s">
        <v>467</v>
      </c>
      <c r="Q53" s="14" t="s">
        <v>468</v>
      </c>
      <c r="R53" s="14" t="s">
        <v>623</v>
      </c>
      <c r="S53" s="173"/>
      <c r="T53" s="63"/>
      <c r="U53" s="6"/>
      <c r="V53" s="6"/>
      <c r="W53" s="6"/>
      <c r="X53" s="6"/>
      <c r="Y53" s="6"/>
      <c r="Z53" s="6"/>
      <c r="AA53" s="6"/>
      <c r="AB53" s="173"/>
      <c r="AC53" s="13" t="s">
        <v>214</v>
      </c>
      <c r="AD53" s="184" t="s">
        <v>339</v>
      </c>
      <c r="AE53" s="13" t="s">
        <v>463</v>
      </c>
    </row>
    <row r="54" spans="1:31" s="175" customFormat="1" ht="13.5" customHeight="1">
      <c r="A54" s="173"/>
      <c r="C54" s="173"/>
      <c r="D54" s="177"/>
      <c r="E54" s="177" t="s">
        <v>625</v>
      </c>
      <c r="F54" s="6" t="s">
        <v>625</v>
      </c>
      <c r="G54" s="6"/>
      <c r="H54" s="192" t="s">
        <v>626</v>
      </c>
      <c r="I54" s="192"/>
      <c r="J54" s="192"/>
      <c r="K54" s="192"/>
      <c r="L54" s="192" t="s">
        <v>627</v>
      </c>
      <c r="M54" s="14"/>
      <c r="N54" s="14"/>
      <c r="O54" s="14"/>
      <c r="P54" s="14" t="s">
        <v>515</v>
      </c>
      <c r="Q54" s="14" t="s">
        <v>516</v>
      </c>
      <c r="R54" s="14"/>
      <c r="S54" s="173"/>
      <c r="T54" s="63"/>
      <c r="U54" s="6"/>
      <c r="V54" s="6"/>
      <c r="W54" s="6"/>
      <c r="X54" s="6"/>
      <c r="Y54" s="6"/>
      <c r="Z54" s="6"/>
      <c r="AA54" s="6"/>
      <c r="AB54" s="173"/>
      <c r="AC54" s="13" t="s">
        <v>214</v>
      </c>
      <c r="AD54" s="13" t="s">
        <v>339</v>
      </c>
      <c r="AE54" s="13" t="s">
        <v>463</v>
      </c>
    </row>
    <row r="55" spans="1:31" s="175" customFormat="1" ht="13.5" customHeight="1">
      <c r="A55" s="173"/>
      <c r="C55" s="173"/>
      <c r="D55" s="177"/>
      <c r="E55" s="177" t="s">
        <v>628</v>
      </c>
      <c r="F55" s="6" t="s">
        <v>628</v>
      </c>
      <c r="G55" s="6"/>
      <c r="H55" s="192" t="s">
        <v>629</v>
      </c>
      <c r="I55" s="192"/>
      <c r="J55" s="192"/>
      <c r="K55" s="192"/>
      <c r="L55" s="192" t="s">
        <v>630</v>
      </c>
      <c r="M55" s="14"/>
      <c r="N55" s="14"/>
      <c r="O55" s="14"/>
      <c r="P55" s="14" t="s">
        <v>634</v>
      </c>
      <c r="Q55" s="14" t="s">
        <v>635</v>
      </c>
      <c r="R55" s="14" t="s">
        <v>629</v>
      </c>
      <c r="S55" s="173"/>
      <c r="T55" s="63"/>
      <c r="U55" s="6"/>
      <c r="V55" s="6"/>
      <c r="W55" s="6"/>
      <c r="X55" s="6"/>
      <c r="Y55" s="6"/>
      <c r="Z55" s="6"/>
      <c r="AA55" s="6"/>
      <c r="AB55" s="173"/>
      <c r="AC55" s="13" t="s">
        <v>214</v>
      </c>
      <c r="AD55" s="184" t="s">
        <v>339</v>
      </c>
      <c r="AE55" s="13" t="s">
        <v>463</v>
      </c>
    </row>
    <row r="56" spans="1:31" s="175" customFormat="1" ht="13.5" customHeight="1">
      <c r="A56" s="173"/>
      <c r="C56" s="173"/>
      <c r="D56" s="14"/>
      <c r="E56" s="177" t="s">
        <v>631</v>
      </c>
      <c r="F56" s="6" t="s">
        <v>631</v>
      </c>
      <c r="G56" s="6"/>
      <c r="H56" s="192" t="s">
        <v>632</v>
      </c>
      <c r="I56" s="192"/>
      <c r="J56" s="192"/>
      <c r="K56" s="192"/>
      <c r="L56" s="192" t="s">
        <v>633</v>
      </c>
      <c r="M56" s="14"/>
      <c r="N56" s="14"/>
      <c r="O56" s="14"/>
      <c r="P56" s="14" t="s">
        <v>634</v>
      </c>
      <c r="Q56" s="14" t="s">
        <v>635</v>
      </c>
      <c r="R56" s="14" t="s">
        <v>632</v>
      </c>
      <c r="S56" s="173"/>
      <c r="T56" s="181" t="s">
        <v>636</v>
      </c>
      <c r="U56" s="6"/>
      <c r="V56" s="6"/>
      <c r="W56" s="6"/>
      <c r="X56" s="6"/>
      <c r="Y56" s="6"/>
      <c r="Z56" s="6"/>
      <c r="AA56" s="6"/>
      <c r="AB56" s="173"/>
      <c r="AC56" s="13" t="s">
        <v>214</v>
      </c>
      <c r="AD56" s="13" t="s">
        <v>339</v>
      </c>
      <c r="AE56" s="13" t="s">
        <v>463</v>
      </c>
    </row>
    <row r="57" spans="1:31" s="175" customFormat="1" ht="13.5" customHeight="1">
      <c r="A57" s="173"/>
      <c r="C57" s="173"/>
      <c r="D57" s="177"/>
      <c r="E57" s="177" t="s">
        <v>637</v>
      </c>
      <c r="F57" s="6" t="s">
        <v>637</v>
      </c>
      <c r="G57" s="6"/>
      <c r="H57" s="192" t="s">
        <v>638</v>
      </c>
      <c r="I57" s="192"/>
      <c r="J57" s="192"/>
      <c r="K57" s="192"/>
      <c r="L57" s="192" t="s">
        <v>639</v>
      </c>
      <c r="M57" s="14"/>
      <c r="N57" s="14"/>
      <c r="O57" s="14"/>
      <c r="P57" s="14" t="s">
        <v>467</v>
      </c>
      <c r="Q57" s="14" t="s">
        <v>468</v>
      </c>
      <c r="R57" s="14" t="s">
        <v>638</v>
      </c>
      <c r="S57" s="173"/>
      <c r="T57" s="63"/>
      <c r="U57" s="6"/>
      <c r="V57" s="6"/>
      <c r="W57" s="6"/>
      <c r="X57" s="6"/>
      <c r="Y57" s="6"/>
      <c r="Z57" s="6"/>
      <c r="AA57" s="6"/>
      <c r="AB57" s="173"/>
      <c r="AC57" s="13" t="s">
        <v>214</v>
      </c>
      <c r="AD57" s="13" t="s">
        <v>339</v>
      </c>
      <c r="AE57" s="13" t="s">
        <v>463</v>
      </c>
    </row>
    <row r="58" spans="1:31" s="175" customFormat="1" ht="13.5" customHeight="1">
      <c r="A58" s="173"/>
      <c r="C58" s="173"/>
      <c r="D58" s="177"/>
      <c r="E58" s="177" t="s">
        <v>640</v>
      </c>
      <c r="F58" s="6" t="s">
        <v>640</v>
      </c>
      <c r="G58" s="6"/>
      <c r="H58" s="192" t="s">
        <v>641</v>
      </c>
      <c r="I58" s="192"/>
      <c r="J58" s="192"/>
      <c r="K58" s="192"/>
      <c r="L58" s="192" t="s">
        <v>642</v>
      </c>
      <c r="M58" s="14"/>
      <c r="N58" s="14"/>
      <c r="O58" s="14"/>
      <c r="P58" s="14" t="s">
        <v>515</v>
      </c>
      <c r="Q58" s="14" t="s">
        <v>516</v>
      </c>
      <c r="R58" s="14"/>
      <c r="S58" s="173"/>
      <c r="T58" s="63"/>
      <c r="U58" s="6"/>
      <c r="V58" s="6"/>
      <c r="W58" s="6"/>
      <c r="X58" s="6"/>
      <c r="Y58" s="6"/>
      <c r="Z58" s="6"/>
      <c r="AA58" s="6"/>
      <c r="AB58" s="173"/>
      <c r="AC58" s="13" t="s">
        <v>214</v>
      </c>
      <c r="AD58" s="184" t="s">
        <v>339</v>
      </c>
      <c r="AE58" s="13" t="s">
        <v>463</v>
      </c>
    </row>
    <row r="59" spans="1:31" s="175" customFormat="1" ht="13.5" customHeight="1">
      <c r="A59" s="173"/>
      <c r="C59" s="173"/>
      <c r="D59" s="177"/>
      <c r="E59" s="177" t="s">
        <v>643</v>
      </c>
      <c r="F59" s="6"/>
      <c r="G59" s="6"/>
      <c r="H59" s="192" t="s">
        <v>644</v>
      </c>
      <c r="I59" s="192"/>
      <c r="J59" s="192"/>
      <c r="K59" s="192"/>
      <c r="L59" s="192" t="s">
        <v>645</v>
      </c>
      <c r="M59" s="14"/>
      <c r="N59" s="14"/>
      <c r="O59" s="14"/>
      <c r="P59" s="14" t="s">
        <v>634</v>
      </c>
      <c r="Q59" s="14" t="s">
        <v>635</v>
      </c>
      <c r="R59" s="14"/>
      <c r="S59" s="173"/>
      <c r="T59" s="63"/>
      <c r="U59" s="6"/>
      <c r="V59" s="6" t="s">
        <v>540</v>
      </c>
      <c r="W59" s="6" t="s">
        <v>541</v>
      </c>
      <c r="X59" s="6"/>
      <c r="Y59" s="6"/>
      <c r="Z59" s="6"/>
      <c r="AA59" s="6"/>
      <c r="AB59" s="173"/>
      <c r="AC59" s="13" t="s">
        <v>214</v>
      </c>
      <c r="AD59" s="13" t="s">
        <v>339</v>
      </c>
      <c r="AE59" s="13" t="s">
        <v>463</v>
      </c>
    </row>
    <row r="60" spans="1:31" s="175" customFormat="1" ht="13.5" customHeight="1">
      <c r="A60" s="173"/>
      <c r="C60" s="173"/>
      <c r="D60" s="177"/>
      <c r="E60" s="177" t="s">
        <v>646</v>
      </c>
      <c r="F60" s="6" t="s">
        <v>646</v>
      </c>
      <c r="G60" s="6"/>
      <c r="H60" s="192" t="s">
        <v>647</v>
      </c>
      <c r="I60" s="192"/>
      <c r="J60" s="192"/>
      <c r="K60" s="192"/>
      <c r="L60" s="192" t="s">
        <v>648</v>
      </c>
      <c r="M60" s="14"/>
      <c r="N60" s="14"/>
      <c r="O60" s="14"/>
      <c r="P60" s="14" t="s">
        <v>467</v>
      </c>
      <c r="Q60" s="14" t="s">
        <v>468</v>
      </c>
      <c r="R60" s="14" t="s">
        <v>647</v>
      </c>
      <c r="S60" s="173"/>
      <c r="T60" s="63"/>
      <c r="U60" s="6"/>
      <c r="V60" s="6" t="s">
        <v>540</v>
      </c>
      <c r="W60" s="6" t="s">
        <v>541</v>
      </c>
      <c r="X60" s="6"/>
      <c r="Y60" s="6"/>
      <c r="Z60" s="6"/>
      <c r="AA60" s="6"/>
      <c r="AB60" s="173"/>
      <c r="AC60" s="13" t="s">
        <v>214</v>
      </c>
      <c r="AD60" s="13" t="s">
        <v>339</v>
      </c>
      <c r="AE60" s="13" t="s">
        <v>463</v>
      </c>
    </row>
    <row r="61" spans="1:31" s="175" customFormat="1" ht="13.5" customHeight="1">
      <c r="D61" s="177"/>
      <c r="E61" s="177" t="s">
        <v>649</v>
      </c>
      <c r="F61" s="6" t="s">
        <v>649</v>
      </c>
      <c r="G61" s="6"/>
      <c r="H61" s="192" t="s">
        <v>650</v>
      </c>
      <c r="I61" s="192"/>
      <c r="J61" s="192"/>
      <c r="K61" s="192"/>
      <c r="L61" s="192" t="s">
        <v>651</v>
      </c>
      <c r="M61" s="14"/>
      <c r="N61" s="14"/>
      <c r="O61" s="14"/>
      <c r="P61" s="14" t="s">
        <v>515</v>
      </c>
      <c r="Q61" s="14" t="s">
        <v>867</v>
      </c>
      <c r="R61" s="14"/>
      <c r="S61" s="173"/>
      <c r="T61" s="63" t="s">
        <v>636</v>
      </c>
      <c r="U61" s="6"/>
      <c r="V61" s="6"/>
      <c r="W61" s="6"/>
      <c r="X61" s="6"/>
      <c r="Y61" s="6"/>
      <c r="Z61" s="6"/>
      <c r="AA61" s="6"/>
      <c r="AB61" s="173"/>
      <c r="AC61" s="13" t="s">
        <v>214</v>
      </c>
      <c r="AD61" s="184" t="s">
        <v>339</v>
      </c>
      <c r="AE61" s="13" t="s">
        <v>463</v>
      </c>
    </row>
    <row r="62" spans="1:31" ht="13.5" customHeight="1">
      <c r="D62" s="177"/>
      <c r="E62" s="177" t="s">
        <v>652</v>
      </c>
      <c r="F62" s="6" t="s">
        <v>652</v>
      </c>
      <c r="G62" s="6"/>
      <c r="H62" s="192" t="s">
        <v>653</v>
      </c>
      <c r="I62" s="192"/>
      <c r="J62" s="192"/>
      <c r="K62" s="192"/>
      <c r="L62" s="192" t="s">
        <v>654</v>
      </c>
      <c r="M62" s="14"/>
      <c r="N62" s="14"/>
      <c r="O62" s="14"/>
      <c r="P62" s="14" t="s">
        <v>515</v>
      </c>
      <c r="Q62" s="14" t="s">
        <v>516</v>
      </c>
      <c r="R62" s="14"/>
      <c r="S62" s="173"/>
      <c r="T62" s="63"/>
      <c r="U62" s="6"/>
      <c r="V62" s="6"/>
      <c r="W62" s="6"/>
      <c r="X62" s="6"/>
      <c r="Y62" s="6"/>
      <c r="Z62" s="6"/>
      <c r="AA62" s="6"/>
      <c r="AB62" s="173"/>
      <c r="AC62" s="13" t="s">
        <v>214</v>
      </c>
      <c r="AD62" s="13" t="s">
        <v>339</v>
      </c>
      <c r="AE62" s="13" t="s">
        <v>463</v>
      </c>
    </row>
    <row r="63" spans="1:31" ht="13.5" customHeight="1">
      <c r="D63" s="177"/>
      <c r="E63" s="177" t="s">
        <v>655</v>
      </c>
      <c r="F63" s="6"/>
      <c r="G63" s="6"/>
      <c r="H63" s="192" t="s">
        <v>656</v>
      </c>
      <c r="I63" s="192"/>
      <c r="J63" s="192"/>
      <c r="K63" s="192"/>
      <c r="L63" s="192" t="s">
        <v>657</v>
      </c>
      <c r="M63" s="14"/>
      <c r="N63" s="14"/>
      <c r="O63" s="14"/>
      <c r="P63" s="14" t="s">
        <v>467</v>
      </c>
      <c r="Q63" s="14" t="s">
        <v>468</v>
      </c>
      <c r="R63" s="14" t="s">
        <v>656</v>
      </c>
      <c r="S63" s="173"/>
      <c r="T63" s="63"/>
      <c r="U63" s="6"/>
      <c r="V63" s="6"/>
      <c r="W63" s="6"/>
      <c r="X63" s="6"/>
      <c r="Y63" s="6"/>
      <c r="Z63" s="6"/>
      <c r="AA63" s="6"/>
      <c r="AB63" s="173"/>
      <c r="AC63" s="13" t="s">
        <v>214</v>
      </c>
      <c r="AD63" s="184" t="s">
        <v>339</v>
      </c>
      <c r="AE63" s="13" t="s">
        <v>463</v>
      </c>
    </row>
    <row r="64" spans="1:31" ht="13.5" customHeight="1">
      <c r="D64" s="177"/>
      <c r="E64" s="177" t="s">
        <v>658</v>
      </c>
      <c r="F64" s="6"/>
      <c r="G64" s="6"/>
      <c r="H64" s="192" t="s">
        <v>659</v>
      </c>
      <c r="I64" s="192"/>
      <c r="J64" s="192"/>
      <c r="K64" s="192"/>
      <c r="L64" s="192" t="s">
        <v>660</v>
      </c>
      <c r="M64" s="14"/>
      <c r="N64" s="14"/>
      <c r="O64" s="14"/>
      <c r="P64" t="s">
        <v>467</v>
      </c>
      <c r="Q64" t="s">
        <v>468</v>
      </c>
      <c r="R64" s="14" t="s">
        <v>659</v>
      </c>
      <c r="S64" s="173"/>
      <c r="T64" s="63"/>
      <c r="U64" s="6"/>
      <c r="V64" s="6" t="s">
        <v>661</v>
      </c>
      <c r="W64" s="6"/>
      <c r="X64" s="6"/>
      <c r="Y64" s="6"/>
      <c r="Z64" s="6"/>
      <c r="AA64" s="6"/>
      <c r="AB64" s="173"/>
      <c r="AC64" s="13" t="s">
        <v>214</v>
      </c>
      <c r="AD64" s="13" t="s">
        <v>339</v>
      </c>
      <c r="AE64" s="13" t="s">
        <v>463</v>
      </c>
    </row>
    <row r="65" spans="4:31" ht="13.5" customHeight="1">
      <c r="D65" s="177"/>
      <c r="E65" s="177" t="s">
        <v>662</v>
      </c>
      <c r="F65" s="6"/>
      <c r="G65" s="6"/>
      <c r="H65" s="192" t="s">
        <v>663</v>
      </c>
      <c r="I65" s="192"/>
      <c r="J65" s="192"/>
      <c r="K65" s="192"/>
      <c r="L65" s="192" t="s">
        <v>664</v>
      </c>
      <c r="M65" s="14"/>
      <c r="N65" s="14"/>
      <c r="O65" s="14"/>
      <c r="P65" s="14" t="s">
        <v>467</v>
      </c>
      <c r="Q65" s="14" t="s">
        <v>468</v>
      </c>
      <c r="R65" s="14" t="s">
        <v>663</v>
      </c>
      <c r="S65" s="173"/>
      <c r="T65" s="63"/>
      <c r="U65" s="6"/>
      <c r="V65" s="6"/>
      <c r="W65" s="6"/>
      <c r="X65" s="6"/>
      <c r="Y65" s="6"/>
      <c r="Z65" s="6"/>
      <c r="AA65" s="6"/>
      <c r="AB65" s="173"/>
      <c r="AC65" s="13" t="s">
        <v>214</v>
      </c>
      <c r="AD65" s="184" t="s">
        <v>339</v>
      </c>
      <c r="AE65" s="13" t="s">
        <v>463</v>
      </c>
    </row>
    <row r="66" spans="4:31" ht="13.5" customHeight="1">
      <c r="D66" s="177"/>
      <c r="E66" s="177" t="s">
        <v>665</v>
      </c>
      <c r="F66" s="6"/>
      <c r="G66" s="6"/>
      <c r="H66" s="192" t="s">
        <v>666</v>
      </c>
      <c r="I66" s="192"/>
      <c r="J66" s="192"/>
      <c r="K66" s="192"/>
      <c r="L66" s="192" t="s">
        <v>667</v>
      </c>
      <c r="M66" s="14"/>
      <c r="N66" s="14"/>
      <c r="O66" s="14"/>
      <c r="P66" s="14" t="s">
        <v>767</v>
      </c>
      <c r="Q66" s="14" t="s">
        <v>868</v>
      </c>
      <c r="R66" s="14"/>
      <c r="S66" s="173"/>
      <c r="T66" s="63"/>
      <c r="U66" s="6"/>
      <c r="V66" s="6"/>
      <c r="W66" s="6"/>
      <c r="X66" s="6"/>
      <c r="Y66" s="6"/>
      <c r="Z66" s="6"/>
      <c r="AA66" s="6"/>
      <c r="AB66" s="173"/>
      <c r="AC66" s="13" t="s">
        <v>214</v>
      </c>
      <c r="AD66" s="13" t="s">
        <v>339</v>
      </c>
      <c r="AE66" s="13" t="s">
        <v>463</v>
      </c>
    </row>
    <row r="67" spans="4:31" ht="13.5" customHeight="1">
      <c r="D67" s="177"/>
      <c r="E67" s="177" t="s">
        <v>668</v>
      </c>
      <c r="F67" s="6"/>
      <c r="G67" s="6" t="s">
        <v>669</v>
      </c>
      <c r="H67" s="196" t="s">
        <v>670</v>
      </c>
      <c r="I67" s="192"/>
      <c r="J67" s="192"/>
      <c r="K67" s="192"/>
      <c r="L67" s="192" t="s">
        <v>671</v>
      </c>
      <c r="M67" s="14"/>
      <c r="N67" s="14"/>
      <c r="O67" s="14"/>
      <c r="P67" s="14" t="s">
        <v>467</v>
      </c>
      <c r="Q67" s="14" t="s">
        <v>468</v>
      </c>
      <c r="R67" s="14" t="s">
        <v>670</v>
      </c>
      <c r="S67" s="173"/>
      <c r="T67" s="63"/>
      <c r="U67" s="6"/>
      <c r="V67" s="6"/>
      <c r="W67" s="6"/>
      <c r="X67" s="6"/>
      <c r="Y67" s="6"/>
      <c r="Z67" s="6"/>
      <c r="AA67" s="6"/>
      <c r="AB67" s="173"/>
      <c r="AC67" s="13"/>
      <c r="AD67" s="13"/>
      <c r="AE67" s="13"/>
    </row>
    <row r="68" spans="4:31" ht="13.5" customHeight="1">
      <c r="D68" s="177"/>
      <c r="E68" s="177"/>
      <c r="F68" s="14"/>
      <c r="G68" s="14"/>
      <c r="H68" s="177"/>
      <c r="I68" s="176"/>
      <c r="J68" s="176"/>
      <c r="K68" s="176"/>
      <c r="L68" s="183"/>
      <c r="M68" s="14"/>
      <c r="N68" s="14"/>
      <c r="O68" s="14"/>
      <c r="P68" s="14"/>
      <c r="Q68" s="14"/>
      <c r="R68" s="14"/>
      <c r="S68" s="173"/>
      <c r="T68" s="63"/>
      <c r="U68" s="6"/>
      <c r="V68" s="6"/>
      <c r="W68" s="6"/>
      <c r="X68" s="6"/>
      <c r="Y68" s="6"/>
      <c r="Z68" s="6"/>
      <c r="AA68" s="6"/>
      <c r="AB68" s="173"/>
      <c r="AC68" s="13"/>
      <c r="AD68" s="13"/>
      <c r="AE68" s="13"/>
    </row>
    <row r="69" spans="4:31" ht="13.5" customHeight="1">
      <c r="D69" s="177"/>
      <c r="E69" s="177"/>
      <c r="F69" s="14"/>
      <c r="G69" s="14"/>
      <c r="H69" s="177"/>
      <c r="I69" s="176"/>
      <c r="J69" s="176"/>
      <c r="K69" s="176"/>
      <c r="L69" s="183"/>
      <c r="M69" s="14"/>
      <c r="N69" s="14"/>
      <c r="O69" s="14"/>
      <c r="P69" s="14"/>
      <c r="Q69" s="14"/>
      <c r="R69" s="14"/>
      <c r="S69" s="173"/>
      <c r="T69" s="63"/>
      <c r="U69" s="6"/>
      <c r="V69" s="6"/>
      <c r="W69" s="6"/>
      <c r="X69" s="6"/>
      <c r="Y69" s="6"/>
      <c r="Z69" s="6"/>
      <c r="AA69" s="6"/>
      <c r="AB69" s="173"/>
      <c r="AC69" s="13"/>
      <c r="AD69" s="13"/>
      <c r="AE69" s="13"/>
    </row>
    <row r="70" spans="4:31" ht="13.5" customHeight="1">
      <c r="D70" s="177"/>
      <c r="E70" s="177"/>
      <c r="F70" s="14"/>
      <c r="G70" s="14"/>
      <c r="H70" s="177"/>
      <c r="I70" s="176"/>
      <c r="J70" s="176"/>
      <c r="K70" s="176"/>
      <c r="L70" s="183"/>
      <c r="M70" s="14"/>
      <c r="N70" s="14"/>
      <c r="O70" s="14"/>
      <c r="P70" s="14"/>
      <c r="Q70" s="14"/>
      <c r="R70" s="14"/>
      <c r="S70" s="173"/>
      <c r="T70" s="63"/>
      <c r="U70" s="6"/>
      <c r="V70" s="6"/>
      <c r="W70" s="6"/>
      <c r="X70" s="6"/>
      <c r="Y70" s="6"/>
      <c r="Z70" s="6"/>
      <c r="AA70" s="6"/>
      <c r="AB70" s="173"/>
      <c r="AC70" s="13"/>
      <c r="AD70" s="13"/>
      <c r="AE70" s="13"/>
    </row>
    <row r="71" spans="4:31" ht="13.5" customHeight="1">
      <c r="I71" s="5"/>
      <c r="J71" s="5"/>
      <c r="K71" s="5"/>
      <c r="L71" s="5"/>
      <c r="V71" s="5"/>
    </row>
    <row r="72" spans="4:31" ht="13.5" customHeight="1">
      <c r="I72" s="5"/>
      <c r="J72" s="5"/>
      <c r="K72" s="5"/>
      <c r="L72" s="5"/>
      <c r="V72" s="5"/>
    </row>
    <row r="73" spans="4:31" ht="13.5" customHeight="1">
      <c r="I73" s="5"/>
      <c r="J73" s="5"/>
      <c r="K73" s="5"/>
      <c r="L73" s="5"/>
      <c r="V73" s="5"/>
    </row>
    <row r="74" spans="4:31" ht="13.5" customHeight="1">
      <c r="I74" s="5"/>
      <c r="J74" s="5"/>
      <c r="K74" s="5"/>
      <c r="L74" s="5"/>
      <c r="V74" s="5"/>
    </row>
    <row r="75" spans="4:31" ht="13.5" customHeight="1">
      <c r="I75" s="5"/>
      <c r="J75" s="5"/>
      <c r="K75" s="5"/>
      <c r="L75" s="5"/>
      <c r="V75" s="5"/>
    </row>
    <row r="76" spans="4:31" ht="13.5" customHeight="1">
      <c r="I76" s="5"/>
      <c r="J76" s="5"/>
      <c r="K76" s="5"/>
      <c r="L76" s="5"/>
      <c r="V76" s="5"/>
    </row>
    <row r="77" spans="4:31" ht="13.5" customHeight="1">
      <c r="I77" s="5"/>
      <c r="J77" s="5"/>
      <c r="K77" s="5"/>
      <c r="L77" s="5"/>
      <c r="V77" s="5"/>
    </row>
    <row r="78" spans="4:31" ht="13.5" customHeight="1">
      <c r="I78" s="5"/>
      <c r="J78" s="5"/>
      <c r="K78" s="5"/>
      <c r="L78" s="5"/>
      <c r="V78" s="5"/>
    </row>
    <row r="79" spans="4:31" ht="13.5" customHeight="1">
      <c r="I79" s="5"/>
      <c r="J79" s="5"/>
      <c r="K79" s="5"/>
      <c r="L79" s="5"/>
      <c r="V79" s="5"/>
    </row>
    <row r="80" spans="4:31" ht="13.5" customHeight="1">
      <c r="I80" s="5"/>
      <c r="J80" s="5"/>
      <c r="K80" s="5"/>
      <c r="L80" s="5"/>
      <c r="V80" s="5"/>
    </row>
    <row r="81" spans="9:22" ht="13.5" customHeight="1">
      <c r="I81" s="5"/>
      <c r="J81" s="5"/>
      <c r="K81" s="5"/>
      <c r="L81" s="5"/>
      <c r="V81" s="5"/>
    </row>
    <row r="82" spans="9:22" ht="13.5" customHeight="1">
      <c r="I82" s="5"/>
      <c r="J82" s="5"/>
      <c r="K82" s="5"/>
      <c r="L82" s="5"/>
      <c r="V82" s="5"/>
    </row>
    <row r="83" spans="9:22" ht="13.5" customHeight="1">
      <c r="I83" s="5"/>
      <c r="J83" s="5"/>
      <c r="K83" s="5"/>
      <c r="L83" s="5"/>
      <c r="V83" s="5"/>
    </row>
    <row r="84" spans="9:22" ht="13.5" customHeight="1">
      <c r="I84" s="5"/>
      <c r="J84" s="5"/>
      <c r="K84" s="5"/>
      <c r="L84" s="5"/>
      <c r="V84" s="5"/>
    </row>
    <row r="85" spans="9:22" ht="13.5" customHeight="1">
      <c r="I85" s="5"/>
      <c r="J85" s="5"/>
      <c r="K85" s="5"/>
      <c r="L85" s="5"/>
      <c r="V85" s="5"/>
    </row>
    <row r="86" spans="9:22" ht="13.5" customHeight="1">
      <c r="I86" s="5"/>
      <c r="J86" s="5"/>
      <c r="K86" s="5"/>
      <c r="L86" s="5"/>
      <c r="V86" s="5"/>
    </row>
    <row r="87" spans="9:22" ht="13.5" customHeight="1">
      <c r="I87" s="5"/>
      <c r="J87" s="5"/>
      <c r="K87" s="5"/>
      <c r="L87" s="5"/>
      <c r="V87" s="5"/>
    </row>
    <row r="88" spans="9:22" ht="13.5" customHeight="1">
      <c r="I88" s="5"/>
      <c r="J88" s="5"/>
      <c r="K88" s="5"/>
      <c r="L88" s="5"/>
      <c r="V88" s="5"/>
    </row>
    <row r="89" spans="9:22" ht="13.5" customHeight="1">
      <c r="I89" s="5"/>
      <c r="J89" s="5"/>
      <c r="K89" s="5"/>
      <c r="L89" s="5"/>
      <c r="V89" s="5"/>
    </row>
    <row r="90" spans="9:22" ht="13.5" customHeight="1">
      <c r="I90" s="5"/>
      <c r="J90" s="5"/>
      <c r="K90" s="5"/>
      <c r="L90" s="5"/>
      <c r="V90" s="5"/>
    </row>
    <row r="91" spans="9:22" ht="13.5" customHeight="1">
      <c r="I91" s="5"/>
      <c r="J91" s="5"/>
      <c r="K91" s="5"/>
      <c r="L91" s="5"/>
      <c r="V91" s="5"/>
    </row>
    <row r="92" spans="9:22" ht="13.5" customHeight="1">
      <c r="I92" s="5"/>
      <c r="J92" s="5"/>
      <c r="K92" s="5"/>
      <c r="L92" s="5"/>
      <c r="V92" s="5"/>
    </row>
    <row r="93" spans="9:22" ht="13.5" customHeight="1">
      <c r="I93" s="5"/>
      <c r="J93" s="5"/>
      <c r="K93" s="5"/>
      <c r="L93" s="5"/>
      <c r="V93" s="5"/>
    </row>
    <row r="94" spans="9:22" ht="13.5" customHeight="1">
      <c r="I94" s="5"/>
      <c r="J94" s="5"/>
      <c r="K94" s="5"/>
      <c r="L94" s="5"/>
      <c r="V94" s="5"/>
    </row>
    <row r="95" spans="9:22" ht="13.5" customHeight="1">
      <c r="I95" s="5"/>
      <c r="J95" s="5"/>
      <c r="K95" s="5"/>
      <c r="L95" s="5"/>
      <c r="V95" s="5"/>
    </row>
    <row r="96" spans="9:22" ht="13.5" customHeight="1">
      <c r="I96" s="5"/>
      <c r="J96" s="5"/>
      <c r="K96" s="5"/>
      <c r="L96" s="5"/>
      <c r="V96" s="5"/>
    </row>
    <row r="97" spans="9:22" ht="13.5" customHeight="1">
      <c r="I97" s="5"/>
      <c r="J97" s="5"/>
      <c r="K97" s="5"/>
      <c r="L97" s="5"/>
      <c r="V97" s="5"/>
    </row>
    <row r="98" spans="9:22" ht="13.5" customHeight="1">
      <c r="I98" s="5"/>
      <c r="J98" s="5"/>
      <c r="K98" s="5"/>
      <c r="L98" s="5"/>
      <c r="V98" s="5"/>
    </row>
    <row r="99" spans="9:22" ht="13.5" customHeight="1">
      <c r="I99" s="5"/>
      <c r="J99" s="5"/>
      <c r="K99" s="5"/>
      <c r="L99" s="5"/>
      <c r="V99" s="5"/>
    </row>
    <row r="100" spans="9:22" ht="13.5" customHeight="1">
      <c r="I100" s="5"/>
      <c r="J100" s="5"/>
      <c r="K100" s="5"/>
      <c r="L100" s="5"/>
      <c r="V100" s="5"/>
    </row>
    <row r="101" spans="9:22" ht="13.5" customHeight="1">
      <c r="I101" s="5"/>
      <c r="J101" s="5"/>
      <c r="K101" s="5"/>
      <c r="L101" s="5"/>
      <c r="V101" s="5"/>
    </row>
    <row r="102" spans="9:22" ht="13.5" customHeight="1">
      <c r="I102" s="5"/>
      <c r="J102" s="5"/>
      <c r="K102" s="5"/>
      <c r="L102" s="5"/>
      <c r="V102" s="5"/>
    </row>
    <row r="103" spans="9:22" ht="13.5" customHeight="1">
      <c r="I103" s="5"/>
      <c r="J103" s="5"/>
      <c r="K103" s="5"/>
      <c r="L103" s="5"/>
      <c r="V103" s="5"/>
    </row>
    <row r="104" spans="9:22" ht="13.5" customHeight="1">
      <c r="I104" s="5"/>
      <c r="J104" s="5"/>
      <c r="K104" s="5"/>
      <c r="L104" s="5"/>
      <c r="V104" s="5"/>
    </row>
    <row r="105" spans="9:22" ht="13.5" customHeight="1">
      <c r="I105" s="5"/>
      <c r="J105" s="5"/>
      <c r="K105" s="5"/>
      <c r="L105" s="5"/>
      <c r="V105" s="5"/>
    </row>
    <row r="106" spans="9:22" ht="13.5" customHeight="1">
      <c r="I106" s="5"/>
      <c r="J106" s="5"/>
      <c r="K106" s="5"/>
      <c r="L106" s="5"/>
      <c r="V106" s="5"/>
    </row>
    <row r="107" spans="9:22" ht="13.5" customHeight="1">
      <c r="I107" s="5"/>
      <c r="J107" s="5"/>
      <c r="K107" s="5"/>
      <c r="L107" s="5"/>
      <c r="V107" s="5"/>
    </row>
    <row r="108" spans="9:22" ht="13.5" customHeight="1">
      <c r="I108" s="5"/>
      <c r="J108" s="5"/>
      <c r="K108" s="5"/>
      <c r="L108" s="5"/>
      <c r="V108" s="5"/>
    </row>
    <row r="109" spans="9:22" ht="13.5" customHeight="1">
      <c r="I109" s="5"/>
      <c r="J109" s="5"/>
      <c r="K109" s="5"/>
      <c r="L109" s="5"/>
      <c r="V109" s="5"/>
    </row>
    <row r="110" spans="9:22" ht="13.5" customHeight="1">
      <c r="I110" s="5"/>
      <c r="J110" s="5"/>
      <c r="K110" s="5"/>
      <c r="L110" s="5"/>
      <c r="V110" s="5"/>
    </row>
    <row r="111" spans="9:22" ht="13.5" customHeight="1">
      <c r="I111" s="5"/>
      <c r="J111" s="5"/>
      <c r="K111" s="5"/>
      <c r="L111" s="5"/>
      <c r="V111" s="5"/>
    </row>
    <row r="112" spans="9:22" ht="13.5" customHeight="1">
      <c r="I112" s="5"/>
      <c r="J112" s="5"/>
      <c r="K112" s="5"/>
      <c r="L112" s="5"/>
      <c r="V112" s="5"/>
    </row>
    <row r="113" spans="9:22" ht="13.5" customHeight="1">
      <c r="I113" s="5"/>
      <c r="J113" s="5"/>
      <c r="K113" s="5"/>
      <c r="L113" s="5"/>
      <c r="V113" s="5"/>
    </row>
    <row r="114" spans="9:22" ht="13.5" customHeight="1">
      <c r="I114" s="5"/>
      <c r="J114" s="5"/>
      <c r="K114" s="5"/>
      <c r="L114" s="5"/>
      <c r="V114" s="5"/>
    </row>
    <row r="115" spans="9:22" ht="13.5" customHeight="1">
      <c r="I115" s="5"/>
      <c r="J115" s="5"/>
      <c r="K115" s="5"/>
      <c r="L115" s="5"/>
      <c r="V115" s="5"/>
    </row>
    <row r="116" spans="9:22" ht="13.5" customHeight="1">
      <c r="I116" s="5"/>
      <c r="J116" s="5"/>
      <c r="K116" s="5"/>
      <c r="L116" s="5"/>
      <c r="V116" s="5"/>
    </row>
    <row r="117" spans="9:22" ht="13.5" customHeight="1">
      <c r="I117" s="5"/>
      <c r="J117" s="5"/>
      <c r="K117" s="5"/>
      <c r="L117" s="5"/>
      <c r="V117" s="5"/>
    </row>
    <row r="118" spans="9:22" ht="13.5" customHeight="1">
      <c r="I118" s="5"/>
      <c r="J118" s="5"/>
      <c r="K118" s="5"/>
      <c r="L118" s="5"/>
      <c r="V118" s="5"/>
    </row>
    <row r="119" spans="9:22" ht="13.5" customHeight="1">
      <c r="I119" s="5"/>
      <c r="J119" s="5"/>
      <c r="K119" s="5"/>
      <c r="L119" s="5"/>
      <c r="V119" s="5"/>
    </row>
    <row r="120" spans="9:22" ht="13.5" customHeight="1">
      <c r="I120" s="5"/>
      <c r="J120" s="5"/>
      <c r="K120" s="5"/>
      <c r="L120" s="5"/>
      <c r="V120" s="5"/>
    </row>
    <row r="121" spans="9:22" ht="13.5" customHeight="1">
      <c r="I121" s="5"/>
      <c r="J121" s="5"/>
      <c r="K121" s="5"/>
      <c r="L121" s="5"/>
      <c r="V121" s="5"/>
    </row>
    <row r="122" spans="9:22" ht="13.5" customHeight="1">
      <c r="I122" s="5"/>
      <c r="J122" s="5"/>
      <c r="K122" s="5"/>
      <c r="L122" s="5"/>
      <c r="V122" s="5"/>
    </row>
    <row r="123" spans="9:22" ht="13.5" customHeight="1">
      <c r="I123" s="5"/>
      <c r="J123" s="5"/>
      <c r="K123" s="5"/>
      <c r="L123" s="5"/>
      <c r="V123" s="5"/>
    </row>
    <row r="124" spans="9:22" ht="13.5" customHeight="1">
      <c r="I124" s="5"/>
      <c r="J124" s="5"/>
      <c r="K124" s="5"/>
      <c r="L124" s="5"/>
      <c r="V124" s="5"/>
    </row>
    <row r="125" spans="9:22" ht="13.5" customHeight="1">
      <c r="I125" s="5"/>
      <c r="J125" s="5"/>
      <c r="K125" s="5"/>
      <c r="L125" s="5"/>
      <c r="V125" s="5"/>
    </row>
    <row r="126" spans="9:22" ht="13.5" customHeight="1">
      <c r="I126" s="5"/>
      <c r="J126" s="5"/>
      <c r="K126" s="5"/>
      <c r="L126" s="5"/>
      <c r="V126" s="5"/>
    </row>
    <row r="127" spans="9:22" ht="13.5" customHeight="1">
      <c r="I127" s="5"/>
      <c r="J127" s="5"/>
      <c r="K127" s="5"/>
      <c r="L127" s="5"/>
      <c r="V127" s="5"/>
    </row>
    <row r="128" spans="9:22" ht="13.5" customHeight="1">
      <c r="I128" s="5"/>
      <c r="J128" s="5"/>
      <c r="K128" s="5"/>
      <c r="L128" s="5"/>
      <c r="V128" s="5"/>
    </row>
    <row r="129" spans="9:22" ht="13.5" customHeight="1">
      <c r="I129" s="5"/>
      <c r="J129" s="5"/>
      <c r="K129" s="5"/>
      <c r="L129" s="5"/>
      <c r="V129" s="5"/>
    </row>
    <row r="130" spans="9:22" ht="13.5" customHeight="1">
      <c r="I130" s="5"/>
      <c r="J130" s="5"/>
      <c r="K130" s="5"/>
      <c r="L130" s="5"/>
      <c r="V130" s="5"/>
    </row>
    <row r="131" spans="9:22" ht="13.5" customHeight="1">
      <c r="I131" s="5"/>
      <c r="J131" s="5"/>
      <c r="K131" s="5"/>
      <c r="L131" s="5"/>
      <c r="V131" s="5"/>
    </row>
    <row r="132" spans="9:22" ht="13.5" customHeight="1">
      <c r="I132" s="5"/>
      <c r="J132" s="5"/>
      <c r="K132" s="5"/>
      <c r="L132" s="5"/>
      <c r="V132" s="5"/>
    </row>
    <row r="133" spans="9:22" ht="13.5" customHeight="1">
      <c r="I133" s="5"/>
      <c r="J133" s="5"/>
      <c r="K133" s="5"/>
      <c r="L133" s="5"/>
      <c r="V133" s="5"/>
    </row>
    <row r="134" spans="9:22" ht="13.5" customHeight="1">
      <c r="I134" s="5"/>
      <c r="J134" s="5"/>
      <c r="K134" s="5"/>
      <c r="L134" s="5"/>
      <c r="V134" s="5"/>
    </row>
    <row r="135" spans="9:22" ht="13.5" customHeight="1">
      <c r="I135" s="5"/>
      <c r="J135" s="5"/>
      <c r="K135" s="5"/>
      <c r="L135" s="5"/>
      <c r="V135" s="5"/>
    </row>
    <row r="136" spans="9:22" ht="13.5" customHeight="1">
      <c r="I136" s="5"/>
      <c r="J136" s="5"/>
      <c r="K136" s="5"/>
      <c r="L136" s="5"/>
      <c r="V136" s="5"/>
    </row>
    <row r="137" spans="9:22" ht="13.5" customHeight="1">
      <c r="I137" s="5"/>
      <c r="J137" s="5"/>
      <c r="K137" s="5"/>
      <c r="L137" s="5"/>
      <c r="V137" s="5"/>
    </row>
    <row r="138" spans="9:22" ht="13.5" customHeight="1">
      <c r="I138" s="5"/>
      <c r="J138" s="5"/>
      <c r="K138" s="5"/>
      <c r="L138" s="5"/>
      <c r="V138" s="5"/>
    </row>
    <row r="139" spans="9:22" ht="13.5" customHeight="1">
      <c r="I139" s="5"/>
      <c r="J139" s="5"/>
      <c r="K139" s="5"/>
      <c r="L139" s="5"/>
      <c r="V139" s="5"/>
    </row>
    <row r="140" spans="9:22" ht="13.5" customHeight="1">
      <c r="I140" s="5"/>
      <c r="J140" s="5"/>
      <c r="K140" s="5"/>
      <c r="L140" s="5"/>
      <c r="V140" s="5"/>
    </row>
    <row r="141" spans="9:22" ht="13.5" customHeight="1">
      <c r="I141" s="5"/>
      <c r="J141" s="5"/>
      <c r="K141" s="5"/>
      <c r="L141" s="5"/>
      <c r="V141" s="5"/>
    </row>
    <row r="142" spans="9:22" ht="13.5" customHeight="1">
      <c r="I142" s="5"/>
      <c r="J142" s="5"/>
      <c r="K142" s="5"/>
      <c r="L142" s="5"/>
      <c r="V142" s="5"/>
    </row>
    <row r="143" spans="9:22" ht="13.5" customHeight="1">
      <c r="I143" s="5"/>
      <c r="J143" s="5"/>
      <c r="K143" s="5"/>
      <c r="L143" s="5"/>
      <c r="V143" s="5"/>
    </row>
    <row r="144" spans="9:22" ht="13.5" customHeight="1">
      <c r="I144" s="5"/>
      <c r="J144" s="5"/>
      <c r="K144" s="5"/>
      <c r="L144" s="5"/>
      <c r="V144" s="5"/>
    </row>
    <row r="145" spans="9:22" ht="13.5" customHeight="1">
      <c r="I145" s="5"/>
      <c r="J145" s="5"/>
      <c r="K145" s="5"/>
      <c r="L145" s="5"/>
      <c r="V145" s="5"/>
    </row>
    <row r="146" spans="9:22" ht="13.5" customHeight="1">
      <c r="I146" s="5"/>
      <c r="J146" s="5"/>
      <c r="K146" s="5"/>
      <c r="L146" s="5"/>
      <c r="V146" s="5"/>
    </row>
    <row r="147" spans="9:22" ht="13.5" customHeight="1">
      <c r="I147" s="5"/>
      <c r="J147" s="5"/>
      <c r="K147" s="5"/>
      <c r="L147" s="5"/>
      <c r="V147" s="5"/>
    </row>
    <row r="148" spans="9:22" ht="13.5" customHeight="1">
      <c r="I148" s="5"/>
      <c r="J148" s="5"/>
      <c r="K148" s="5"/>
      <c r="L148" s="5"/>
      <c r="V148" s="5"/>
    </row>
    <row r="149" spans="9:22" ht="13.5" customHeight="1">
      <c r="I149" s="5"/>
      <c r="J149" s="5"/>
      <c r="K149" s="5"/>
      <c r="L149" s="5"/>
      <c r="V149" s="5"/>
    </row>
    <row r="150" spans="9:22" ht="13.5" customHeight="1">
      <c r="I150" s="5"/>
      <c r="J150" s="5"/>
      <c r="K150" s="5"/>
      <c r="L150" s="5"/>
      <c r="V150" s="5"/>
    </row>
    <row r="151" spans="9:22" ht="13.5" customHeight="1">
      <c r="I151" s="5"/>
      <c r="J151" s="5"/>
      <c r="K151" s="5"/>
      <c r="L151" s="5"/>
      <c r="V151" s="5"/>
    </row>
    <row r="152" spans="9:22" ht="13.5" customHeight="1">
      <c r="I152" s="5"/>
      <c r="J152" s="5"/>
      <c r="K152" s="5"/>
      <c r="L152" s="5"/>
      <c r="V152" s="5"/>
    </row>
    <row r="153" spans="9:22" ht="13.5" customHeight="1">
      <c r="I153" s="5"/>
      <c r="J153" s="5"/>
      <c r="K153" s="5"/>
      <c r="L153" s="5"/>
      <c r="V153" s="5"/>
    </row>
    <row r="154" spans="9:22" ht="13.5" customHeight="1">
      <c r="I154" s="5"/>
      <c r="J154" s="5"/>
      <c r="K154" s="5"/>
      <c r="L154" s="5"/>
      <c r="V154" s="5"/>
    </row>
    <row r="155" spans="9:22" ht="13.5" customHeight="1">
      <c r="I155" s="5"/>
      <c r="J155" s="5"/>
      <c r="K155" s="5"/>
      <c r="L155" s="5"/>
      <c r="V155" s="5"/>
    </row>
    <row r="156" spans="9:22" ht="13.5" customHeight="1">
      <c r="I156" s="5"/>
      <c r="J156" s="5"/>
      <c r="K156" s="5"/>
      <c r="L156" s="5"/>
      <c r="V156" s="5"/>
    </row>
    <row r="157" spans="9:22" ht="13.5" customHeight="1">
      <c r="I157" s="5"/>
      <c r="J157" s="5"/>
      <c r="K157" s="5"/>
      <c r="L157" s="5"/>
      <c r="V157" s="5"/>
    </row>
    <row r="158" spans="9:22" ht="13.5" customHeight="1">
      <c r="I158" s="5"/>
      <c r="J158" s="5"/>
      <c r="K158" s="5"/>
      <c r="L158" s="5"/>
      <c r="V158" s="5"/>
    </row>
    <row r="159" spans="9:22" ht="13.5" customHeight="1">
      <c r="I159" s="5"/>
      <c r="J159" s="5"/>
      <c r="K159" s="5"/>
      <c r="L159" s="5"/>
      <c r="V159" s="5"/>
    </row>
    <row r="160" spans="9:22" ht="13.5" customHeight="1">
      <c r="I160" s="5"/>
      <c r="J160" s="5"/>
      <c r="K160" s="5"/>
      <c r="L160" s="5"/>
      <c r="V160" s="5"/>
    </row>
    <row r="161" spans="9:22" ht="13.5" customHeight="1">
      <c r="I161" s="5"/>
      <c r="J161" s="5"/>
      <c r="K161" s="5"/>
      <c r="L161" s="5"/>
      <c r="V161" s="5"/>
    </row>
    <row r="162" spans="9:22" ht="13.5" customHeight="1">
      <c r="I162" s="5"/>
      <c r="J162" s="5"/>
      <c r="K162" s="5"/>
      <c r="L162" s="5"/>
      <c r="V162" s="5"/>
    </row>
    <row r="163" spans="9:22" ht="13.5" customHeight="1">
      <c r="I163" s="5"/>
      <c r="J163" s="5"/>
      <c r="K163" s="5"/>
      <c r="L163" s="5"/>
      <c r="V163" s="5"/>
    </row>
    <row r="164" spans="9:22" ht="13.5" customHeight="1">
      <c r="I164" s="5"/>
      <c r="J164" s="5"/>
      <c r="K164" s="5"/>
      <c r="L164" s="5"/>
      <c r="V164" s="5"/>
    </row>
    <row r="165" spans="9:22" ht="13.5" customHeight="1">
      <c r="I165" s="5"/>
      <c r="J165" s="5"/>
      <c r="K165" s="5"/>
      <c r="L165" s="5"/>
      <c r="V165" s="5"/>
    </row>
    <row r="166" spans="9:22" ht="13.5" customHeight="1">
      <c r="I166" s="5"/>
      <c r="J166" s="5"/>
      <c r="K166" s="5"/>
      <c r="L166" s="5"/>
      <c r="V166" s="5"/>
    </row>
    <row r="167" spans="9:22" ht="13.5" customHeight="1">
      <c r="I167" s="5"/>
      <c r="J167" s="5"/>
      <c r="K167" s="5"/>
      <c r="L167" s="5"/>
      <c r="V167" s="5"/>
    </row>
    <row r="168" spans="9:22" ht="13.5" customHeight="1">
      <c r="I168" s="5"/>
      <c r="J168" s="5"/>
      <c r="K168" s="5"/>
      <c r="L168" s="5"/>
      <c r="V168" s="5"/>
    </row>
    <row r="169" spans="9:22" ht="13.5" customHeight="1">
      <c r="I169" s="5"/>
      <c r="J169" s="5"/>
      <c r="K169" s="5"/>
      <c r="L169" s="5"/>
      <c r="V169" s="5"/>
    </row>
    <row r="170" spans="9:22" ht="13.5" customHeight="1">
      <c r="I170" s="5"/>
      <c r="J170" s="5"/>
      <c r="K170" s="5"/>
      <c r="L170" s="5"/>
      <c r="V170" s="5"/>
    </row>
    <row r="171" spans="9:22" ht="13.5" customHeight="1">
      <c r="I171" s="5"/>
      <c r="J171" s="5"/>
      <c r="K171" s="5"/>
      <c r="L171" s="5"/>
      <c r="V171" s="5"/>
    </row>
    <row r="172" spans="9:22" ht="13.5" customHeight="1">
      <c r="I172" s="5"/>
      <c r="J172" s="5"/>
      <c r="K172" s="5"/>
      <c r="L172" s="5"/>
      <c r="V172" s="5"/>
    </row>
    <row r="173" spans="9:22" ht="13.5" customHeight="1">
      <c r="I173" s="5"/>
      <c r="J173" s="5"/>
      <c r="K173" s="5"/>
      <c r="L173" s="5"/>
      <c r="V173" s="5"/>
    </row>
    <row r="174" spans="9:22" ht="13.5" customHeight="1">
      <c r="I174" s="5"/>
      <c r="J174" s="5"/>
      <c r="K174" s="5"/>
      <c r="L174" s="5"/>
      <c r="V174" s="5"/>
    </row>
    <row r="175" spans="9:22" ht="13.5" customHeight="1">
      <c r="I175" s="5"/>
      <c r="J175" s="5"/>
      <c r="K175" s="5"/>
      <c r="L175" s="5"/>
      <c r="V175" s="5"/>
    </row>
    <row r="176" spans="9:22" ht="13.5" customHeight="1">
      <c r="I176" s="5"/>
      <c r="J176" s="5"/>
      <c r="K176" s="5"/>
      <c r="L176" s="5"/>
      <c r="V176" s="5"/>
    </row>
    <row r="177" spans="9:22" ht="13.5" customHeight="1">
      <c r="I177" s="5"/>
      <c r="J177" s="5"/>
      <c r="K177" s="5"/>
      <c r="L177" s="5"/>
      <c r="V177" s="5"/>
    </row>
    <row r="178" spans="9:22" ht="13.5" customHeight="1">
      <c r="I178" s="5"/>
      <c r="J178" s="5"/>
      <c r="K178" s="5"/>
      <c r="L178" s="5"/>
      <c r="V178" s="5"/>
    </row>
    <row r="179" spans="9:22" ht="13.5" customHeight="1">
      <c r="I179" s="5"/>
      <c r="J179" s="5"/>
      <c r="K179" s="5"/>
      <c r="L179" s="5"/>
      <c r="V179" s="5"/>
    </row>
    <row r="180" spans="9:22" ht="13.5" customHeight="1">
      <c r="I180" s="5"/>
      <c r="J180" s="5"/>
      <c r="K180" s="5"/>
      <c r="L180" s="5"/>
      <c r="V180" s="5"/>
    </row>
    <row r="181" spans="9:22" ht="13.5" customHeight="1">
      <c r="I181" s="5"/>
      <c r="J181" s="5"/>
      <c r="K181" s="5"/>
      <c r="L181" s="5"/>
      <c r="V181" s="5"/>
    </row>
    <row r="182" spans="9:22" ht="13.5" customHeight="1">
      <c r="I182" s="5"/>
      <c r="J182" s="5"/>
      <c r="K182" s="5"/>
      <c r="L182" s="5"/>
      <c r="V182" s="5"/>
    </row>
    <row r="183" spans="9:22" ht="13.5" customHeight="1">
      <c r="I183" s="5"/>
      <c r="J183" s="5"/>
      <c r="K183" s="5"/>
      <c r="L183" s="5"/>
      <c r="V183" s="5"/>
    </row>
    <row r="184" spans="9:22" ht="13.5" customHeight="1">
      <c r="I184" s="5"/>
      <c r="J184" s="5"/>
      <c r="K184" s="5"/>
      <c r="L184" s="5"/>
      <c r="V184" s="5"/>
    </row>
    <row r="185" spans="9:22" ht="13.5" customHeight="1">
      <c r="I185" s="5"/>
      <c r="J185" s="5"/>
      <c r="K185" s="5"/>
      <c r="L185" s="5"/>
      <c r="V185" s="5"/>
    </row>
    <row r="186" spans="9:22" ht="13.5" customHeight="1">
      <c r="I186" s="5"/>
      <c r="J186" s="5"/>
      <c r="K186" s="5"/>
      <c r="L186" s="5"/>
      <c r="V186" s="5"/>
    </row>
    <row r="187" spans="9:22" ht="13.5" customHeight="1">
      <c r="I187" s="5"/>
      <c r="J187" s="5"/>
      <c r="K187" s="5"/>
      <c r="L187" s="5"/>
      <c r="V187" s="5"/>
    </row>
    <row r="188" spans="9:22" ht="13.5" customHeight="1">
      <c r="I188" s="5"/>
      <c r="J188" s="5"/>
      <c r="K188" s="5"/>
      <c r="L188" s="5"/>
      <c r="V188" s="5"/>
    </row>
    <row r="189" spans="9:22" ht="13.5" customHeight="1"/>
    <row r="190" spans="9:22" ht="13.5" customHeight="1"/>
    <row r="191" spans="9:22" ht="13.5" customHeight="1"/>
    <row r="192" spans="9:2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sheetData>
  <dataValidations count="6">
    <dataValidation type="list" allowBlank="1" sqref="G2:G7 G68:G1998" xr:uid="{00000000-0002-0000-0300-000000000000}">
      <formula1>Property_Classification</formula1>
    </dataValidation>
    <dataValidation type="list" allowBlank="1" sqref="P65:P2001 P8:P63" xr:uid="{00000000-0002-0000-0300-000001000000}">
      <formula1>IFC_Data_Type</formula1>
    </dataValidation>
    <dataValidation type="date" allowBlank="1" showInputMessage="1" showErrorMessage="1" promptTitle="Versionsdatum" prompt="Datum im Format YYYY-MM-DD eintragen." sqref="AC8:AC2001" xr:uid="{00000000-0002-0000-0300-000002000000}">
      <formula1>DATE(2000,1,1)</formula1>
      <formula2>DATE(2100,12,31)</formula2>
    </dataValidation>
    <dataValidation type="list" allowBlank="1" sqref="K2:K34 K36:K66 K68:K2001" xr:uid="{00000000-0002-0000-0300-000003000000}">
      <formula1>Beschreibung</formula1>
    </dataValidation>
    <dataValidation type="list" allowBlank="1" sqref="O2:O2001" xr:uid="{00000000-0002-0000-0300-000004000000}">
      <formula1>DataType</formula1>
    </dataValidation>
    <dataValidation type="list" allowBlank="1" sqref="AB2:AB2001" xr:uid="{00000000-0002-0000-0300-000005000000}">
      <formula1>Status</formula1>
    </dataValidation>
  </dataValidations>
  <hyperlinks>
    <hyperlink ref="T56" r:id="rId1" xr:uid="{00000000-0004-0000-0300-000000000000}"/>
    <hyperlink ref="T61"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0"/>
  <sheetViews>
    <sheetView showGridLines="0" zoomScale="60" workbookViewId="0">
      <selection activeCell="W28" sqref="W28"/>
    </sheetView>
  </sheetViews>
  <sheetFormatPr baseColWidth="10" defaultColWidth="11.5703125" defaultRowHeight="14.25"/>
  <cols>
    <col min="1" max="1" width="3.7109375" style="1" customWidth="1"/>
    <col min="2" max="2" width="25.7109375" style="1" customWidth="1"/>
    <col min="3" max="3" width="3.7109375" style="1" customWidth="1"/>
    <col min="4" max="4" width="20.7109375" style="22" customWidth="1"/>
    <col min="5" max="5" width="23" style="22" customWidth="1"/>
    <col min="6" max="6" width="30.140625" style="22" customWidth="1"/>
    <col min="7" max="10" width="14.5703125" style="22" customWidth="1"/>
    <col min="11" max="12" width="14.5703125" style="1" customWidth="1"/>
    <col min="13" max="13" width="25.7109375" style="1" customWidth="1"/>
    <col min="14" max="14" width="15.85546875" style="1" customWidth="1"/>
    <col min="15" max="17" width="11.5703125" style="1" customWidth="1"/>
    <col min="18" max="18" width="21.7109375" style="1" customWidth="1"/>
    <col min="19" max="19" width="13.28515625" style="1" customWidth="1"/>
    <col min="20" max="25" width="11.5703125" style="1" customWidth="1"/>
    <col min="26" max="16384" width="11.5703125" style="1"/>
  </cols>
  <sheetData>
    <row r="1" spans="1:19" s="19" customFormat="1" ht="120" customHeight="1">
      <c r="A1" s="53" t="s">
        <v>221</v>
      </c>
      <c r="B1" s="51" t="s">
        <v>11</v>
      </c>
      <c r="C1" s="52" t="s">
        <v>148</v>
      </c>
      <c r="D1" s="51" t="s">
        <v>85</v>
      </c>
      <c r="E1" s="51" t="s">
        <v>149</v>
      </c>
      <c r="F1" s="51" t="s">
        <v>150</v>
      </c>
      <c r="G1" s="69" t="s">
        <v>89</v>
      </c>
      <c r="H1" s="69" t="s">
        <v>91</v>
      </c>
      <c r="I1" s="69" t="s">
        <v>92</v>
      </c>
      <c r="J1" s="69" t="s">
        <v>90</v>
      </c>
      <c r="K1" s="69" t="s">
        <v>151</v>
      </c>
      <c r="L1" s="69" t="s">
        <v>672</v>
      </c>
      <c r="M1" s="69" t="s">
        <v>673</v>
      </c>
      <c r="N1" s="69" t="s">
        <v>674</v>
      </c>
      <c r="O1" s="69" t="s">
        <v>136</v>
      </c>
      <c r="P1" s="54" t="s">
        <v>3</v>
      </c>
      <c r="Q1" s="51" t="s">
        <v>37</v>
      </c>
      <c r="R1" s="51" t="s">
        <v>103</v>
      </c>
      <c r="S1" s="51" t="s">
        <v>104</v>
      </c>
    </row>
    <row r="2" spans="1:19" s="71" customFormat="1" ht="15" customHeight="1">
      <c r="A2" s="11"/>
      <c r="B2" s="68" t="s">
        <v>224</v>
      </c>
      <c r="C2" s="11"/>
      <c r="D2" s="24"/>
      <c r="E2" s="25"/>
      <c r="F2" s="25"/>
      <c r="G2" s="25"/>
      <c r="H2" s="25"/>
      <c r="I2" s="25"/>
      <c r="J2" s="25"/>
      <c r="K2" s="24"/>
      <c r="L2" s="24"/>
      <c r="M2" s="24"/>
      <c r="N2" s="24"/>
      <c r="O2" s="24"/>
      <c r="Q2" s="65"/>
      <c r="R2" s="25"/>
      <c r="S2" s="24"/>
    </row>
    <row r="3" spans="1:19" s="50" customFormat="1" ht="11.25" customHeight="1">
      <c r="A3" s="11"/>
      <c r="B3" s="68" t="s">
        <v>225</v>
      </c>
      <c r="C3" s="11"/>
      <c r="D3" s="24"/>
      <c r="E3" s="25"/>
      <c r="F3" s="25"/>
      <c r="G3" s="25"/>
      <c r="H3" s="25"/>
      <c r="I3" s="25"/>
      <c r="J3" s="25"/>
      <c r="K3" s="24"/>
      <c r="L3" s="24"/>
      <c r="M3" s="24"/>
      <c r="N3" s="24"/>
      <c r="O3" s="24"/>
      <c r="Q3" s="65"/>
      <c r="R3" s="25"/>
      <c r="S3" s="24"/>
    </row>
    <row r="4" spans="1:19" ht="15" customHeight="1">
      <c r="A4" s="11"/>
      <c r="B4" s="68" t="s">
        <v>18</v>
      </c>
      <c r="C4" s="11"/>
      <c r="D4" s="24" t="s">
        <v>226</v>
      </c>
      <c r="E4" s="25" t="s">
        <v>226</v>
      </c>
      <c r="F4" s="25" t="s">
        <v>226</v>
      </c>
      <c r="G4" s="25" t="s">
        <v>227</v>
      </c>
      <c r="H4" s="25" t="s">
        <v>229</v>
      </c>
      <c r="I4" s="25" t="s">
        <v>230</v>
      </c>
      <c r="J4" s="25" t="s">
        <v>228</v>
      </c>
      <c r="K4" s="24" t="s">
        <v>228</v>
      </c>
      <c r="L4" s="24" t="s">
        <v>227</v>
      </c>
      <c r="M4" s="24" t="s">
        <v>229</v>
      </c>
      <c r="N4" s="24" t="s">
        <v>230</v>
      </c>
      <c r="O4" s="24" t="s">
        <v>226</v>
      </c>
      <c r="Q4" s="66" t="s">
        <v>226</v>
      </c>
      <c r="R4" s="24" t="s">
        <v>226</v>
      </c>
      <c r="S4" s="24" t="s">
        <v>226</v>
      </c>
    </row>
    <row r="5" spans="1:19" ht="15" customHeight="1">
      <c r="A5" s="11"/>
      <c r="B5" s="68" t="s">
        <v>19</v>
      </c>
      <c r="C5" s="11"/>
      <c r="D5" s="24" t="s">
        <v>232</v>
      </c>
      <c r="E5" s="25" t="s">
        <v>232</v>
      </c>
      <c r="F5" s="25"/>
      <c r="G5" s="25"/>
      <c r="H5" s="25"/>
      <c r="I5" s="25"/>
      <c r="J5" s="25"/>
      <c r="K5" s="24"/>
      <c r="L5" s="24"/>
      <c r="M5" s="24"/>
      <c r="N5" s="24"/>
      <c r="O5" s="24"/>
      <c r="Q5" s="66" t="s">
        <v>231</v>
      </c>
      <c r="R5" s="24" t="s">
        <v>231</v>
      </c>
      <c r="S5" s="24" t="s">
        <v>231</v>
      </c>
    </row>
    <row r="6" spans="1:19" ht="15" customHeight="1">
      <c r="A6" s="11"/>
      <c r="B6" s="68" t="s">
        <v>233</v>
      </c>
      <c r="C6" s="11"/>
      <c r="D6" s="24"/>
      <c r="E6" s="25"/>
      <c r="F6" s="25"/>
      <c r="G6" s="25"/>
      <c r="H6" s="25"/>
      <c r="I6" s="25"/>
      <c r="J6" s="25"/>
      <c r="K6" s="24"/>
      <c r="L6" s="24"/>
      <c r="M6" s="24"/>
      <c r="N6" s="24"/>
      <c r="O6" s="24"/>
      <c r="Q6" s="65" t="s">
        <v>37</v>
      </c>
      <c r="R6" s="25"/>
      <c r="S6" s="67"/>
    </row>
    <row r="7" spans="1:19" s="122" customFormat="1" ht="67.5" customHeight="1">
      <c r="A7" s="137"/>
      <c r="B7" s="133" t="s">
        <v>235</v>
      </c>
      <c r="C7" s="137"/>
      <c r="D7" s="138" t="s">
        <v>237</v>
      </c>
      <c r="E7" s="70" t="s">
        <v>238</v>
      </c>
      <c r="F7" s="70" t="s">
        <v>236</v>
      </c>
      <c r="G7" s="70" t="s">
        <v>236</v>
      </c>
      <c r="H7" s="70" t="s">
        <v>236</v>
      </c>
      <c r="I7" s="70" t="s">
        <v>236</v>
      </c>
      <c r="J7" s="70" t="s">
        <v>236</v>
      </c>
      <c r="K7" s="138" t="s">
        <v>675</v>
      </c>
      <c r="L7" s="138" t="s">
        <v>675</v>
      </c>
      <c r="M7" s="138" t="s">
        <v>675</v>
      </c>
      <c r="N7" s="138" t="s">
        <v>675</v>
      </c>
      <c r="O7" s="138" t="s">
        <v>236</v>
      </c>
      <c r="P7" s="137"/>
      <c r="Q7" s="135" t="s">
        <v>243</v>
      </c>
      <c r="R7" s="70" t="s">
        <v>244</v>
      </c>
      <c r="S7" s="136" t="s">
        <v>236</v>
      </c>
    </row>
    <row r="8" spans="1:19" s="12" customFormat="1" ht="12.75" customHeight="1">
      <c r="A8" s="11"/>
      <c r="B8" s="15"/>
      <c r="C8" s="11"/>
      <c r="D8" s="14"/>
      <c r="E8" s="6" t="s">
        <v>464</v>
      </c>
      <c r="F8" s="6"/>
      <c r="G8" s="192" t="s">
        <v>465</v>
      </c>
      <c r="H8" s="192"/>
      <c r="I8" s="192"/>
      <c r="J8" s="192"/>
      <c r="K8" s="6"/>
      <c r="L8" s="6" t="s">
        <v>676</v>
      </c>
      <c r="M8" s="14"/>
      <c r="N8" s="14"/>
      <c r="O8" s="14"/>
      <c r="P8" s="11"/>
      <c r="Q8" s="13" t="s">
        <v>214</v>
      </c>
      <c r="R8" s="184" t="s">
        <v>339</v>
      </c>
      <c r="S8" s="13" t="s">
        <v>463</v>
      </c>
    </row>
    <row r="9" spans="1:19" s="12" customFormat="1" ht="12.75" customHeight="1">
      <c r="A9" s="11"/>
      <c r="B9" s="15"/>
      <c r="C9" s="11"/>
      <c r="D9" s="14"/>
      <c r="E9" s="6" t="s">
        <v>677</v>
      </c>
      <c r="F9" s="6"/>
      <c r="G9" s="192" t="s">
        <v>678</v>
      </c>
      <c r="H9" s="192"/>
      <c r="I9" s="192"/>
      <c r="J9" s="192"/>
      <c r="K9" s="6"/>
      <c r="L9" s="6" t="s">
        <v>679</v>
      </c>
      <c r="M9" s="14"/>
      <c r="N9" s="14"/>
      <c r="O9" s="14"/>
      <c r="P9" s="11"/>
      <c r="Q9" s="13" t="s">
        <v>214</v>
      </c>
      <c r="R9" s="13" t="s">
        <v>339</v>
      </c>
      <c r="S9" s="13" t="s">
        <v>463</v>
      </c>
    </row>
    <row r="10" spans="1:19" s="12" customFormat="1" ht="12.75" customHeight="1">
      <c r="A10" s="11"/>
      <c r="B10" s="15"/>
      <c r="C10" s="11"/>
      <c r="D10" s="14"/>
      <c r="E10" s="6" t="s">
        <v>475</v>
      </c>
      <c r="F10" s="6"/>
      <c r="G10" s="192" t="s">
        <v>476</v>
      </c>
      <c r="H10" s="192"/>
      <c r="I10" s="192"/>
      <c r="J10" s="192"/>
      <c r="K10" s="6"/>
      <c r="L10" s="6" t="s">
        <v>680</v>
      </c>
      <c r="M10" s="14"/>
      <c r="N10" s="14"/>
      <c r="O10" s="14"/>
      <c r="P10" s="11"/>
      <c r="Q10" s="13" t="s">
        <v>214</v>
      </c>
      <c r="R10" s="184" t="s">
        <v>339</v>
      </c>
      <c r="S10" s="13" t="s">
        <v>463</v>
      </c>
    </row>
    <row r="11" spans="1:19" s="12" customFormat="1" ht="12.75" customHeight="1">
      <c r="A11" s="11"/>
      <c r="B11" s="15"/>
      <c r="C11" s="11"/>
      <c r="D11" s="14"/>
      <c r="E11" s="6" t="s">
        <v>478</v>
      </c>
      <c r="F11" s="6"/>
      <c r="G11" s="192" t="s">
        <v>479</v>
      </c>
      <c r="H11" s="192"/>
      <c r="I11" s="192"/>
      <c r="J11" s="192"/>
      <c r="K11" s="6"/>
      <c r="L11" s="6" t="s">
        <v>681</v>
      </c>
      <c r="M11" s="14"/>
      <c r="N11" s="14"/>
      <c r="O11" s="14"/>
      <c r="P11" s="11"/>
      <c r="Q11" s="13" t="s">
        <v>214</v>
      </c>
      <c r="R11" s="13" t="s">
        <v>339</v>
      </c>
      <c r="S11" s="13" t="s">
        <v>463</v>
      </c>
    </row>
    <row r="12" spans="1:19" s="12" customFormat="1" ht="12.75" customHeight="1">
      <c r="A12" s="11"/>
      <c r="B12" s="15"/>
      <c r="C12" s="11"/>
      <c r="D12" s="14"/>
      <c r="E12" s="6" t="s">
        <v>682</v>
      </c>
      <c r="F12" s="6"/>
      <c r="G12" s="192" t="s">
        <v>683</v>
      </c>
      <c r="H12" s="192"/>
      <c r="I12" s="192"/>
      <c r="J12" s="192"/>
      <c r="K12" s="6"/>
      <c r="L12" s="6" t="s">
        <v>684</v>
      </c>
      <c r="M12" s="14"/>
      <c r="N12" s="14"/>
      <c r="O12" s="14"/>
      <c r="P12" s="11"/>
      <c r="Q12" s="13" t="s">
        <v>214</v>
      </c>
      <c r="R12" s="184" t="s">
        <v>339</v>
      </c>
      <c r="S12" s="13" t="s">
        <v>463</v>
      </c>
    </row>
    <row r="13" spans="1:19" s="12" customFormat="1" ht="12.75" customHeight="1">
      <c r="A13" s="11"/>
      <c r="B13" s="15"/>
      <c r="C13" s="11"/>
      <c r="D13" s="14"/>
      <c r="E13" s="6" t="s">
        <v>484</v>
      </c>
      <c r="F13" s="6"/>
      <c r="G13" s="192" t="s">
        <v>485</v>
      </c>
      <c r="H13" s="192"/>
      <c r="I13" s="192"/>
      <c r="J13" s="192"/>
      <c r="K13" s="6"/>
      <c r="L13" s="6" t="s">
        <v>685</v>
      </c>
      <c r="M13" s="14"/>
      <c r="N13" s="14"/>
      <c r="O13" s="14"/>
      <c r="P13" s="11"/>
      <c r="Q13" s="13" t="s">
        <v>214</v>
      </c>
      <c r="R13" s="13" t="s">
        <v>339</v>
      </c>
      <c r="S13" s="13" t="s">
        <v>463</v>
      </c>
    </row>
    <row r="14" spans="1:19" s="12" customFormat="1" ht="12.75" customHeight="1">
      <c r="A14" s="11"/>
      <c r="B14" s="15"/>
      <c r="C14" s="11"/>
      <c r="D14" s="14"/>
      <c r="E14" s="6" t="s">
        <v>487</v>
      </c>
      <c r="F14" s="6"/>
      <c r="G14" s="192" t="s">
        <v>488</v>
      </c>
      <c r="H14" s="192"/>
      <c r="I14" s="192"/>
      <c r="J14" s="192"/>
      <c r="K14" s="6"/>
      <c r="L14" s="6" t="s">
        <v>686</v>
      </c>
      <c r="M14" s="14"/>
      <c r="N14" s="14"/>
      <c r="O14" s="14"/>
      <c r="P14" s="11"/>
      <c r="Q14" s="13" t="s">
        <v>214</v>
      </c>
      <c r="R14" s="184" t="s">
        <v>339</v>
      </c>
      <c r="S14" s="13" t="s">
        <v>463</v>
      </c>
    </row>
    <row r="15" spans="1:19" s="12" customFormat="1" ht="12.75" customHeight="1">
      <c r="A15" s="15"/>
      <c r="B15" s="15"/>
      <c r="C15" s="15"/>
      <c r="D15" s="14"/>
      <c r="E15" s="6" t="s">
        <v>490</v>
      </c>
      <c r="F15" s="6"/>
      <c r="G15" s="192" t="s">
        <v>491</v>
      </c>
      <c r="H15" s="192"/>
      <c r="I15" s="192"/>
      <c r="J15" s="192"/>
      <c r="K15" s="6"/>
      <c r="L15" s="6" t="s">
        <v>686</v>
      </c>
      <c r="M15" s="14"/>
      <c r="N15" s="14"/>
      <c r="O15" s="14"/>
      <c r="P15" s="15"/>
      <c r="Q15" s="13" t="s">
        <v>214</v>
      </c>
      <c r="R15" s="13" t="s">
        <v>339</v>
      </c>
      <c r="S15" s="13" t="s">
        <v>463</v>
      </c>
    </row>
    <row r="16" spans="1:19" s="19" customFormat="1" ht="12.75" customHeight="1">
      <c r="A16" s="15"/>
      <c r="B16" s="15"/>
      <c r="C16" s="15"/>
      <c r="D16" s="14"/>
      <c r="E16" s="6" t="s">
        <v>493</v>
      </c>
      <c r="F16" s="6"/>
      <c r="G16" s="192" t="s">
        <v>494</v>
      </c>
      <c r="H16" s="192"/>
      <c r="I16" s="192"/>
      <c r="J16" s="192"/>
      <c r="K16" s="6"/>
      <c r="L16" s="6" t="s">
        <v>686</v>
      </c>
      <c r="M16" s="14"/>
      <c r="N16" s="14"/>
      <c r="O16" s="14"/>
      <c r="P16" s="15"/>
      <c r="Q16" s="13" t="s">
        <v>214</v>
      </c>
      <c r="R16" s="184" t="s">
        <v>339</v>
      </c>
      <c r="S16" s="13" t="s">
        <v>463</v>
      </c>
    </row>
    <row r="17" spans="1:19" s="19" customFormat="1" ht="12.75" customHeight="1">
      <c r="A17" s="15"/>
      <c r="B17" s="15"/>
      <c r="C17" s="15"/>
      <c r="D17" s="14"/>
      <c r="E17" s="6" t="s">
        <v>503</v>
      </c>
      <c r="F17" s="6"/>
      <c r="G17" s="192" t="s">
        <v>504</v>
      </c>
      <c r="H17" s="192"/>
      <c r="I17" s="192"/>
      <c r="J17" s="192"/>
      <c r="K17" s="6"/>
      <c r="L17" s="6" t="s">
        <v>687</v>
      </c>
      <c r="M17" s="14"/>
      <c r="N17" s="14"/>
      <c r="O17" s="14"/>
      <c r="P17" s="15"/>
      <c r="Q17" s="13" t="s">
        <v>214</v>
      </c>
      <c r="R17" s="13" t="s">
        <v>339</v>
      </c>
      <c r="S17" s="13" t="s">
        <v>463</v>
      </c>
    </row>
    <row r="18" spans="1:19" s="19" customFormat="1" ht="12.75" customHeight="1">
      <c r="A18" s="15"/>
      <c r="B18" s="15"/>
      <c r="C18" s="15"/>
      <c r="D18" s="14"/>
      <c r="E18" s="6" t="s">
        <v>506</v>
      </c>
      <c r="F18" s="6"/>
      <c r="G18" s="192" t="s">
        <v>507</v>
      </c>
      <c r="H18" s="192"/>
      <c r="I18" s="192"/>
      <c r="J18" s="192"/>
      <c r="K18" s="6"/>
      <c r="L18" s="6" t="s">
        <v>688</v>
      </c>
      <c r="M18" s="14"/>
      <c r="N18" s="14"/>
      <c r="O18" s="14"/>
      <c r="P18" s="15"/>
      <c r="Q18" s="13" t="s">
        <v>214</v>
      </c>
      <c r="R18" s="184" t="s">
        <v>339</v>
      </c>
      <c r="S18" s="13" t="s">
        <v>463</v>
      </c>
    </row>
    <row r="19" spans="1:19" s="19" customFormat="1" ht="12.75" customHeight="1">
      <c r="A19" s="15"/>
      <c r="B19" s="15"/>
      <c r="C19" s="15"/>
      <c r="D19" s="14"/>
      <c r="E19" s="6" t="s">
        <v>509</v>
      </c>
      <c r="F19" s="6"/>
      <c r="G19" s="192" t="s">
        <v>510</v>
      </c>
      <c r="H19" s="192"/>
      <c r="I19" s="192"/>
      <c r="J19" s="192"/>
      <c r="K19" s="6"/>
      <c r="L19" s="6" t="s">
        <v>689</v>
      </c>
      <c r="M19" s="14"/>
      <c r="N19" s="14"/>
      <c r="O19" s="14"/>
      <c r="P19" s="15"/>
      <c r="Q19" s="13" t="s">
        <v>214</v>
      </c>
      <c r="R19" s="13" t="s">
        <v>339</v>
      </c>
      <c r="S19" s="13" t="s">
        <v>463</v>
      </c>
    </row>
    <row r="20" spans="1:19" s="19" customFormat="1" ht="12.75" customHeight="1">
      <c r="A20" s="15"/>
      <c r="B20" s="15"/>
      <c r="C20" s="15"/>
      <c r="D20" s="14"/>
      <c r="E20" s="6" t="s">
        <v>527</v>
      </c>
      <c r="F20" s="6"/>
      <c r="G20" s="192" t="s">
        <v>528</v>
      </c>
      <c r="H20" s="192"/>
      <c r="I20" s="192"/>
      <c r="J20" s="192"/>
      <c r="K20" s="6"/>
      <c r="L20" s="6" t="s">
        <v>686</v>
      </c>
      <c r="M20" s="14"/>
      <c r="N20" s="14"/>
      <c r="O20" s="14"/>
      <c r="P20" s="15"/>
      <c r="Q20" s="13" t="s">
        <v>214</v>
      </c>
      <c r="R20" s="184" t="s">
        <v>339</v>
      </c>
      <c r="S20" s="13" t="s">
        <v>463</v>
      </c>
    </row>
    <row r="21" spans="1:19" s="19" customFormat="1" ht="12.75" customHeight="1">
      <c r="A21" s="15"/>
      <c r="B21" s="15"/>
      <c r="C21" s="15"/>
      <c r="D21" s="14"/>
      <c r="E21" s="6" t="s">
        <v>537</v>
      </c>
      <c r="F21" s="6"/>
      <c r="G21" s="192" t="s">
        <v>538</v>
      </c>
      <c r="H21" s="192"/>
      <c r="I21" s="192"/>
      <c r="J21" s="192"/>
      <c r="K21" s="6"/>
      <c r="L21" s="6" t="s">
        <v>690</v>
      </c>
      <c r="M21" s="14"/>
      <c r="N21" s="14"/>
      <c r="O21" s="14"/>
      <c r="P21" s="15"/>
      <c r="Q21" s="13" t="s">
        <v>214</v>
      </c>
      <c r="R21" s="13" t="s">
        <v>339</v>
      </c>
      <c r="S21" s="13" t="s">
        <v>463</v>
      </c>
    </row>
    <row r="22" spans="1:19" s="19" customFormat="1" ht="12.75" customHeight="1">
      <c r="A22" s="15"/>
      <c r="B22" s="15"/>
      <c r="C22" s="15"/>
      <c r="D22" s="14"/>
      <c r="E22" s="6" t="s">
        <v>546</v>
      </c>
      <c r="F22" s="6"/>
      <c r="G22" s="221" t="s">
        <v>547</v>
      </c>
      <c r="H22" s="192"/>
      <c r="I22" s="192"/>
      <c r="J22" s="192"/>
      <c r="K22" s="6"/>
      <c r="L22" s="6" t="s">
        <v>691</v>
      </c>
      <c r="M22" s="14"/>
      <c r="N22" s="14"/>
      <c r="O22" s="14"/>
      <c r="P22" s="15"/>
      <c r="Q22" s="13" t="s">
        <v>214</v>
      </c>
      <c r="R22" s="184" t="s">
        <v>339</v>
      </c>
      <c r="S22" s="13" t="s">
        <v>463</v>
      </c>
    </row>
    <row r="23" spans="1:19" s="19" customFormat="1" ht="12.75" customHeight="1">
      <c r="A23" s="15"/>
      <c r="B23" s="15"/>
      <c r="C23" s="15"/>
      <c r="D23" s="14"/>
      <c r="E23" s="6" t="s">
        <v>552</v>
      </c>
      <c r="F23" s="6"/>
      <c r="G23" s="192" t="s">
        <v>553</v>
      </c>
      <c r="H23" s="192"/>
      <c r="I23" s="192"/>
      <c r="J23" s="192"/>
      <c r="K23" s="6"/>
      <c r="L23" s="6" t="s">
        <v>692</v>
      </c>
      <c r="M23" s="14"/>
      <c r="N23" s="14"/>
      <c r="O23" s="14"/>
      <c r="P23" s="15"/>
      <c r="Q23" s="13" t="s">
        <v>214</v>
      </c>
      <c r="R23" s="13" t="s">
        <v>339</v>
      </c>
      <c r="S23" s="13" t="s">
        <v>463</v>
      </c>
    </row>
    <row r="24" spans="1:19" s="19" customFormat="1" ht="12.75" customHeight="1">
      <c r="A24" s="15"/>
      <c r="B24" s="15"/>
      <c r="C24" s="15"/>
      <c r="D24" s="14"/>
      <c r="E24" s="6" t="s">
        <v>555</v>
      </c>
      <c r="F24" s="6"/>
      <c r="G24" s="192" t="s">
        <v>556</v>
      </c>
      <c r="H24" s="192"/>
      <c r="I24" s="192"/>
      <c r="J24" s="192"/>
      <c r="K24" s="6"/>
      <c r="L24" s="6" t="s">
        <v>693</v>
      </c>
      <c r="M24" s="14"/>
      <c r="N24" s="14"/>
      <c r="O24" s="14"/>
      <c r="P24" s="15"/>
      <c r="Q24" s="13" t="s">
        <v>214</v>
      </c>
      <c r="R24" s="184" t="s">
        <v>339</v>
      </c>
      <c r="S24" s="13" t="s">
        <v>463</v>
      </c>
    </row>
    <row r="25" spans="1:19" s="19" customFormat="1" ht="12.75" customHeight="1">
      <c r="A25" s="20"/>
      <c r="B25" s="15"/>
      <c r="C25" s="20"/>
      <c r="D25" s="14"/>
      <c r="E25" s="6" t="s">
        <v>558</v>
      </c>
      <c r="F25" s="6"/>
      <c r="G25" s="192" t="s">
        <v>559</v>
      </c>
      <c r="H25" s="192"/>
      <c r="I25" s="192"/>
      <c r="J25" s="192"/>
      <c r="K25" s="6"/>
      <c r="L25" s="6" t="s">
        <v>694</v>
      </c>
      <c r="M25" s="14"/>
      <c r="N25" s="14"/>
      <c r="O25" s="14"/>
      <c r="P25" s="20"/>
      <c r="Q25" s="13" t="s">
        <v>214</v>
      </c>
      <c r="R25" s="13" t="s">
        <v>339</v>
      </c>
      <c r="S25" s="13" t="s">
        <v>463</v>
      </c>
    </row>
    <row r="26" spans="1:19" s="19" customFormat="1" ht="12.75" customHeight="1">
      <c r="A26" s="20"/>
      <c r="B26" s="15"/>
      <c r="C26" s="20"/>
      <c r="D26" s="14"/>
      <c r="E26" s="6" t="s">
        <v>561</v>
      </c>
      <c r="F26" s="6"/>
      <c r="G26" s="192" t="s">
        <v>562</v>
      </c>
      <c r="H26" s="192"/>
      <c r="I26" s="192"/>
      <c r="J26" s="192"/>
      <c r="K26" s="6"/>
      <c r="L26" s="6" t="s">
        <v>695</v>
      </c>
      <c r="M26" s="14"/>
      <c r="N26" s="14"/>
      <c r="O26" s="14"/>
      <c r="P26" s="20"/>
      <c r="Q26" s="13" t="s">
        <v>214</v>
      </c>
      <c r="R26" s="184" t="s">
        <v>339</v>
      </c>
      <c r="S26" s="13" t="s">
        <v>463</v>
      </c>
    </row>
    <row r="27" spans="1:19" s="21" customFormat="1" ht="12.75" customHeight="1">
      <c r="A27" s="20"/>
      <c r="B27" s="15"/>
      <c r="C27" s="20"/>
      <c r="D27" s="14"/>
      <c r="E27" s="6" t="s">
        <v>591</v>
      </c>
      <c r="F27" s="6"/>
      <c r="G27" s="192" t="s">
        <v>592</v>
      </c>
      <c r="H27" s="192"/>
      <c r="I27" s="192"/>
      <c r="J27" s="192"/>
      <c r="K27" s="6"/>
      <c r="L27" s="6" t="s">
        <v>696</v>
      </c>
      <c r="M27" s="14"/>
      <c r="N27" s="14"/>
      <c r="O27" s="14"/>
      <c r="P27" s="20"/>
      <c r="Q27" s="13" t="s">
        <v>214</v>
      </c>
      <c r="R27" s="13" t="s">
        <v>339</v>
      </c>
      <c r="S27" s="13" t="s">
        <v>463</v>
      </c>
    </row>
    <row r="28" spans="1:19" s="21" customFormat="1" ht="12.75" customHeight="1">
      <c r="A28" s="20"/>
      <c r="B28" s="15"/>
      <c r="C28" s="20"/>
      <c r="D28" s="14"/>
      <c r="E28" s="6" t="s">
        <v>612</v>
      </c>
      <c r="F28" s="6"/>
      <c r="G28" s="192" t="s">
        <v>614</v>
      </c>
      <c r="H28" s="192"/>
      <c r="I28" s="192"/>
      <c r="J28" s="192"/>
      <c r="K28" s="6"/>
      <c r="L28" s="6" t="s">
        <v>697</v>
      </c>
      <c r="M28" s="14"/>
      <c r="N28" s="14"/>
      <c r="O28" s="14"/>
      <c r="P28" s="20"/>
      <c r="Q28" s="13" t="s">
        <v>214</v>
      </c>
      <c r="R28" s="184" t="s">
        <v>339</v>
      </c>
      <c r="S28" s="13" t="s">
        <v>463</v>
      </c>
    </row>
    <row r="29" spans="1:19" s="21" customFormat="1" ht="12.75" customHeight="1">
      <c r="A29" s="15"/>
      <c r="B29" s="15"/>
      <c r="C29" s="15"/>
      <c r="D29" s="14"/>
      <c r="E29" s="6" t="s">
        <v>622</v>
      </c>
      <c r="F29" s="6"/>
      <c r="G29" s="192" t="s">
        <v>623</v>
      </c>
      <c r="H29" s="192"/>
      <c r="I29" s="192"/>
      <c r="J29" s="192"/>
      <c r="K29" s="6"/>
      <c r="L29" s="6" t="s">
        <v>698</v>
      </c>
      <c r="M29" s="14"/>
      <c r="N29" s="14"/>
      <c r="O29" s="14"/>
      <c r="P29" s="15"/>
      <c r="Q29" s="13" t="s">
        <v>214</v>
      </c>
      <c r="R29" s="13" t="s">
        <v>339</v>
      </c>
      <c r="S29" s="13" t="s">
        <v>463</v>
      </c>
    </row>
    <row r="30" spans="1:19">
      <c r="A30" s="15"/>
      <c r="B30" s="15"/>
      <c r="C30" s="15"/>
      <c r="D30" s="14"/>
      <c r="E30" s="6" t="s">
        <v>628</v>
      </c>
      <c r="F30" s="6"/>
      <c r="G30" s="192" t="s">
        <v>629</v>
      </c>
      <c r="H30" s="192"/>
      <c r="I30" s="192"/>
      <c r="J30" s="192"/>
      <c r="K30" s="6"/>
      <c r="L30" s="6" t="s">
        <v>686</v>
      </c>
      <c r="M30" s="14"/>
      <c r="N30" s="14"/>
      <c r="O30" s="14"/>
      <c r="P30" s="15"/>
      <c r="Q30" s="13" t="s">
        <v>214</v>
      </c>
      <c r="R30" s="184" t="s">
        <v>339</v>
      </c>
      <c r="S30" s="13" t="s">
        <v>463</v>
      </c>
    </row>
    <row r="31" spans="1:19">
      <c r="A31" s="15"/>
      <c r="B31" s="15"/>
      <c r="C31" s="15"/>
      <c r="D31" s="14"/>
      <c r="E31" s="6" t="s">
        <v>631</v>
      </c>
      <c r="F31" s="6"/>
      <c r="G31" s="192" t="s">
        <v>632</v>
      </c>
      <c r="H31" s="192"/>
      <c r="I31" s="192"/>
      <c r="J31" s="192"/>
      <c r="K31" s="6"/>
      <c r="L31" s="6" t="s">
        <v>686</v>
      </c>
      <c r="M31" s="14"/>
      <c r="N31" s="14"/>
      <c r="O31" s="14"/>
      <c r="P31" s="15"/>
      <c r="Q31" s="13" t="s">
        <v>214</v>
      </c>
      <c r="R31" s="13" t="s">
        <v>339</v>
      </c>
      <c r="S31" s="13" t="s">
        <v>463</v>
      </c>
    </row>
    <row r="32" spans="1:19">
      <c r="A32" s="15"/>
      <c r="B32" s="15"/>
      <c r="C32" s="15"/>
      <c r="D32" s="14"/>
      <c r="E32" s="6" t="s">
        <v>637</v>
      </c>
      <c r="F32" s="6"/>
      <c r="G32" s="192" t="s">
        <v>638</v>
      </c>
      <c r="H32" s="192"/>
      <c r="I32" s="192"/>
      <c r="J32" s="192"/>
      <c r="K32" s="6"/>
      <c r="L32" s="6" t="s">
        <v>699</v>
      </c>
      <c r="M32" s="14"/>
      <c r="N32" s="14"/>
      <c r="O32" s="14"/>
      <c r="P32" s="15"/>
      <c r="Q32" s="13" t="s">
        <v>214</v>
      </c>
      <c r="R32" s="184" t="s">
        <v>339</v>
      </c>
      <c r="S32" s="13" t="s">
        <v>463</v>
      </c>
    </row>
    <row r="33" spans="1:19">
      <c r="A33" s="15"/>
      <c r="B33" s="15"/>
      <c r="C33" s="15"/>
      <c r="D33" s="14"/>
      <c r="E33" s="6" t="s">
        <v>646</v>
      </c>
      <c r="F33" s="6"/>
      <c r="G33" s="192" t="s">
        <v>647</v>
      </c>
      <c r="H33" s="192"/>
      <c r="I33" s="192"/>
      <c r="J33" s="192"/>
      <c r="K33" s="6"/>
      <c r="L33" s="6" t="s">
        <v>700</v>
      </c>
      <c r="M33" s="14"/>
      <c r="N33" s="14"/>
      <c r="O33" s="14"/>
      <c r="P33" s="15"/>
      <c r="Q33" s="13" t="s">
        <v>214</v>
      </c>
      <c r="R33" s="13" t="s">
        <v>339</v>
      </c>
      <c r="S33" s="13" t="s">
        <v>463</v>
      </c>
    </row>
    <row r="34" spans="1:19">
      <c r="A34" s="15"/>
      <c r="B34" s="15"/>
      <c r="C34" s="15"/>
      <c r="D34" s="14"/>
      <c r="E34" s="6" t="s">
        <v>655</v>
      </c>
      <c r="F34" s="6"/>
      <c r="G34" s="192" t="s">
        <v>656</v>
      </c>
      <c r="H34" s="192"/>
      <c r="I34" s="192"/>
      <c r="J34" s="192"/>
      <c r="K34" s="6"/>
      <c r="L34" s="6" t="s">
        <v>701</v>
      </c>
      <c r="M34" s="14"/>
      <c r="N34" s="14"/>
      <c r="O34" s="14"/>
      <c r="P34" s="15"/>
      <c r="Q34" s="13" t="s">
        <v>214</v>
      </c>
      <c r="R34" s="184" t="s">
        <v>339</v>
      </c>
      <c r="S34" s="13" t="s">
        <v>463</v>
      </c>
    </row>
    <row r="35" spans="1:19">
      <c r="A35" s="15"/>
      <c r="B35" s="15"/>
      <c r="C35" s="15"/>
      <c r="D35" s="14"/>
      <c r="E35" s="6" t="s">
        <v>658</v>
      </c>
      <c r="F35" s="6"/>
      <c r="G35" s="192" t="s">
        <v>659</v>
      </c>
      <c r="H35" s="192"/>
      <c r="I35" s="192"/>
      <c r="J35" s="192"/>
      <c r="K35" s="6"/>
      <c r="L35" s="6" t="s">
        <v>702</v>
      </c>
      <c r="M35" s="14"/>
      <c r="N35" s="14"/>
      <c r="O35" s="14"/>
      <c r="P35" s="15"/>
      <c r="Q35" s="13" t="s">
        <v>214</v>
      </c>
      <c r="R35" s="13" t="s">
        <v>339</v>
      </c>
      <c r="S35" s="13" t="s">
        <v>463</v>
      </c>
    </row>
    <row r="36" spans="1:19">
      <c r="A36" s="15"/>
      <c r="B36" s="15"/>
      <c r="C36" s="15"/>
      <c r="D36" s="14"/>
      <c r="E36" s="6" t="s">
        <v>662</v>
      </c>
      <c r="F36" s="6"/>
      <c r="G36" s="192" t="s">
        <v>663</v>
      </c>
      <c r="H36" s="192"/>
      <c r="I36" s="192"/>
      <c r="J36" s="192"/>
      <c r="K36" s="6"/>
      <c r="L36" s="6" t="s">
        <v>703</v>
      </c>
      <c r="M36" s="14"/>
      <c r="N36" s="14"/>
      <c r="O36" s="14"/>
      <c r="P36" s="15"/>
      <c r="Q36" s="13" t="s">
        <v>214</v>
      </c>
      <c r="R36" s="184" t="s">
        <v>339</v>
      </c>
      <c r="S36" s="13" t="s">
        <v>463</v>
      </c>
    </row>
    <row r="37" spans="1:19">
      <c r="B37" s="15"/>
      <c r="D37" s="14"/>
      <c r="E37" s="6" t="s">
        <v>668</v>
      </c>
      <c r="F37" s="6"/>
      <c r="G37" s="196" t="s">
        <v>670</v>
      </c>
      <c r="H37" s="192"/>
      <c r="I37" s="192"/>
      <c r="J37" s="192"/>
      <c r="K37" s="6"/>
      <c r="L37" s="6" t="s">
        <v>704</v>
      </c>
      <c r="M37" s="14"/>
      <c r="N37" s="14"/>
      <c r="O37" s="14"/>
      <c r="Q37" s="13" t="s">
        <v>214</v>
      </c>
      <c r="R37" s="13" t="s">
        <v>339</v>
      </c>
      <c r="S37" s="13" t="s">
        <v>463</v>
      </c>
    </row>
    <row r="38" spans="1:19">
      <c r="B38" s="15"/>
      <c r="D38" s="14"/>
      <c r="E38" s="14"/>
      <c r="F38" s="14"/>
      <c r="G38" s="27"/>
      <c r="H38" s="27"/>
      <c r="I38" s="27"/>
      <c r="J38" s="27"/>
      <c r="K38" s="14"/>
      <c r="L38" s="14"/>
      <c r="M38" s="14"/>
      <c r="N38" s="14"/>
      <c r="O38" s="14"/>
      <c r="Q38" s="13"/>
      <c r="R38" s="13"/>
      <c r="S38" s="6"/>
    </row>
    <row r="39" spans="1:19">
      <c r="B39" s="15"/>
      <c r="D39" s="14"/>
      <c r="E39" s="14"/>
      <c r="F39" s="14"/>
      <c r="G39" s="27"/>
      <c r="H39" s="27"/>
      <c r="I39" s="27"/>
      <c r="J39" s="27"/>
      <c r="K39" s="14"/>
      <c r="L39" s="14"/>
      <c r="M39" s="14"/>
      <c r="N39" s="14"/>
      <c r="O39" s="14"/>
      <c r="Q39" s="13"/>
      <c r="R39" s="13"/>
      <c r="S39" s="6"/>
    </row>
    <row r="40" spans="1:19">
      <c r="B40" s="15"/>
      <c r="D40" s="14"/>
      <c r="E40" s="14"/>
      <c r="F40" s="14"/>
      <c r="G40" s="27"/>
      <c r="H40" s="27"/>
      <c r="I40" s="27"/>
      <c r="J40" s="27"/>
      <c r="K40" s="14"/>
      <c r="L40" s="14"/>
      <c r="M40" s="14"/>
      <c r="N40" s="14"/>
      <c r="O40" s="14"/>
      <c r="Q40" s="13"/>
      <c r="R40" s="13"/>
      <c r="S40" s="6"/>
    </row>
    <row r="41" spans="1:19">
      <c r="B41" s="15"/>
      <c r="D41" s="14"/>
      <c r="E41" s="14"/>
      <c r="F41" s="14"/>
      <c r="G41" s="27"/>
      <c r="H41" s="27"/>
      <c r="I41" s="27"/>
      <c r="J41" s="27"/>
      <c r="K41" s="14"/>
      <c r="L41" s="14"/>
      <c r="M41" s="14"/>
      <c r="N41" s="14"/>
      <c r="O41" s="14"/>
      <c r="Q41" s="13"/>
      <c r="R41" s="13"/>
      <c r="S41" s="6"/>
    </row>
    <row r="42" spans="1:19">
      <c r="B42" s="15"/>
      <c r="D42" s="14"/>
      <c r="E42" s="14"/>
      <c r="F42" s="14"/>
      <c r="G42" s="27"/>
      <c r="H42" s="27"/>
      <c r="I42" s="27"/>
      <c r="J42" s="27"/>
      <c r="K42" s="14"/>
      <c r="L42" s="14"/>
      <c r="M42" s="14"/>
      <c r="N42" s="14"/>
      <c r="O42" s="14"/>
      <c r="Q42" s="13"/>
      <c r="R42" s="13"/>
      <c r="S42" s="6"/>
    </row>
    <row r="43" spans="1:19">
      <c r="B43" s="15"/>
      <c r="D43" s="14"/>
      <c r="E43" s="14"/>
      <c r="F43" s="14"/>
      <c r="G43" s="27"/>
      <c r="H43" s="27"/>
      <c r="I43" s="27"/>
      <c r="J43" s="27"/>
      <c r="K43" s="14"/>
      <c r="L43" s="14"/>
      <c r="M43" s="14"/>
      <c r="N43" s="14"/>
      <c r="O43" s="14"/>
      <c r="Q43" s="13"/>
      <c r="R43" s="13"/>
      <c r="S43" s="6"/>
    </row>
    <row r="44" spans="1:19">
      <c r="B44" s="15"/>
      <c r="D44" s="14"/>
      <c r="E44" s="14"/>
      <c r="F44" s="14"/>
      <c r="G44" s="27"/>
      <c r="H44" s="27"/>
      <c r="I44" s="27"/>
      <c r="J44" s="27"/>
      <c r="K44" s="14"/>
      <c r="L44" s="14"/>
      <c r="M44" s="14"/>
      <c r="N44" s="14"/>
      <c r="O44" s="14"/>
      <c r="Q44" s="13"/>
      <c r="R44" s="13"/>
      <c r="S44" s="6"/>
    </row>
    <row r="45" spans="1:19">
      <c r="B45" s="15"/>
      <c r="D45" s="14"/>
      <c r="E45" s="14"/>
      <c r="F45" s="14"/>
      <c r="G45" s="27"/>
      <c r="H45" s="27"/>
      <c r="I45" s="27"/>
      <c r="J45" s="27"/>
      <c r="K45" s="14"/>
      <c r="L45" s="14"/>
      <c r="M45" s="14"/>
      <c r="N45" s="14"/>
      <c r="O45" s="14"/>
      <c r="Q45" s="13"/>
      <c r="R45" s="13"/>
      <c r="S45" s="6"/>
    </row>
    <row r="46" spans="1:19">
      <c r="B46" s="15"/>
      <c r="D46" s="14"/>
      <c r="E46" s="14"/>
      <c r="F46" s="14"/>
      <c r="G46" s="27"/>
      <c r="H46" s="27"/>
      <c r="I46" s="27"/>
      <c r="J46" s="27"/>
      <c r="K46" s="14"/>
      <c r="L46" s="14"/>
      <c r="M46" s="14"/>
      <c r="N46" s="14"/>
      <c r="O46" s="14"/>
      <c r="Q46" s="13"/>
      <c r="R46" s="13"/>
      <c r="S46" s="6"/>
    </row>
    <row r="47" spans="1:19">
      <c r="B47" s="15"/>
      <c r="D47" s="14"/>
      <c r="E47" s="14"/>
      <c r="F47" s="14"/>
      <c r="G47" s="27"/>
      <c r="H47" s="27"/>
      <c r="I47" s="27"/>
      <c r="J47" s="27"/>
      <c r="K47" s="14"/>
      <c r="L47" s="14"/>
      <c r="M47" s="14"/>
      <c r="N47" s="14"/>
      <c r="O47" s="14"/>
      <c r="Q47" s="13"/>
      <c r="R47" s="13"/>
      <c r="S47" s="6"/>
    </row>
    <row r="48" spans="1:19">
      <c r="B48" s="15"/>
      <c r="D48" s="14"/>
      <c r="E48" s="14"/>
      <c r="F48" s="14"/>
      <c r="G48" s="27"/>
      <c r="H48" s="27"/>
      <c r="I48" s="27"/>
      <c r="J48" s="27"/>
      <c r="K48" s="14"/>
      <c r="L48" s="14"/>
      <c r="M48" s="14"/>
      <c r="N48" s="14"/>
      <c r="O48" s="14"/>
      <c r="Q48" s="13"/>
      <c r="R48" s="13"/>
      <c r="S48" s="6"/>
    </row>
    <row r="49" spans="2:19">
      <c r="B49" s="15"/>
      <c r="D49" s="14"/>
      <c r="E49" s="14"/>
      <c r="F49" s="14"/>
      <c r="G49" s="27"/>
      <c r="H49" s="27"/>
      <c r="I49" s="27"/>
      <c r="J49" s="27"/>
      <c r="K49" s="14"/>
      <c r="L49" s="14"/>
      <c r="M49" s="14"/>
      <c r="N49" s="14"/>
      <c r="O49" s="14"/>
      <c r="Q49" s="13"/>
      <c r="R49" s="13"/>
      <c r="S49" s="6"/>
    </row>
    <row r="50" spans="2:19">
      <c r="B50" s="15"/>
      <c r="D50" s="14"/>
      <c r="E50" s="14"/>
      <c r="F50" s="14"/>
      <c r="G50" s="27"/>
      <c r="H50" s="27"/>
      <c r="I50" s="27"/>
      <c r="J50" s="27"/>
      <c r="K50" s="14"/>
      <c r="L50" s="14"/>
      <c r="M50" s="14"/>
      <c r="N50" s="14"/>
      <c r="O50" s="14"/>
      <c r="Q50" s="13"/>
      <c r="R50" s="13"/>
      <c r="S50" s="6"/>
    </row>
    <row r="51" spans="2:19">
      <c r="B51" s="15"/>
      <c r="D51" s="14"/>
      <c r="E51" s="14"/>
      <c r="F51" s="14"/>
      <c r="G51" s="27"/>
      <c r="H51" s="27"/>
      <c r="I51" s="27"/>
      <c r="J51" s="27"/>
      <c r="K51" s="14"/>
      <c r="L51" s="14"/>
      <c r="M51" s="14"/>
      <c r="N51" s="14"/>
      <c r="O51" s="14"/>
      <c r="Q51" s="13"/>
      <c r="R51" s="13"/>
      <c r="S51" s="6"/>
    </row>
    <row r="52" spans="2:19">
      <c r="B52" s="15"/>
      <c r="D52" s="14"/>
      <c r="E52" s="14"/>
      <c r="F52" s="14"/>
      <c r="G52" s="27"/>
      <c r="H52" s="27"/>
      <c r="I52" s="27"/>
      <c r="J52" s="27"/>
      <c r="K52" s="14"/>
      <c r="L52" s="14"/>
      <c r="M52" s="14"/>
      <c r="N52" s="14"/>
      <c r="O52" s="14"/>
      <c r="Q52" s="13"/>
      <c r="R52" s="13"/>
      <c r="S52" s="6"/>
    </row>
    <row r="53" spans="2:19">
      <c r="B53" s="15"/>
      <c r="D53" s="14"/>
      <c r="E53" s="14"/>
      <c r="F53" s="14"/>
      <c r="G53" s="27"/>
      <c r="H53" s="27"/>
      <c r="I53" s="27"/>
      <c r="J53" s="27"/>
      <c r="K53" s="14"/>
      <c r="L53" s="14"/>
      <c r="M53" s="14"/>
      <c r="N53" s="14"/>
      <c r="O53" s="14"/>
      <c r="Q53" s="13"/>
      <c r="R53" s="13"/>
      <c r="S53" s="6"/>
    </row>
    <row r="54" spans="2:19">
      <c r="B54" s="15"/>
      <c r="D54" s="14"/>
      <c r="E54" s="14"/>
      <c r="F54" s="14"/>
      <c r="G54" s="27"/>
      <c r="H54" s="27"/>
      <c r="I54" s="27"/>
      <c r="J54" s="27"/>
      <c r="K54" s="14"/>
      <c r="L54" s="14"/>
      <c r="M54" s="14"/>
      <c r="N54" s="14"/>
      <c r="O54" s="14"/>
      <c r="Q54" s="13"/>
      <c r="R54" s="13"/>
      <c r="S54" s="6"/>
    </row>
    <row r="55" spans="2:19">
      <c r="B55" s="15"/>
      <c r="D55" s="14"/>
      <c r="E55" s="14"/>
      <c r="F55" s="14"/>
      <c r="G55" s="27"/>
      <c r="H55" s="27"/>
      <c r="I55" s="27"/>
      <c r="J55" s="27"/>
      <c r="K55" s="14"/>
      <c r="L55" s="14"/>
      <c r="M55" s="14"/>
      <c r="N55" s="14"/>
      <c r="O55" s="14"/>
      <c r="Q55" s="13"/>
      <c r="R55" s="13"/>
      <c r="S55" s="6"/>
    </row>
    <row r="56" spans="2:19">
      <c r="B56" s="15"/>
      <c r="D56" s="14"/>
      <c r="E56" s="14"/>
      <c r="F56" s="14"/>
      <c r="G56" s="27"/>
      <c r="H56" s="27"/>
      <c r="I56" s="27"/>
      <c r="J56" s="27"/>
      <c r="K56" s="14"/>
      <c r="L56" s="14"/>
      <c r="M56" s="14"/>
      <c r="N56" s="14"/>
      <c r="O56" s="14"/>
      <c r="Q56" s="13"/>
      <c r="R56" s="13"/>
      <c r="S56" s="6"/>
    </row>
    <row r="57" spans="2:19">
      <c r="B57" s="15"/>
      <c r="D57" s="14"/>
      <c r="E57" s="14"/>
      <c r="F57" s="14"/>
      <c r="G57" s="27"/>
      <c r="H57" s="27"/>
      <c r="I57" s="27"/>
      <c r="J57" s="27"/>
      <c r="K57" s="14"/>
      <c r="L57" s="14"/>
      <c r="M57" s="14"/>
      <c r="N57" s="14"/>
      <c r="O57" s="14"/>
      <c r="Q57" s="13"/>
      <c r="R57" s="13"/>
      <c r="S57" s="6"/>
    </row>
    <row r="58" spans="2:19">
      <c r="B58" s="15"/>
      <c r="D58" s="14"/>
      <c r="E58" s="14"/>
      <c r="F58" s="14"/>
      <c r="G58" s="27"/>
      <c r="H58" s="27"/>
      <c r="I58" s="27"/>
      <c r="J58" s="27"/>
      <c r="K58" s="14"/>
      <c r="L58" s="14"/>
      <c r="M58" s="14"/>
      <c r="N58" s="14"/>
      <c r="O58" s="14"/>
      <c r="Q58" s="13"/>
      <c r="R58" s="13"/>
      <c r="S58" s="6"/>
    </row>
    <row r="59" spans="2:19">
      <c r="B59" s="15"/>
      <c r="D59" s="14"/>
      <c r="E59" s="14"/>
      <c r="F59" s="14"/>
      <c r="G59" s="27"/>
      <c r="H59" s="27"/>
      <c r="I59" s="27"/>
      <c r="J59" s="27"/>
      <c r="K59" s="14"/>
      <c r="L59" s="14"/>
      <c r="M59" s="14"/>
      <c r="N59" s="14"/>
      <c r="O59" s="14"/>
      <c r="Q59" s="13"/>
      <c r="R59" s="13"/>
      <c r="S59" s="6"/>
    </row>
    <row r="60" spans="2:19">
      <c r="B60" s="15"/>
      <c r="D60" s="14"/>
      <c r="E60" s="14"/>
      <c r="F60" s="14"/>
      <c r="G60" s="27"/>
      <c r="H60" s="27"/>
      <c r="I60" s="27"/>
      <c r="J60" s="27"/>
      <c r="K60" s="14"/>
      <c r="L60" s="14"/>
      <c r="M60" s="14"/>
      <c r="N60" s="14"/>
      <c r="O60" s="14"/>
      <c r="Q60" s="13"/>
      <c r="R60" s="13"/>
      <c r="S60" s="6"/>
    </row>
  </sheetData>
  <dataValidations count="2">
    <dataValidation type="date" allowBlank="1" showInputMessage="1" showErrorMessage="1" promptTitle="Versionsdatum" prompt="Datum im Format YYYY-MM-DD eintragen." sqref="Q8:Q1999" xr:uid="{00000000-0002-0000-0400-000000000000}">
      <formula1>DATE(2000,1,1)</formula1>
      <formula2>DATE(2100,12,31)</formula2>
    </dataValidation>
    <dataValidation type="list" allowBlank="1" sqref="P7:P2002" xr:uid="{00000000-0002-0000-0400-000001000000}">
      <formula1>Status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5"/>
  <sheetViews>
    <sheetView showGridLines="0" workbookViewId="0"/>
  </sheetViews>
  <sheetFormatPr baseColWidth="10" defaultColWidth="11.42578125" defaultRowHeight="14.25"/>
  <cols>
    <col min="1" max="1" width="3.28515625" style="5" customWidth="1"/>
    <col min="2" max="2" width="24.140625" style="5" customWidth="1"/>
    <col min="3" max="3" width="3.28515625" style="5" customWidth="1"/>
    <col min="4" max="6" width="25.7109375" style="23" customWidth="1"/>
    <col min="7" max="7" width="31.85546875" style="122" customWidth="1"/>
    <col min="8" max="9" width="24.28515625" style="122" customWidth="1"/>
    <col min="10" max="11" width="12.28515625" style="1" customWidth="1"/>
    <col min="12" max="12" width="11.42578125" style="5" customWidth="1"/>
    <col min="13" max="13" width="11.28515625" style="58" customWidth="1"/>
    <col min="14" max="14" width="12" style="28" customWidth="1"/>
    <col min="15" max="15" width="3.28515625" style="28" customWidth="1"/>
    <col min="16" max="16" width="11.28515625" style="28" customWidth="1"/>
    <col min="17" max="17" width="23.42578125" style="5" customWidth="1"/>
    <col min="18" max="18" width="47.85546875" style="5" customWidth="1"/>
    <col min="19" max="27" width="11.42578125" style="5" customWidth="1"/>
    <col min="28" max="16384" width="11.42578125" style="5"/>
  </cols>
  <sheetData>
    <row r="1" spans="1:18" s="131" customFormat="1" ht="120" customHeight="1">
      <c r="A1" s="53" t="s">
        <v>221</v>
      </c>
      <c r="B1" s="51" t="s">
        <v>11</v>
      </c>
      <c r="C1" s="52" t="s">
        <v>161</v>
      </c>
      <c r="D1" s="51" t="s">
        <v>85</v>
      </c>
      <c r="E1" s="51" t="s">
        <v>162</v>
      </c>
      <c r="F1" s="51" t="s">
        <v>163</v>
      </c>
      <c r="G1" s="51" t="s">
        <v>164</v>
      </c>
      <c r="H1" s="51" t="s">
        <v>89</v>
      </c>
      <c r="I1" s="51" t="s">
        <v>91</v>
      </c>
      <c r="J1" s="51" t="s">
        <v>92</v>
      </c>
      <c r="K1" s="51" t="s">
        <v>165</v>
      </c>
      <c r="L1" s="51" t="s">
        <v>166</v>
      </c>
      <c r="M1" s="51" t="s">
        <v>167</v>
      </c>
      <c r="N1" s="51" t="s">
        <v>168</v>
      </c>
      <c r="O1" s="54" t="s">
        <v>3</v>
      </c>
      <c r="P1" s="51" t="s">
        <v>37</v>
      </c>
      <c r="Q1" s="51" t="s">
        <v>103</v>
      </c>
      <c r="R1" s="51" t="s">
        <v>104</v>
      </c>
    </row>
    <row r="2" spans="1:18" s="71" customFormat="1" ht="15" customHeight="1">
      <c r="A2" s="11"/>
      <c r="B2" s="68" t="s">
        <v>224</v>
      </c>
      <c r="C2" s="11"/>
      <c r="D2" s="24"/>
      <c r="E2" s="25"/>
      <c r="F2" s="25"/>
      <c r="G2" s="25"/>
      <c r="H2" s="25"/>
      <c r="I2" s="25"/>
      <c r="J2" s="24"/>
      <c r="K2" s="24"/>
      <c r="L2" s="24"/>
      <c r="M2" s="24"/>
      <c r="N2" s="24"/>
      <c r="P2" s="25"/>
      <c r="Q2" s="24"/>
      <c r="R2" s="25"/>
    </row>
    <row r="3" spans="1:18" s="50" customFormat="1" ht="15" customHeight="1">
      <c r="A3" s="11"/>
      <c r="B3" s="68" t="s">
        <v>225</v>
      </c>
      <c r="C3" s="11"/>
      <c r="D3" s="24"/>
      <c r="E3" s="25"/>
      <c r="F3" s="25"/>
      <c r="G3" s="25"/>
      <c r="H3" s="25"/>
      <c r="I3" s="25"/>
      <c r="J3" s="24"/>
      <c r="K3" s="24"/>
      <c r="L3" s="24"/>
      <c r="M3" s="24"/>
      <c r="N3" s="24"/>
      <c r="P3" s="25"/>
      <c r="Q3" s="24"/>
      <c r="R3" s="25"/>
    </row>
    <row r="4" spans="1:18" s="1" customFormat="1" ht="15" customHeight="1">
      <c r="A4" s="11"/>
      <c r="B4" s="68" t="s">
        <v>18</v>
      </c>
      <c r="C4" s="11"/>
      <c r="D4" s="24" t="s">
        <v>226</v>
      </c>
      <c r="E4" s="25" t="s">
        <v>226</v>
      </c>
      <c r="F4" s="25" t="s">
        <v>226</v>
      </c>
      <c r="G4" s="25" t="s">
        <v>228</v>
      </c>
      <c r="H4" s="25" t="s">
        <v>227</v>
      </c>
      <c r="I4" s="25" t="s">
        <v>229</v>
      </c>
      <c r="J4" s="24" t="s">
        <v>230</v>
      </c>
      <c r="K4" s="24" t="s">
        <v>226</v>
      </c>
      <c r="L4" s="24" t="s">
        <v>226</v>
      </c>
      <c r="M4" s="24" t="s">
        <v>226</v>
      </c>
      <c r="N4" s="24" t="s">
        <v>226</v>
      </c>
      <c r="P4" s="24" t="s">
        <v>226</v>
      </c>
      <c r="Q4" s="24" t="s">
        <v>226</v>
      </c>
      <c r="R4" s="24" t="s">
        <v>226</v>
      </c>
    </row>
    <row r="5" spans="1:18" s="1" customFormat="1" ht="15" customHeight="1">
      <c r="A5" s="11"/>
      <c r="B5" s="68" t="s">
        <v>19</v>
      </c>
      <c r="C5" s="11"/>
      <c r="D5" s="24"/>
      <c r="E5" s="25" t="s">
        <v>232</v>
      </c>
      <c r="F5" s="25"/>
      <c r="G5" s="25" t="s">
        <v>231</v>
      </c>
      <c r="H5" s="25"/>
      <c r="I5" s="25"/>
      <c r="J5" s="24"/>
      <c r="K5" s="24"/>
      <c r="L5" s="24"/>
      <c r="M5" s="24" t="s">
        <v>231</v>
      </c>
      <c r="N5" s="24" t="s">
        <v>231</v>
      </c>
      <c r="P5" s="24" t="s">
        <v>231</v>
      </c>
      <c r="Q5" s="24" t="s">
        <v>231</v>
      </c>
      <c r="R5" s="24" t="s">
        <v>231</v>
      </c>
    </row>
    <row r="6" spans="1:18" s="1" customFormat="1" ht="15" customHeight="1">
      <c r="A6" s="11"/>
      <c r="B6" s="68" t="s">
        <v>233</v>
      </c>
      <c r="C6" s="11"/>
      <c r="D6" s="24"/>
      <c r="E6" s="25"/>
      <c r="F6" s="25"/>
      <c r="G6" s="25"/>
      <c r="H6" s="25"/>
      <c r="I6" s="25"/>
      <c r="J6" s="24"/>
      <c r="K6" s="24" t="s">
        <v>705</v>
      </c>
      <c r="L6" s="24" t="s">
        <v>706</v>
      </c>
      <c r="M6" s="24"/>
      <c r="N6" s="24"/>
      <c r="P6" s="25" t="s">
        <v>37</v>
      </c>
      <c r="Q6" s="67"/>
      <c r="R6" s="25"/>
    </row>
    <row r="7" spans="1:18" s="122" customFormat="1" ht="56.25" customHeight="1">
      <c r="A7" s="137"/>
      <c r="B7" s="133" t="s">
        <v>235</v>
      </c>
      <c r="C7" s="137"/>
      <c r="D7" s="138" t="s">
        <v>237</v>
      </c>
      <c r="E7" s="70" t="s">
        <v>707</v>
      </c>
      <c r="F7" s="70" t="s">
        <v>236</v>
      </c>
      <c r="G7" s="70" t="s">
        <v>236</v>
      </c>
      <c r="H7" s="70" t="s">
        <v>236</v>
      </c>
      <c r="I7" s="70" t="s">
        <v>236</v>
      </c>
      <c r="J7" s="138" t="s">
        <v>236</v>
      </c>
      <c r="K7" s="138" t="s">
        <v>708</v>
      </c>
      <c r="L7" s="138" t="s">
        <v>709</v>
      </c>
      <c r="M7" s="138" t="s">
        <v>236</v>
      </c>
      <c r="N7" s="138" t="s">
        <v>236</v>
      </c>
      <c r="O7" s="36"/>
      <c r="P7" s="70" t="s">
        <v>243</v>
      </c>
      <c r="Q7" s="138" t="s">
        <v>244</v>
      </c>
      <c r="R7" s="70" t="s">
        <v>236</v>
      </c>
    </row>
    <row r="8" spans="1:18" s="121" customFormat="1" ht="38.25">
      <c r="D8" s="13"/>
      <c r="E8" s="63" t="s">
        <v>710</v>
      </c>
      <c r="F8" s="63" t="s">
        <v>710</v>
      </c>
      <c r="G8" s="9" t="s">
        <v>253</v>
      </c>
      <c r="H8" s="9" t="s">
        <v>253</v>
      </c>
      <c r="I8" s="9"/>
      <c r="J8" s="9"/>
      <c r="K8" s="9" t="s">
        <v>711</v>
      </c>
      <c r="L8" s="9" t="s">
        <v>712</v>
      </c>
      <c r="M8" s="191">
        <v>46265</v>
      </c>
      <c r="N8" s="130" t="s">
        <v>189</v>
      </c>
      <c r="O8" s="57"/>
      <c r="P8" s="13" t="s">
        <v>214</v>
      </c>
      <c r="Q8" s="33" t="s">
        <v>339</v>
      </c>
      <c r="R8" s="13" t="s">
        <v>713</v>
      </c>
    </row>
    <row r="9" spans="1:18" s="3" customFormat="1">
      <c r="D9" s="13"/>
      <c r="E9" s="13"/>
      <c r="F9" s="13"/>
      <c r="G9" s="9"/>
      <c r="H9" s="9"/>
      <c r="I9" s="9"/>
      <c r="J9" s="9"/>
      <c r="K9" s="9"/>
      <c r="L9" s="9"/>
      <c r="M9" s="6"/>
      <c r="N9" s="130"/>
      <c r="O9" s="57"/>
      <c r="P9" s="13"/>
      <c r="Q9" s="13"/>
      <c r="R9" s="13"/>
    </row>
    <row r="10" spans="1:18" s="3" customFormat="1">
      <c r="D10" s="13"/>
      <c r="E10" s="13"/>
      <c r="F10" s="13"/>
      <c r="G10" s="9"/>
      <c r="H10" s="9"/>
      <c r="I10" s="9"/>
      <c r="J10" s="9"/>
      <c r="K10" s="9"/>
      <c r="L10" s="9"/>
      <c r="M10" s="6"/>
      <c r="N10" s="130"/>
      <c r="O10" s="57"/>
      <c r="P10" s="13"/>
      <c r="Q10" s="13"/>
      <c r="R10" s="13"/>
    </row>
    <row r="11" spans="1:18" s="3" customFormat="1">
      <c r="D11" s="13"/>
      <c r="E11" s="13"/>
      <c r="F11" s="13"/>
      <c r="G11" s="9"/>
      <c r="H11" s="9"/>
      <c r="I11" s="9"/>
      <c r="J11" s="9"/>
      <c r="K11" s="9"/>
      <c r="L11" s="9"/>
      <c r="M11" s="6"/>
      <c r="N11" s="130"/>
      <c r="O11" s="57"/>
      <c r="P11" s="13"/>
      <c r="Q11" s="13"/>
      <c r="R11" s="13"/>
    </row>
    <row r="12" spans="1:18" s="3" customFormat="1">
      <c r="D12" s="13"/>
      <c r="E12" s="13"/>
      <c r="F12" s="13"/>
      <c r="G12" s="9"/>
      <c r="H12" s="9"/>
      <c r="I12" s="9"/>
      <c r="J12" s="9"/>
      <c r="K12" s="9"/>
      <c r="L12" s="9"/>
      <c r="M12" s="6"/>
      <c r="N12" s="130"/>
      <c r="O12" s="57"/>
      <c r="P12" s="13"/>
      <c r="Q12" s="13"/>
      <c r="R12" s="13"/>
    </row>
    <row r="13" spans="1:18" s="3" customFormat="1">
      <c r="D13" s="13"/>
      <c r="E13" s="13"/>
      <c r="F13" s="13"/>
      <c r="G13" s="9"/>
      <c r="H13" s="9"/>
      <c r="I13" s="9"/>
      <c r="J13" s="9"/>
      <c r="K13" s="9"/>
      <c r="L13" s="9"/>
      <c r="M13" s="6"/>
      <c r="N13" s="130"/>
      <c r="O13" s="57"/>
      <c r="P13" s="13"/>
      <c r="Q13" s="13"/>
      <c r="R13" s="13"/>
    </row>
    <row r="14" spans="1:18" s="3" customFormat="1">
      <c r="D14" s="13"/>
      <c r="E14" s="13"/>
      <c r="F14" s="13"/>
      <c r="G14" s="9"/>
      <c r="H14" s="9"/>
      <c r="I14" s="9"/>
      <c r="J14" s="9"/>
      <c r="K14" s="9"/>
      <c r="L14" s="9"/>
      <c r="M14" s="6"/>
      <c r="N14" s="130"/>
      <c r="O14" s="57"/>
      <c r="P14" s="13"/>
      <c r="Q14" s="13"/>
      <c r="R14" s="13"/>
    </row>
    <row r="15" spans="1:18" s="120" customFormat="1" ht="15" customHeight="1">
      <c r="D15" s="13"/>
      <c r="E15" s="128"/>
      <c r="F15" s="128"/>
      <c r="G15" s="128"/>
      <c r="H15" s="128"/>
      <c r="I15" s="128"/>
      <c r="J15" s="128"/>
      <c r="K15" s="128"/>
      <c r="L15" s="128"/>
      <c r="M15" s="128"/>
      <c r="N15" s="129"/>
      <c r="P15" s="13"/>
      <c r="Q15" s="13"/>
      <c r="R15" s="13"/>
    </row>
    <row r="16" spans="1:18" s="121" customFormat="1">
      <c r="D16" s="13"/>
      <c r="E16" s="63"/>
      <c r="F16" s="63"/>
      <c r="G16" s="9"/>
      <c r="H16" s="9"/>
      <c r="I16" s="9"/>
      <c r="J16" s="9"/>
      <c r="K16" s="9"/>
      <c r="L16" s="9"/>
      <c r="M16" s="6"/>
      <c r="N16" s="130"/>
      <c r="O16" s="57"/>
      <c r="P16" s="13"/>
      <c r="Q16" s="13"/>
      <c r="R16" s="13"/>
    </row>
    <row r="17" spans="4:18" s="3" customFormat="1">
      <c r="D17" s="13"/>
      <c r="E17" s="13"/>
      <c r="F17" s="13"/>
      <c r="G17" s="9"/>
      <c r="H17" s="9"/>
      <c r="I17" s="9"/>
      <c r="J17" s="9"/>
      <c r="K17" s="9"/>
      <c r="L17" s="9"/>
      <c r="M17" s="6"/>
      <c r="N17" s="130"/>
      <c r="O17" s="57"/>
      <c r="P17" s="13"/>
      <c r="Q17" s="13"/>
      <c r="R17" s="13"/>
    </row>
    <row r="18" spans="4:18" s="3" customFormat="1">
      <c r="D18" s="13"/>
      <c r="E18" s="13"/>
      <c r="F18" s="13"/>
      <c r="G18" s="9"/>
      <c r="H18" s="9"/>
      <c r="I18" s="9"/>
      <c r="J18" s="9"/>
      <c r="K18" s="9"/>
      <c r="L18" s="9"/>
      <c r="M18" s="6"/>
      <c r="N18" s="130"/>
      <c r="O18" s="57"/>
      <c r="P18" s="13"/>
      <c r="Q18" s="13"/>
      <c r="R18" s="13"/>
    </row>
    <row r="19" spans="4:18" s="3" customFormat="1">
      <c r="D19" s="13"/>
      <c r="E19" s="13"/>
      <c r="F19" s="13"/>
      <c r="G19" s="9"/>
      <c r="H19" s="9"/>
      <c r="I19" s="9"/>
      <c r="J19" s="9"/>
      <c r="K19" s="9"/>
      <c r="L19" s="9"/>
      <c r="M19" s="6"/>
      <c r="N19" s="130"/>
      <c r="O19" s="57"/>
      <c r="P19" s="13"/>
      <c r="Q19" s="13"/>
      <c r="R19" s="13"/>
    </row>
    <row r="20" spans="4:18" s="3" customFormat="1">
      <c r="D20" s="13"/>
      <c r="E20" s="13"/>
      <c r="F20" s="13"/>
      <c r="G20" s="9"/>
      <c r="H20" s="9"/>
      <c r="I20" s="9"/>
      <c r="J20" s="9"/>
      <c r="K20" s="9"/>
      <c r="L20" s="9"/>
      <c r="M20" s="6"/>
      <c r="N20" s="130"/>
      <c r="O20" s="57"/>
      <c r="P20" s="13"/>
      <c r="Q20" s="13"/>
      <c r="R20" s="13"/>
    </row>
    <row r="21" spans="4:18" s="3" customFormat="1">
      <c r="D21" s="13"/>
      <c r="E21" s="13"/>
      <c r="F21" s="13"/>
      <c r="G21" s="9"/>
      <c r="H21" s="9"/>
      <c r="I21" s="9"/>
      <c r="J21" s="9"/>
      <c r="K21" s="9"/>
      <c r="L21" s="9"/>
      <c r="M21" s="6"/>
      <c r="N21" s="130"/>
      <c r="O21" s="57"/>
      <c r="P21" s="13"/>
      <c r="Q21" s="13"/>
      <c r="R21" s="13"/>
    </row>
    <row r="22" spans="4:18" s="3" customFormat="1">
      <c r="D22" s="13"/>
      <c r="E22" s="13"/>
      <c r="F22" s="13"/>
      <c r="G22" s="9"/>
      <c r="H22" s="9"/>
      <c r="I22" s="9"/>
      <c r="J22" s="9"/>
      <c r="K22" s="9"/>
      <c r="L22" s="9"/>
      <c r="M22" s="6"/>
      <c r="N22" s="130"/>
      <c r="O22" s="57"/>
      <c r="P22" s="13"/>
      <c r="Q22" s="13"/>
      <c r="R22" s="13"/>
    </row>
    <row r="23" spans="4:18" s="120" customFormat="1" ht="15" customHeight="1">
      <c r="D23" s="13"/>
      <c r="E23" s="128"/>
      <c r="F23" s="128"/>
      <c r="G23" s="128"/>
      <c r="H23" s="128"/>
      <c r="I23" s="128"/>
      <c r="J23" s="128"/>
      <c r="K23" s="128"/>
      <c r="L23" s="128"/>
      <c r="M23" s="128"/>
      <c r="N23" s="129"/>
      <c r="P23" s="13"/>
      <c r="Q23" s="13"/>
      <c r="R23" s="13"/>
    </row>
    <row r="24" spans="4:18" s="121" customFormat="1">
      <c r="D24" s="13"/>
      <c r="E24" s="63"/>
      <c r="F24" s="63"/>
      <c r="G24" s="9"/>
      <c r="H24" s="9"/>
      <c r="I24" s="9"/>
      <c r="J24" s="9"/>
      <c r="K24" s="9"/>
      <c r="L24" s="9"/>
      <c r="M24" s="6"/>
      <c r="N24" s="130"/>
      <c r="O24" s="57"/>
      <c r="P24" s="13"/>
      <c r="Q24" s="13"/>
      <c r="R24" s="13"/>
    </row>
    <row r="25" spans="4:18" s="3" customFormat="1">
      <c r="D25" s="13"/>
      <c r="E25" s="13"/>
      <c r="F25" s="13"/>
      <c r="G25" s="9"/>
      <c r="H25" s="9"/>
      <c r="I25" s="9"/>
      <c r="J25" s="9"/>
      <c r="K25" s="9"/>
      <c r="L25" s="9"/>
      <c r="M25" s="6"/>
      <c r="N25" s="130"/>
      <c r="O25" s="57"/>
      <c r="P25" s="13"/>
      <c r="Q25" s="13"/>
      <c r="R25" s="13"/>
    </row>
    <row r="26" spans="4:18" s="3" customFormat="1">
      <c r="D26" s="13"/>
      <c r="E26" s="13"/>
      <c r="F26" s="13"/>
      <c r="G26" s="9"/>
      <c r="H26" s="9"/>
      <c r="I26" s="9"/>
      <c r="J26" s="9"/>
      <c r="K26" s="9"/>
      <c r="L26" s="9"/>
      <c r="M26" s="6"/>
      <c r="N26" s="130"/>
      <c r="O26" s="57"/>
      <c r="P26" s="13"/>
      <c r="Q26" s="13"/>
      <c r="R26" s="13"/>
    </row>
    <row r="27" spans="4:18" s="3" customFormat="1">
      <c r="D27" s="13"/>
      <c r="E27" s="13"/>
      <c r="F27" s="13"/>
      <c r="G27" s="9"/>
      <c r="H27" s="9"/>
      <c r="I27" s="9"/>
      <c r="J27" s="9"/>
      <c r="K27" s="9"/>
      <c r="L27" s="9"/>
      <c r="M27" s="6"/>
      <c r="N27" s="130"/>
      <c r="O27" s="57"/>
      <c r="P27" s="13"/>
      <c r="Q27" s="13"/>
      <c r="R27" s="13"/>
    </row>
    <row r="28" spans="4:18" s="3" customFormat="1">
      <c r="D28" s="13"/>
      <c r="E28" s="13"/>
      <c r="F28" s="13"/>
      <c r="G28" s="9"/>
      <c r="H28" s="9"/>
      <c r="I28" s="9"/>
      <c r="J28" s="9"/>
      <c r="K28" s="9"/>
      <c r="L28" s="9"/>
      <c r="M28" s="6"/>
      <c r="N28" s="130"/>
      <c r="O28" s="57"/>
      <c r="P28" s="13"/>
      <c r="Q28" s="13"/>
      <c r="R28" s="13"/>
    </row>
    <row r="29" spans="4:18" s="3" customFormat="1">
      <c r="D29" s="13"/>
      <c r="E29" s="13"/>
      <c r="F29" s="13"/>
      <c r="G29" s="9"/>
      <c r="H29" s="9"/>
      <c r="I29" s="9"/>
      <c r="J29" s="9"/>
      <c r="K29" s="9"/>
      <c r="L29" s="9"/>
      <c r="M29" s="6"/>
      <c r="N29" s="130"/>
      <c r="O29" s="57"/>
      <c r="P29" s="13"/>
      <c r="Q29" s="13"/>
      <c r="R29" s="13"/>
    </row>
    <row r="30" spans="4:18" s="3" customFormat="1">
      <c r="D30" s="13"/>
      <c r="E30" s="13"/>
      <c r="F30" s="13"/>
      <c r="G30" s="9"/>
      <c r="H30" s="9"/>
      <c r="I30" s="9"/>
      <c r="J30" s="9"/>
      <c r="K30" s="9"/>
      <c r="L30" s="9"/>
      <c r="M30" s="6"/>
      <c r="N30" s="130"/>
      <c r="O30" s="57"/>
      <c r="P30" s="13"/>
      <c r="Q30" s="13"/>
      <c r="R30" s="13"/>
    </row>
    <row r="31" spans="4:18" ht="15" customHeight="1">
      <c r="H31" s="125"/>
      <c r="I31" s="125"/>
      <c r="J31" s="125"/>
      <c r="O31" s="57"/>
    </row>
    <row r="32" spans="4:18" ht="15" customHeight="1">
      <c r="H32" s="125"/>
      <c r="I32" s="125"/>
      <c r="J32" s="125"/>
      <c r="O32" s="57"/>
    </row>
    <row r="33" spans="8:15" ht="15" customHeight="1">
      <c r="H33" s="125"/>
      <c r="I33" s="125"/>
      <c r="J33" s="125"/>
      <c r="O33" s="57"/>
    </row>
    <row r="34" spans="8:15" ht="15" customHeight="1">
      <c r="H34" s="125"/>
      <c r="I34" s="125"/>
      <c r="J34" s="125"/>
      <c r="O34" s="57"/>
    </row>
    <row r="35" spans="8:15" ht="15" customHeight="1">
      <c r="H35" s="125"/>
      <c r="I35" s="125"/>
      <c r="J35" s="125"/>
      <c r="O35" s="57"/>
    </row>
    <row r="36" spans="8:15" ht="15" customHeight="1">
      <c r="H36" s="125"/>
      <c r="I36" s="125"/>
      <c r="J36" s="125"/>
      <c r="O36" s="57"/>
    </row>
    <row r="37" spans="8:15" ht="15" customHeight="1">
      <c r="H37" s="125"/>
      <c r="I37" s="125"/>
      <c r="J37" s="125"/>
      <c r="O37" s="57"/>
    </row>
    <row r="38" spans="8:15" ht="15" customHeight="1">
      <c r="H38" s="125"/>
      <c r="I38" s="125"/>
      <c r="J38" s="125"/>
      <c r="O38" s="57"/>
    </row>
    <row r="39" spans="8:15" ht="15" customHeight="1">
      <c r="H39" s="125"/>
      <c r="I39" s="125"/>
      <c r="J39" s="125"/>
      <c r="O39" s="57"/>
    </row>
    <row r="40" spans="8:15" ht="15" customHeight="1">
      <c r="H40" s="125"/>
      <c r="I40" s="125"/>
      <c r="J40" s="125"/>
      <c r="O40" s="57"/>
    </row>
    <row r="41" spans="8:15" ht="15" customHeight="1">
      <c r="H41" s="125"/>
      <c r="I41" s="125"/>
      <c r="J41" s="125"/>
      <c r="O41" s="57"/>
    </row>
    <row r="42" spans="8:15" ht="15" customHeight="1">
      <c r="H42" s="125"/>
      <c r="I42" s="125"/>
      <c r="J42" s="125"/>
      <c r="O42" s="57"/>
    </row>
    <row r="43" spans="8:15" ht="15" customHeight="1">
      <c r="H43" s="125"/>
      <c r="I43" s="125"/>
      <c r="J43" s="125"/>
      <c r="O43" s="57"/>
    </row>
    <row r="44" spans="8:15" ht="15" customHeight="1">
      <c r="H44" s="125"/>
      <c r="I44" s="125"/>
      <c r="J44" s="125"/>
      <c r="O44" s="57"/>
    </row>
    <row r="45" spans="8:15" ht="15" customHeight="1">
      <c r="H45" s="125"/>
      <c r="I45" s="125"/>
      <c r="J45" s="125"/>
      <c r="O45" s="57"/>
    </row>
    <row r="46" spans="8:15" ht="15" customHeight="1">
      <c r="H46" s="125"/>
      <c r="I46" s="125"/>
      <c r="J46" s="125"/>
      <c r="O46" s="57"/>
    </row>
    <row r="47" spans="8:15" ht="15" customHeight="1">
      <c r="H47" s="125"/>
      <c r="I47" s="125"/>
      <c r="J47" s="125"/>
      <c r="O47" s="57"/>
    </row>
    <row r="48" spans="8:15" ht="15" customHeight="1">
      <c r="H48" s="125"/>
      <c r="I48" s="125"/>
      <c r="J48" s="125"/>
      <c r="O48" s="57"/>
    </row>
    <row r="49" spans="8:15" ht="15" customHeight="1">
      <c r="H49" s="125"/>
      <c r="I49" s="125"/>
      <c r="J49" s="125"/>
      <c r="O49" s="57"/>
    </row>
    <row r="50" spans="8:15" ht="15" customHeight="1">
      <c r="H50" s="125"/>
      <c r="I50" s="125"/>
      <c r="J50" s="125"/>
      <c r="O50" s="57"/>
    </row>
    <row r="51" spans="8:15" ht="15" customHeight="1">
      <c r="H51" s="125"/>
      <c r="I51" s="125"/>
      <c r="J51" s="125"/>
      <c r="O51" s="57"/>
    </row>
    <row r="52" spans="8:15" ht="15" customHeight="1">
      <c r="H52" s="125"/>
      <c r="I52" s="125"/>
      <c r="J52" s="125"/>
      <c r="O52" s="57"/>
    </row>
    <row r="53" spans="8:15" ht="15" customHeight="1">
      <c r="H53" s="125"/>
      <c r="I53" s="125"/>
      <c r="J53" s="125"/>
      <c r="O53" s="57"/>
    </row>
    <row r="54" spans="8:15" ht="15" customHeight="1">
      <c r="H54" s="125"/>
      <c r="I54" s="125"/>
      <c r="J54" s="125"/>
      <c r="O54" s="57"/>
    </row>
    <row r="55" spans="8:15" ht="15" customHeight="1">
      <c r="H55" s="125"/>
      <c r="I55" s="125"/>
      <c r="J55" s="125"/>
      <c r="O55" s="57"/>
    </row>
  </sheetData>
  <dataValidations count="4">
    <dataValidation type="date" allowBlank="1" showInputMessage="1" showErrorMessage="1" promptTitle="Versionsdatum" prompt="Datum im Format YYYY-MM-DD eintragen." sqref="R9:R14 R16:R22 R24:R30 R56:R1995" xr:uid="{00000000-0002-0000-0500-000000000000}">
      <formula1>DATE(2000,1,1)</formula1>
      <formula2>DATE(2100,12,31)</formula2>
    </dataValidation>
    <dataValidation type="list" allowBlank="1" sqref="Q56:Q1999 Q2:Q7 Q9:Q30" xr:uid="{00000000-0002-0000-0500-000001000000}">
      <formula1>Status</formula1>
    </dataValidation>
    <dataValidation type="list" allowBlank="1" sqref="K2:K1999" xr:uid="{00000000-0002-0000-0500-000002000000}">
      <formula1>ISG___Informationssicherheitsgesetz</formula1>
    </dataValidation>
    <dataValidation type="list" allowBlank="1" sqref="L2:L1999" xr:uid="{00000000-0002-0000-0500-000003000000}">
      <formula1>FAIR_Prinzipien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6"/>
  <sheetViews>
    <sheetView showGridLines="0" workbookViewId="0"/>
  </sheetViews>
  <sheetFormatPr baseColWidth="10" defaultColWidth="11.42578125" defaultRowHeight="14.25"/>
  <cols>
    <col min="1" max="1" width="3.7109375" style="61" customWidth="1"/>
    <col min="2" max="2" width="25.7109375" style="28" customWidth="1"/>
    <col min="3" max="3" width="3.7109375" style="58" customWidth="1"/>
    <col min="4" max="5" width="30.7109375" style="5" customWidth="1"/>
    <col min="6" max="6" width="39.28515625" style="5" customWidth="1"/>
    <col min="7" max="7" width="30.7109375" style="5" hidden="1" customWidth="1"/>
    <col min="8" max="8" width="175.5703125" style="5" customWidth="1"/>
    <col min="9" max="10" width="11.140625" style="5" customWidth="1"/>
    <col min="11" max="11" width="3.7109375" style="58" customWidth="1"/>
    <col min="12" max="12" width="13.42578125" style="28" customWidth="1"/>
    <col min="13" max="13" width="25.7109375" style="28" customWidth="1"/>
    <col min="14" max="14" width="13.28515625" style="28" customWidth="1"/>
    <col min="15" max="25" width="11.42578125" style="5" customWidth="1"/>
    <col min="26" max="16384" width="11.42578125" style="5"/>
  </cols>
  <sheetData>
    <row r="1" spans="1:14" s="19" customFormat="1" ht="120" customHeight="1">
      <c r="A1" s="53" t="s">
        <v>221</v>
      </c>
      <c r="B1" s="51" t="s">
        <v>11</v>
      </c>
      <c r="C1" s="52" t="s">
        <v>176</v>
      </c>
      <c r="D1" s="51" t="s">
        <v>177</v>
      </c>
      <c r="E1" s="51" t="s">
        <v>178</v>
      </c>
      <c r="F1" s="51" t="s">
        <v>90</v>
      </c>
      <c r="G1" s="51" t="s">
        <v>94</v>
      </c>
      <c r="H1" s="51" t="s">
        <v>93</v>
      </c>
      <c r="I1" s="51" t="s">
        <v>95</v>
      </c>
      <c r="J1" s="51" t="s">
        <v>96</v>
      </c>
      <c r="K1" s="54" t="s">
        <v>3</v>
      </c>
      <c r="L1" s="51" t="s">
        <v>37</v>
      </c>
      <c r="M1" s="51" t="s">
        <v>103</v>
      </c>
      <c r="N1" s="51" t="s">
        <v>104</v>
      </c>
    </row>
    <row r="2" spans="1:14" s="50" customFormat="1" ht="12.75" customHeight="1">
      <c r="A2" s="57"/>
      <c r="B2" s="68" t="s">
        <v>224</v>
      </c>
      <c r="C2" s="56"/>
      <c r="D2" s="25"/>
      <c r="E2" s="25"/>
      <c r="F2" s="25"/>
      <c r="G2" s="25"/>
      <c r="H2" s="123"/>
      <c r="I2" s="123"/>
      <c r="J2" s="123"/>
      <c r="K2" s="56"/>
      <c r="L2" s="65"/>
      <c r="M2" s="25"/>
      <c r="N2" s="24"/>
    </row>
    <row r="3" spans="1:14" s="1" customFormat="1" ht="14.25" customHeight="1">
      <c r="A3" s="57"/>
      <c r="B3" s="68" t="s">
        <v>225</v>
      </c>
      <c r="C3" s="56"/>
      <c r="D3" s="25"/>
      <c r="E3" s="25"/>
      <c r="F3" s="25"/>
      <c r="G3" s="25"/>
      <c r="H3" s="25"/>
      <c r="I3" s="25"/>
      <c r="J3" s="25"/>
      <c r="K3" s="56"/>
      <c r="L3" s="65"/>
      <c r="M3" s="25"/>
      <c r="N3" s="24"/>
    </row>
    <row r="4" spans="1:14" s="1" customFormat="1" ht="14.25" customHeight="1">
      <c r="A4" s="57"/>
      <c r="B4" s="68" t="s">
        <v>18</v>
      </c>
      <c r="C4" s="56"/>
      <c r="D4" s="24" t="s">
        <v>226</v>
      </c>
      <c r="E4" s="24" t="s">
        <v>226</v>
      </c>
      <c r="F4" s="24" t="s">
        <v>228</v>
      </c>
      <c r="G4" s="24" t="s">
        <v>228</v>
      </c>
      <c r="H4" s="24" t="s">
        <v>227</v>
      </c>
      <c r="I4" s="24" t="s">
        <v>229</v>
      </c>
      <c r="J4" s="24" t="s">
        <v>230</v>
      </c>
      <c r="L4" s="66" t="s">
        <v>226</v>
      </c>
      <c r="M4" s="24" t="s">
        <v>226</v>
      </c>
      <c r="N4" s="24" t="s">
        <v>226</v>
      </c>
    </row>
    <row r="5" spans="1:14" s="1" customFormat="1" ht="14.25" customHeight="1">
      <c r="A5" s="57"/>
      <c r="B5" s="68" t="s">
        <v>19</v>
      </c>
      <c r="C5" s="56"/>
      <c r="D5" s="24" t="s">
        <v>232</v>
      </c>
      <c r="E5" s="24"/>
      <c r="F5" s="24"/>
      <c r="G5" s="24"/>
      <c r="H5" s="24"/>
      <c r="I5" s="24"/>
      <c r="J5" s="24"/>
      <c r="L5" s="66" t="s">
        <v>231</v>
      </c>
      <c r="M5" s="24" t="s">
        <v>231</v>
      </c>
      <c r="N5" s="24" t="s">
        <v>231</v>
      </c>
    </row>
    <row r="6" spans="1:14" s="1" customFormat="1" ht="14.25" customHeight="1">
      <c r="A6" s="57"/>
      <c r="B6" s="68" t="s">
        <v>233</v>
      </c>
      <c r="C6" s="56"/>
      <c r="D6" s="25"/>
      <c r="E6" s="25"/>
      <c r="F6" s="25"/>
      <c r="G6" s="25"/>
      <c r="H6" s="25"/>
      <c r="I6" s="25"/>
      <c r="J6" s="25"/>
      <c r="L6" s="65" t="s">
        <v>37</v>
      </c>
      <c r="M6" s="25"/>
      <c r="N6" s="67"/>
    </row>
    <row r="7" spans="1:14" s="122" customFormat="1" ht="33.75" customHeight="1">
      <c r="A7" s="132"/>
      <c r="B7" s="133" t="s">
        <v>235</v>
      </c>
      <c r="C7" s="134"/>
      <c r="D7" s="70" t="s">
        <v>238</v>
      </c>
      <c r="E7" s="70" t="s">
        <v>236</v>
      </c>
      <c r="F7" s="70" t="s">
        <v>236</v>
      </c>
      <c r="G7" s="70" t="s">
        <v>236</v>
      </c>
      <c r="H7" s="70" t="s">
        <v>236</v>
      </c>
      <c r="I7" s="70" t="s">
        <v>236</v>
      </c>
      <c r="J7" s="70" t="s">
        <v>236</v>
      </c>
      <c r="L7" s="135" t="s">
        <v>243</v>
      </c>
      <c r="M7" s="70" t="s">
        <v>244</v>
      </c>
      <c r="N7" s="136" t="s">
        <v>236</v>
      </c>
    </row>
    <row r="8" spans="1:14" s="26" customFormat="1" ht="12.75" customHeight="1">
      <c r="A8" s="57"/>
      <c r="C8" s="57"/>
      <c r="D8" s="64" t="s">
        <v>714</v>
      </c>
      <c r="E8" s="64" t="s">
        <v>714</v>
      </c>
      <c r="F8" s="43" t="s">
        <v>715</v>
      </c>
      <c r="G8" s="64"/>
      <c r="H8" s="64" t="s">
        <v>716</v>
      </c>
      <c r="I8" s="64"/>
      <c r="J8" s="64"/>
      <c r="L8" s="13" t="s">
        <v>214</v>
      </c>
      <c r="M8" s="13" t="s">
        <v>339</v>
      </c>
      <c r="N8" s="13" t="s">
        <v>463</v>
      </c>
    </row>
    <row r="9" spans="1:14" s="26" customFormat="1" ht="12.75" customHeight="1">
      <c r="A9" s="57"/>
      <c r="C9" s="57"/>
      <c r="D9" s="64" t="s">
        <v>717</v>
      </c>
      <c r="E9" s="64" t="s">
        <v>717</v>
      </c>
      <c r="F9" s="43" t="s">
        <v>718</v>
      </c>
      <c r="G9" s="64"/>
      <c r="H9" s="64" t="s">
        <v>719</v>
      </c>
      <c r="I9" s="64"/>
      <c r="J9" s="64"/>
      <c r="L9" s="13" t="s">
        <v>214</v>
      </c>
      <c r="M9" s="184" t="s">
        <v>339</v>
      </c>
      <c r="N9" s="13" t="s">
        <v>463</v>
      </c>
    </row>
    <row r="10" spans="1:14" s="26" customFormat="1" ht="12.75" customHeight="1">
      <c r="A10" s="57"/>
      <c r="C10" s="57"/>
      <c r="D10" s="215" t="s">
        <v>720</v>
      </c>
      <c r="E10" s="215" t="s">
        <v>720</v>
      </c>
      <c r="F10" s="216" t="s">
        <v>721</v>
      </c>
      <c r="G10" s="217"/>
      <c r="H10" s="217" t="s">
        <v>722</v>
      </c>
      <c r="I10" s="217"/>
      <c r="J10" s="217"/>
      <c r="K10" s="218"/>
      <c r="L10" s="219" t="s">
        <v>214</v>
      </c>
      <c r="M10" s="219" t="s">
        <v>339</v>
      </c>
      <c r="N10" s="219" t="s">
        <v>463</v>
      </c>
    </row>
    <row r="11" spans="1:14" s="26" customFormat="1" ht="12.75" customHeight="1">
      <c r="A11" s="57"/>
      <c r="C11" s="57"/>
      <c r="D11" s="64" t="s">
        <v>723</v>
      </c>
      <c r="E11" s="64" t="s">
        <v>723</v>
      </c>
      <c r="F11" s="43" t="s">
        <v>724</v>
      </c>
      <c r="G11" s="64"/>
      <c r="H11" s="64" t="s">
        <v>725</v>
      </c>
      <c r="I11" s="64"/>
      <c r="J11" s="64"/>
      <c r="L11" s="13" t="s">
        <v>214</v>
      </c>
      <c r="M11" s="13" t="s">
        <v>339</v>
      </c>
      <c r="N11" s="13" t="s">
        <v>463</v>
      </c>
    </row>
    <row r="12" spans="1:14" s="26" customFormat="1" ht="12.75" customHeight="1">
      <c r="A12" s="57"/>
      <c r="C12" s="57"/>
      <c r="D12" s="64" t="s">
        <v>726</v>
      </c>
      <c r="E12" s="64" t="s">
        <v>726</v>
      </c>
      <c r="F12" s="43" t="s">
        <v>727</v>
      </c>
      <c r="G12" s="6"/>
      <c r="H12" s="6" t="s">
        <v>728</v>
      </c>
      <c r="I12" s="6"/>
      <c r="J12" s="6"/>
      <c r="L12" s="13" t="s">
        <v>214</v>
      </c>
      <c r="M12" s="184" t="s">
        <v>339</v>
      </c>
      <c r="N12" s="13" t="s">
        <v>463</v>
      </c>
    </row>
    <row r="13" spans="1:14" s="26" customFormat="1" ht="12.75" customHeight="1">
      <c r="A13" s="57"/>
      <c r="C13" s="57"/>
      <c r="D13" s="6"/>
      <c r="E13" s="6"/>
      <c r="F13" s="6"/>
      <c r="G13" s="6"/>
      <c r="H13" s="6"/>
      <c r="I13" s="6"/>
      <c r="J13" s="6"/>
      <c r="L13" s="13"/>
      <c r="M13" s="13"/>
      <c r="N13" s="6"/>
    </row>
    <row r="14" spans="1:14" s="26" customFormat="1" ht="12.75" customHeight="1">
      <c r="A14" s="57"/>
      <c r="C14" s="57"/>
      <c r="D14" s="6"/>
      <c r="E14" s="6"/>
      <c r="F14" s="6"/>
      <c r="G14" s="6"/>
      <c r="H14" s="6"/>
      <c r="I14" s="6"/>
      <c r="J14" s="6"/>
      <c r="L14" s="13"/>
      <c r="M14" s="13"/>
      <c r="N14" s="6"/>
    </row>
    <row r="15" spans="1:14" s="26" customFormat="1" ht="12.75" customHeight="1">
      <c r="A15" s="57"/>
      <c r="C15" s="57"/>
      <c r="D15" s="6"/>
      <c r="E15" s="6"/>
      <c r="F15" s="6"/>
      <c r="G15" s="6"/>
      <c r="H15" s="6"/>
      <c r="I15" s="6"/>
      <c r="J15" s="6"/>
      <c r="L15" s="13"/>
      <c r="M15" s="13"/>
      <c r="N15" s="6"/>
    </row>
    <row r="16" spans="1:14" s="26" customFormat="1" ht="12.75" customHeight="1">
      <c r="A16" s="57"/>
      <c r="C16" s="57"/>
      <c r="D16" s="6"/>
      <c r="E16" s="6"/>
      <c r="F16" s="6"/>
      <c r="G16" s="6"/>
      <c r="H16" s="6"/>
      <c r="I16" s="6"/>
      <c r="J16" s="6"/>
      <c r="L16" s="13"/>
      <c r="M16" s="13"/>
      <c r="N16" s="6"/>
    </row>
    <row r="17" spans="1:14" s="26" customFormat="1" ht="12.75" customHeight="1">
      <c r="A17" s="57"/>
      <c r="C17" s="57"/>
      <c r="D17" s="6"/>
      <c r="E17" s="6"/>
      <c r="F17" s="6"/>
      <c r="G17" s="6"/>
      <c r="H17" s="6"/>
      <c r="I17" s="6"/>
      <c r="J17" s="6"/>
      <c r="L17" s="13"/>
      <c r="M17" s="13"/>
      <c r="N17" s="6"/>
    </row>
    <row r="18" spans="1:14" s="26" customFormat="1" ht="12.75" customHeight="1">
      <c r="A18" s="57"/>
      <c r="C18" s="57"/>
      <c r="D18" s="6"/>
      <c r="E18" s="6"/>
      <c r="F18" s="6"/>
      <c r="G18" s="6"/>
      <c r="H18" s="6"/>
      <c r="I18" s="6"/>
      <c r="J18" s="6"/>
      <c r="L18" s="13"/>
      <c r="M18" s="13"/>
      <c r="N18" s="6"/>
    </row>
    <row r="19" spans="1:14" s="26" customFormat="1" ht="12.75" customHeight="1">
      <c r="A19" s="57"/>
      <c r="C19" s="57"/>
      <c r="D19" s="6"/>
      <c r="E19" s="6"/>
      <c r="F19" s="6"/>
      <c r="G19" s="6"/>
      <c r="H19" s="6"/>
      <c r="I19" s="6"/>
      <c r="J19" s="6"/>
      <c r="L19" s="13"/>
      <c r="M19" s="13"/>
      <c r="N19" s="6"/>
    </row>
    <row r="20" spans="1:14" s="26" customFormat="1" ht="12.75" customHeight="1">
      <c r="A20" s="57"/>
      <c r="C20" s="57"/>
      <c r="D20" s="6"/>
      <c r="E20" s="6"/>
      <c r="F20" s="6"/>
      <c r="G20" s="6"/>
      <c r="H20" s="6"/>
      <c r="I20" s="6"/>
      <c r="J20" s="6"/>
      <c r="L20" s="13"/>
      <c r="M20" s="13"/>
      <c r="N20" s="6"/>
    </row>
    <row r="21" spans="1:14" s="26" customFormat="1" ht="12.75" customHeight="1">
      <c r="A21" s="57"/>
      <c r="C21" s="57"/>
      <c r="D21" s="6"/>
      <c r="E21" s="6"/>
      <c r="F21" s="6"/>
      <c r="G21" s="6"/>
      <c r="H21" s="6"/>
      <c r="I21" s="6"/>
      <c r="J21" s="6"/>
      <c r="L21" s="13"/>
      <c r="M21" s="13"/>
      <c r="N21" s="6"/>
    </row>
    <row r="22" spans="1:14" s="26" customFormat="1" ht="12.75" customHeight="1">
      <c r="A22" s="57"/>
      <c r="C22" s="57"/>
      <c r="D22" s="6"/>
      <c r="E22" s="6"/>
      <c r="F22" s="6"/>
      <c r="G22" s="6"/>
      <c r="H22" s="6"/>
      <c r="I22" s="6"/>
      <c r="J22" s="6"/>
      <c r="L22" s="13"/>
      <c r="M22" s="13"/>
      <c r="N22" s="6"/>
    </row>
    <row r="23" spans="1:14" s="26" customFormat="1" ht="12.75" customHeight="1">
      <c r="A23" s="57"/>
      <c r="C23" s="57"/>
      <c r="D23" s="6"/>
      <c r="E23" s="6"/>
      <c r="F23" s="6"/>
      <c r="G23" s="6"/>
      <c r="H23" s="6"/>
      <c r="I23" s="6"/>
      <c r="J23" s="6"/>
      <c r="L23" s="13"/>
      <c r="M23" s="13"/>
      <c r="N23" s="6"/>
    </row>
    <row r="24" spans="1:14" s="26" customFormat="1" ht="12.75" customHeight="1">
      <c r="A24" s="57"/>
      <c r="C24" s="57"/>
      <c r="D24" s="6"/>
      <c r="E24" s="6"/>
      <c r="F24" s="6"/>
      <c r="G24" s="6"/>
      <c r="H24" s="6"/>
      <c r="I24" s="6"/>
      <c r="J24" s="6"/>
      <c r="L24" s="13"/>
      <c r="M24" s="13"/>
      <c r="N24" s="6"/>
    </row>
    <row r="25" spans="1:14" s="26" customFormat="1" ht="12.75" customHeight="1">
      <c r="A25" s="57"/>
      <c r="C25" s="57"/>
      <c r="D25" s="6"/>
      <c r="E25" s="6"/>
      <c r="F25" s="6"/>
      <c r="G25" s="6"/>
      <c r="H25" s="6"/>
      <c r="I25" s="6"/>
      <c r="J25" s="6"/>
      <c r="L25" s="13"/>
      <c r="M25" s="13"/>
      <c r="N25" s="6"/>
    </row>
    <row r="26" spans="1:14" s="26" customFormat="1" ht="12.75" customHeight="1">
      <c r="A26" s="57"/>
      <c r="C26" s="57"/>
      <c r="D26" s="6"/>
      <c r="E26" s="6"/>
      <c r="F26" s="6"/>
      <c r="G26" s="6"/>
      <c r="H26" s="6"/>
      <c r="I26" s="6"/>
      <c r="J26" s="6"/>
      <c r="L26" s="13"/>
      <c r="M26" s="13"/>
      <c r="N26" s="6"/>
    </row>
    <row r="27" spans="1:14" s="26" customFormat="1" ht="12.75" customHeight="1">
      <c r="A27" s="57"/>
      <c r="C27" s="57"/>
      <c r="D27" s="6"/>
      <c r="E27" s="6"/>
      <c r="F27" s="6"/>
      <c r="G27" s="6"/>
      <c r="H27" s="6"/>
      <c r="I27" s="6"/>
      <c r="J27" s="6"/>
      <c r="L27" s="13"/>
      <c r="M27" s="13"/>
      <c r="N27" s="6"/>
    </row>
    <row r="28" spans="1:14" s="26" customFormat="1" ht="12.75" customHeight="1">
      <c r="A28" s="57"/>
      <c r="C28" s="57"/>
      <c r="D28" s="6"/>
      <c r="E28" s="6"/>
      <c r="F28" s="6"/>
      <c r="G28" s="6"/>
      <c r="H28" s="6"/>
      <c r="I28" s="6"/>
      <c r="J28" s="6"/>
      <c r="L28" s="13"/>
      <c r="M28" s="13"/>
      <c r="N28" s="6"/>
    </row>
    <row r="29" spans="1:14" s="26" customFormat="1" ht="12.75" customHeight="1">
      <c r="A29" s="57"/>
      <c r="C29" s="57"/>
      <c r="D29" s="6"/>
      <c r="E29" s="6"/>
      <c r="F29" s="6"/>
      <c r="G29" s="6"/>
      <c r="H29" s="6"/>
      <c r="I29" s="6"/>
      <c r="J29" s="6"/>
      <c r="L29" s="13"/>
      <c r="M29" s="13"/>
      <c r="N29" s="6"/>
    </row>
    <row r="30" spans="1:14" s="26" customFormat="1" ht="12.75" customHeight="1">
      <c r="A30" s="57"/>
      <c r="C30" s="57"/>
      <c r="D30" s="6"/>
      <c r="E30" s="6"/>
      <c r="F30" s="6"/>
      <c r="G30" s="6"/>
      <c r="H30" s="6"/>
      <c r="I30" s="6"/>
      <c r="J30" s="6"/>
      <c r="L30" s="13"/>
      <c r="M30" s="13"/>
      <c r="N30" s="6"/>
    </row>
    <row r="31" spans="1:14" s="26" customFormat="1" ht="12.75" customHeight="1">
      <c r="A31" s="57"/>
      <c r="C31" s="57"/>
      <c r="D31" s="6"/>
      <c r="E31" s="6"/>
      <c r="F31" s="6"/>
      <c r="G31" s="6"/>
      <c r="H31" s="6"/>
      <c r="I31" s="6"/>
      <c r="J31" s="6"/>
      <c r="L31" s="13"/>
      <c r="M31" s="13"/>
      <c r="N31" s="6"/>
    </row>
    <row r="32" spans="1:14" s="26" customFormat="1" ht="12.75" customHeight="1">
      <c r="A32" s="57"/>
      <c r="C32" s="57"/>
      <c r="D32" s="6"/>
      <c r="E32" s="6"/>
      <c r="F32" s="6"/>
      <c r="G32" s="6"/>
      <c r="H32" s="6"/>
      <c r="I32" s="6"/>
      <c r="J32" s="6"/>
      <c r="L32" s="13"/>
      <c r="M32" s="13"/>
      <c r="N32" s="6"/>
    </row>
    <row r="33" spans="1:14" s="26" customFormat="1" ht="12.75" customHeight="1">
      <c r="A33" s="57"/>
      <c r="C33" s="57"/>
      <c r="D33" s="6"/>
      <c r="E33" s="6"/>
      <c r="F33" s="6"/>
      <c r="G33" s="6"/>
      <c r="H33" s="6"/>
      <c r="I33" s="6"/>
      <c r="J33" s="6"/>
      <c r="L33" s="13"/>
      <c r="M33" s="13"/>
      <c r="N33" s="6"/>
    </row>
    <row r="34" spans="1:14" s="26" customFormat="1" ht="12.75" customHeight="1">
      <c r="A34" s="57"/>
      <c r="C34" s="57"/>
      <c r="D34" s="6"/>
      <c r="E34" s="6"/>
      <c r="F34" s="6"/>
      <c r="G34" s="6"/>
      <c r="H34" s="6"/>
      <c r="I34" s="6"/>
      <c r="J34" s="6"/>
      <c r="L34" s="13"/>
      <c r="M34" s="13"/>
      <c r="N34" s="6"/>
    </row>
    <row r="35" spans="1:14" s="26" customFormat="1" ht="12.75" customHeight="1">
      <c r="A35" s="57"/>
      <c r="C35" s="57"/>
      <c r="D35" s="6"/>
      <c r="E35" s="6"/>
      <c r="F35" s="6"/>
      <c r="G35" s="6"/>
      <c r="H35" s="6"/>
      <c r="I35" s="6"/>
      <c r="J35" s="6"/>
      <c r="L35" s="13"/>
      <c r="M35" s="13"/>
      <c r="N35" s="6"/>
    </row>
    <row r="36" spans="1:14" s="26" customFormat="1" ht="12.75" customHeight="1">
      <c r="A36" s="57"/>
      <c r="C36" s="57"/>
      <c r="D36" s="64"/>
      <c r="E36" s="64"/>
      <c r="F36" s="64"/>
      <c r="G36" s="64"/>
      <c r="H36" s="64"/>
      <c r="I36" s="64"/>
      <c r="J36" s="64"/>
      <c r="L36" s="13"/>
      <c r="M36" s="13"/>
      <c r="N36" s="6"/>
    </row>
    <row r="37" spans="1:14" s="26" customFormat="1" ht="12.75" customHeight="1">
      <c r="A37" s="57"/>
      <c r="C37" s="57"/>
      <c r="D37" s="64"/>
      <c r="E37" s="64"/>
      <c r="F37" s="64"/>
      <c r="G37" s="64"/>
      <c r="H37" s="64"/>
      <c r="I37" s="64"/>
      <c r="J37" s="64"/>
      <c r="L37" s="13"/>
      <c r="M37" s="13"/>
      <c r="N37" s="6"/>
    </row>
    <row r="38" spans="1:14" s="26" customFormat="1" ht="12.75" customHeight="1">
      <c r="A38" s="57"/>
      <c r="C38" s="57"/>
      <c r="D38" s="64"/>
      <c r="E38" s="64"/>
      <c r="F38" s="64"/>
      <c r="G38" s="64"/>
      <c r="H38" s="64"/>
      <c r="I38" s="64"/>
      <c r="J38" s="64"/>
      <c r="L38" s="13"/>
      <c r="M38" s="13"/>
      <c r="N38" s="6"/>
    </row>
    <row r="39" spans="1:14" s="26" customFormat="1" ht="12.75" customHeight="1">
      <c r="A39" s="57"/>
      <c r="C39" s="57"/>
      <c r="D39" s="64"/>
      <c r="E39" s="64"/>
      <c r="F39" s="64"/>
      <c r="G39" s="64"/>
      <c r="H39" s="64"/>
      <c r="I39" s="64"/>
      <c r="J39" s="64"/>
      <c r="L39" s="13"/>
      <c r="M39" s="13"/>
      <c r="N39" s="6"/>
    </row>
    <row r="40" spans="1:14" s="26" customFormat="1" ht="12.75" customHeight="1">
      <c r="A40" s="57"/>
      <c r="C40" s="57"/>
      <c r="D40" s="64"/>
      <c r="E40" s="64"/>
      <c r="F40" s="64"/>
      <c r="G40" s="64"/>
      <c r="H40" s="64"/>
      <c r="I40" s="64"/>
      <c r="J40" s="64"/>
      <c r="L40" s="13"/>
      <c r="M40" s="13"/>
      <c r="N40" s="6"/>
    </row>
    <row r="41" spans="1:14" s="26" customFormat="1" ht="12.75" customHeight="1">
      <c r="A41" s="57"/>
      <c r="C41" s="57"/>
      <c r="D41" s="64"/>
      <c r="E41" s="64"/>
      <c r="F41" s="64"/>
      <c r="G41" s="64"/>
      <c r="H41" s="64"/>
      <c r="I41" s="64"/>
      <c r="J41" s="64"/>
      <c r="L41" s="13"/>
      <c r="M41" s="13"/>
      <c r="N41" s="6"/>
    </row>
    <row r="42" spans="1:14" s="26" customFormat="1" ht="12.75" customHeight="1">
      <c r="A42" s="57"/>
      <c r="C42" s="57"/>
      <c r="D42" s="64"/>
      <c r="E42" s="64"/>
      <c r="F42" s="64"/>
      <c r="G42" s="64"/>
      <c r="H42" s="64"/>
      <c r="I42" s="64"/>
      <c r="J42" s="64"/>
      <c r="L42" s="13"/>
      <c r="M42" s="13"/>
      <c r="N42" s="6"/>
    </row>
    <row r="43" spans="1:14" s="26" customFormat="1" ht="12.75" customHeight="1">
      <c r="A43" s="57"/>
      <c r="C43" s="57"/>
      <c r="D43" s="64"/>
      <c r="E43" s="64"/>
      <c r="F43" s="64"/>
      <c r="G43" s="64"/>
      <c r="H43" s="64"/>
      <c r="I43" s="64"/>
      <c r="J43" s="64"/>
      <c r="L43" s="13"/>
      <c r="M43" s="13"/>
      <c r="N43" s="6"/>
    </row>
    <row r="44" spans="1:14" s="26" customFormat="1" ht="12.75" customHeight="1">
      <c r="A44" s="57"/>
      <c r="C44" s="57"/>
      <c r="D44" s="64"/>
      <c r="E44" s="64"/>
      <c r="F44" s="64"/>
      <c r="G44" s="64"/>
      <c r="H44" s="64"/>
      <c r="I44" s="64"/>
      <c r="J44" s="64"/>
      <c r="L44" s="13"/>
      <c r="M44" s="13"/>
      <c r="N44" s="6"/>
    </row>
    <row r="45" spans="1:14" s="26" customFormat="1" ht="12.75" customHeight="1">
      <c r="A45" s="57"/>
      <c r="C45" s="57"/>
      <c r="D45" s="64"/>
      <c r="E45" s="64"/>
      <c r="F45" s="64"/>
      <c r="G45" s="64"/>
      <c r="H45" s="64"/>
      <c r="I45" s="64"/>
      <c r="J45" s="64"/>
      <c r="L45" s="13"/>
      <c r="M45" s="13"/>
      <c r="N45" s="6"/>
    </row>
    <row r="46" spans="1:14" s="26" customFormat="1" ht="12.75" customHeight="1">
      <c r="A46" s="57"/>
      <c r="C46" s="57"/>
      <c r="D46" s="64"/>
      <c r="E46" s="64"/>
      <c r="F46" s="64"/>
      <c r="G46" s="64"/>
      <c r="H46" s="64"/>
      <c r="I46" s="64"/>
      <c r="J46" s="64"/>
      <c r="L46" s="13"/>
      <c r="M46" s="13"/>
      <c r="N46" s="6"/>
    </row>
    <row r="47" spans="1:14" s="26" customFormat="1" ht="12.75" customHeight="1">
      <c r="A47" s="57"/>
      <c r="C47" s="57"/>
      <c r="D47" s="64"/>
      <c r="E47" s="64"/>
      <c r="F47" s="64"/>
      <c r="G47" s="64"/>
      <c r="H47" s="64"/>
      <c r="I47" s="64"/>
      <c r="J47" s="64"/>
      <c r="L47" s="13"/>
      <c r="M47" s="13"/>
      <c r="N47" s="6"/>
    </row>
    <row r="48" spans="1:14" s="26" customFormat="1" ht="12.75" customHeight="1">
      <c r="A48" s="57"/>
      <c r="C48" s="57"/>
      <c r="D48" s="64"/>
      <c r="E48" s="64"/>
      <c r="F48" s="64"/>
      <c r="G48" s="64"/>
      <c r="H48" s="64"/>
      <c r="I48" s="64"/>
      <c r="J48" s="64"/>
      <c r="L48" s="13"/>
      <c r="M48" s="13"/>
      <c r="N48" s="6"/>
    </row>
    <row r="49" spans="1:14" s="26" customFormat="1" ht="12.75" customHeight="1">
      <c r="A49" s="57"/>
      <c r="C49" s="57"/>
      <c r="D49" s="64"/>
      <c r="E49" s="64"/>
      <c r="F49" s="64"/>
      <c r="G49" s="64"/>
      <c r="H49" s="64"/>
      <c r="I49" s="64"/>
      <c r="J49" s="64"/>
      <c r="L49" s="13"/>
      <c r="M49" s="13"/>
      <c r="N49" s="6"/>
    </row>
    <row r="50" spans="1:14" s="26" customFormat="1" ht="12.75" customHeight="1">
      <c r="A50" s="57"/>
      <c r="C50" s="57"/>
      <c r="D50" s="64"/>
      <c r="E50" s="64"/>
      <c r="F50" s="64"/>
      <c r="G50" s="64"/>
      <c r="H50" s="64"/>
      <c r="I50" s="64"/>
      <c r="J50" s="64"/>
      <c r="L50" s="13"/>
      <c r="M50" s="13"/>
      <c r="N50" s="6"/>
    </row>
    <row r="51" spans="1:14" s="26" customFormat="1" ht="12.75" customHeight="1">
      <c r="A51" s="57"/>
      <c r="C51" s="57"/>
      <c r="D51" s="64"/>
      <c r="E51" s="64"/>
      <c r="F51" s="64"/>
      <c r="G51" s="64"/>
      <c r="H51" s="64"/>
      <c r="I51" s="64"/>
      <c r="J51" s="64"/>
      <c r="L51" s="13"/>
      <c r="M51" s="13"/>
      <c r="N51" s="6"/>
    </row>
    <row r="52" spans="1:14" s="26" customFormat="1" ht="12.75" customHeight="1">
      <c r="A52" s="57"/>
      <c r="C52" s="57"/>
      <c r="D52" s="64"/>
      <c r="E52" s="64"/>
      <c r="F52" s="64"/>
      <c r="G52" s="64"/>
      <c r="H52" s="64"/>
      <c r="I52" s="64"/>
      <c r="J52" s="64"/>
      <c r="L52" s="13"/>
      <c r="M52" s="13"/>
      <c r="N52" s="6"/>
    </row>
    <row r="53" spans="1:14" s="26" customFormat="1" ht="12.75" customHeight="1">
      <c r="A53" s="57"/>
      <c r="C53" s="57"/>
      <c r="D53" s="64"/>
      <c r="E53" s="64"/>
      <c r="F53" s="64"/>
      <c r="G53" s="64"/>
      <c r="H53" s="64"/>
      <c r="I53" s="64"/>
      <c r="J53" s="64"/>
      <c r="L53" s="13"/>
      <c r="M53" s="13"/>
      <c r="N53" s="6"/>
    </row>
    <row r="54" spans="1:14" s="26" customFormat="1" ht="12.75" customHeight="1">
      <c r="A54" s="57"/>
      <c r="C54" s="57"/>
      <c r="D54" s="64"/>
      <c r="E54" s="64"/>
      <c r="F54" s="64"/>
      <c r="G54" s="64"/>
      <c r="H54" s="64"/>
      <c r="I54" s="64"/>
      <c r="J54" s="64"/>
      <c r="L54" s="13"/>
      <c r="M54" s="13"/>
      <c r="N54" s="6"/>
    </row>
    <row r="55" spans="1:14" s="26" customFormat="1" ht="12.75" customHeight="1">
      <c r="A55" s="57"/>
      <c r="C55" s="57"/>
      <c r="D55" s="64"/>
      <c r="E55" s="64"/>
      <c r="F55" s="64"/>
      <c r="G55" s="64"/>
      <c r="H55" s="64"/>
      <c r="I55" s="64"/>
      <c r="J55" s="64"/>
      <c r="L55" s="13"/>
      <c r="M55" s="13"/>
      <c r="N55" s="6"/>
    </row>
    <row r="56" spans="1:14" s="26" customFormat="1" ht="12.75" customHeight="1">
      <c r="A56" s="57"/>
      <c r="C56" s="57"/>
      <c r="D56" s="64"/>
      <c r="E56" s="64"/>
      <c r="F56" s="64"/>
      <c r="G56" s="64"/>
      <c r="H56" s="64"/>
      <c r="I56" s="64"/>
      <c r="J56" s="64"/>
      <c r="L56" s="13"/>
      <c r="M56" s="13"/>
      <c r="N56" s="6"/>
    </row>
    <row r="57" spans="1:14" s="26" customFormat="1" ht="12.75" customHeight="1">
      <c r="A57" s="57"/>
      <c r="C57" s="57"/>
      <c r="D57" s="64"/>
      <c r="E57" s="64"/>
      <c r="F57" s="64"/>
      <c r="G57" s="64"/>
      <c r="H57" s="64"/>
      <c r="I57" s="64"/>
      <c r="J57" s="64"/>
      <c r="L57" s="13"/>
      <c r="M57" s="13"/>
      <c r="N57" s="6"/>
    </row>
    <row r="58" spans="1:14" s="26" customFormat="1" ht="12.75" customHeight="1">
      <c r="A58" s="57"/>
      <c r="C58" s="57"/>
      <c r="D58" s="64"/>
      <c r="E58" s="64"/>
      <c r="F58" s="64"/>
      <c r="G58" s="64"/>
      <c r="H58" s="64"/>
      <c r="I58" s="64"/>
      <c r="J58" s="64"/>
      <c r="L58" s="13"/>
      <c r="M58" s="13"/>
      <c r="N58" s="6"/>
    </row>
    <row r="59" spans="1:14" s="26" customFormat="1" ht="12.75" customHeight="1">
      <c r="A59" s="57"/>
      <c r="C59" s="57"/>
      <c r="D59" s="64"/>
      <c r="E59" s="64"/>
      <c r="F59" s="64"/>
      <c r="G59" s="64"/>
      <c r="H59" s="64"/>
      <c r="I59" s="64"/>
      <c r="J59" s="64"/>
      <c r="L59" s="13"/>
      <c r="M59" s="13"/>
      <c r="N59" s="6"/>
    </row>
    <row r="60" spans="1:14" ht="13.5" customHeight="1"/>
    <row r="61" spans="1:14" ht="13.5" customHeight="1"/>
    <row r="62" spans="1:14" ht="13.5" customHeight="1"/>
    <row r="63" spans="1:14" ht="13.5" customHeight="1"/>
    <row r="64" spans="1:1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sheetData>
  <dataValidations count="2">
    <dataValidation type="date" allowBlank="1" showInputMessage="1" showErrorMessage="1" promptTitle="Versionsdatum" prompt="Datum im Format YYYY-MM-DD eintragen." sqref="M13:M1999" xr:uid="{00000000-0002-0000-0600-000000000000}">
      <formula1>DATE(2000,1,1)</formula1>
      <formula2>DATE(2100,12,31)</formula2>
    </dataValidation>
    <dataValidation type="list" allowBlank="1" sqref="L13:L1999 L2:L12" xr:uid="{00000000-0002-0000-0600-000001000000}">
      <formula1>Status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3:EI158"/>
  <sheetViews>
    <sheetView showGridLines="0" topLeftCell="C1" workbookViewId="0">
      <selection activeCell="O8" sqref="O8"/>
    </sheetView>
  </sheetViews>
  <sheetFormatPr baseColWidth="10" defaultColWidth="11.42578125" defaultRowHeight="15"/>
  <cols>
    <col min="1" max="2" width="0" style="5" hidden="1" customWidth="1"/>
    <col min="3" max="3" width="53.42578125" style="5" customWidth="1"/>
    <col min="4" max="4" width="1.7109375" style="5" customWidth="1"/>
    <col min="5" max="5" width="41.28515625" style="147" customWidth="1"/>
    <col min="6" max="6" width="1.7109375" style="5" customWidth="1"/>
    <col min="7" max="7" width="8.140625" style="39" customWidth="1"/>
    <col min="8" max="10" width="3.7109375" style="5" customWidth="1"/>
    <col min="11" max="12" width="3.28515625" style="5" customWidth="1"/>
    <col min="13" max="13" width="3.7109375" style="5" customWidth="1"/>
    <col min="14" max="17" width="3.28515625" style="5" customWidth="1"/>
    <col min="18" max="21" width="3.7109375" style="5" customWidth="1"/>
    <col min="22" max="23" width="3.28515625" style="5" customWidth="1"/>
    <col min="24" max="24" width="3.7109375" style="5" customWidth="1"/>
    <col min="25" max="26" width="3.28515625" style="5" customWidth="1"/>
    <col min="27" max="29" width="3.7109375" style="5" customWidth="1"/>
    <col min="30" max="35" width="3.28515625" style="5" customWidth="1"/>
    <col min="36" max="37" width="3.7109375" style="5" customWidth="1"/>
    <col min="38" max="40" width="3.28515625" style="5" customWidth="1"/>
    <col min="41" max="41" width="3.7109375" style="5" customWidth="1"/>
    <col min="42" max="42" width="3.28515625" style="5" customWidth="1"/>
    <col min="43" max="43" width="3.7109375" style="5" customWidth="1"/>
    <col min="44" max="46" width="3.28515625" style="5" customWidth="1"/>
    <col min="47" max="47" width="3.7109375" style="5" customWidth="1"/>
    <col min="48" max="48" width="3.28515625" style="5" customWidth="1"/>
    <col min="49" max="60" width="3.7109375" style="5" hidden="1" customWidth="1"/>
    <col min="61" max="61" width="3.7109375" style="41" hidden="1" customWidth="1"/>
    <col min="62" max="115" width="3.7109375" style="5" hidden="1" customWidth="1"/>
    <col min="116" max="116" width="3.7109375" style="5" customWidth="1"/>
    <col min="117" max="117" width="8.140625" style="41" customWidth="1"/>
    <col min="118" max="118" width="3.28515625" style="5" customWidth="1"/>
    <col min="119" max="121" width="11.42578125" style="5" hidden="1" customWidth="1"/>
    <col min="122" max="122" width="2.7109375" hidden="1" customWidth="1"/>
    <col min="123" max="126" width="3.28515625" style="5" customWidth="1"/>
    <col min="127" max="127" width="2.7109375" hidden="1" customWidth="1"/>
    <col min="128" max="128" width="3.28515625" style="5" customWidth="1"/>
    <col min="129" max="129" width="8.5703125" style="5" customWidth="1"/>
    <col min="130" max="130" width="23.85546875" style="5" customWidth="1"/>
    <col min="131" max="131" width="14.85546875" style="5" customWidth="1"/>
    <col min="132" max="139" width="3.28515625" style="5" customWidth="1"/>
    <col min="140" max="16384" width="11.42578125" style="5"/>
  </cols>
  <sheetData>
    <row r="3" spans="3:139" ht="17.649999999999999" customHeight="1">
      <c r="E3" s="146" t="s">
        <v>729</v>
      </c>
      <c r="G3" s="139" t="s">
        <v>441</v>
      </c>
      <c r="DM3" s="226" t="s">
        <v>161</v>
      </c>
      <c r="DN3" s="227"/>
      <c r="DO3" s="227"/>
      <c r="DP3" s="227"/>
      <c r="DQ3" s="227"/>
      <c r="DS3" s="226" t="s">
        <v>730</v>
      </c>
      <c r="DT3" s="227"/>
      <c r="DU3" s="227"/>
      <c r="DV3" s="227"/>
      <c r="DX3" s="226" t="s">
        <v>3</v>
      </c>
      <c r="DY3" s="227"/>
      <c r="DZ3" s="227"/>
      <c r="EA3" s="227"/>
    </row>
    <row r="4" spans="3:139" s="118" customFormat="1" ht="236.25" customHeight="1">
      <c r="C4" s="194" t="s">
        <v>731</v>
      </c>
      <c r="E4" s="228" t="s">
        <v>732</v>
      </c>
      <c r="F4" s="229"/>
      <c r="G4" s="228" t="s">
        <v>733</v>
      </c>
      <c r="H4" s="230" t="s">
        <v>461</v>
      </c>
      <c r="I4" s="230" t="s">
        <v>465</v>
      </c>
      <c r="J4" s="231" t="s">
        <v>678</v>
      </c>
      <c r="K4" s="230" t="s">
        <v>476</v>
      </c>
      <c r="L4" s="230" t="s">
        <v>479</v>
      </c>
      <c r="M4" s="231" t="s">
        <v>683</v>
      </c>
      <c r="N4" s="230" t="s">
        <v>488</v>
      </c>
      <c r="O4" s="230" t="s">
        <v>498</v>
      </c>
      <c r="P4" s="231" t="s">
        <v>734</v>
      </c>
      <c r="Q4" s="232" t="s">
        <v>538</v>
      </c>
      <c r="R4" s="232" t="s">
        <v>547</v>
      </c>
      <c r="S4" s="232" t="s">
        <v>553</v>
      </c>
      <c r="T4" s="232" t="s">
        <v>556</v>
      </c>
      <c r="U4" s="232" t="s">
        <v>559</v>
      </c>
      <c r="V4" s="230" t="s">
        <v>565</v>
      </c>
      <c r="W4" s="232" t="s">
        <v>601</v>
      </c>
      <c r="X4" s="232" t="s">
        <v>614</v>
      </c>
      <c r="Y4" s="232" t="s">
        <v>470</v>
      </c>
      <c r="Z4" s="232" t="s">
        <v>632</v>
      </c>
      <c r="AA4" s="232" t="s">
        <v>644</v>
      </c>
      <c r="AB4" s="232" t="s">
        <v>666</v>
      </c>
      <c r="AC4" s="232" t="s">
        <v>670</v>
      </c>
      <c r="AD4" s="232" t="s">
        <v>513</v>
      </c>
      <c r="AE4" s="232" t="s">
        <v>518</v>
      </c>
      <c r="AF4" s="230" t="s">
        <v>525</v>
      </c>
      <c r="AG4" s="230" t="s">
        <v>533</v>
      </c>
      <c r="AH4" s="230" t="s">
        <v>550</v>
      </c>
      <c r="AI4" s="230" t="s">
        <v>576</v>
      </c>
      <c r="AJ4" s="230" t="s">
        <v>581</v>
      </c>
      <c r="AK4" s="230" t="s">
        <v>586</v>
      </c>
      <c r="AL4" s="230" t="s">
        <v>598</v>
      </c>
      <c r="AM4" s="230" t="s">
        <v>607</v>
      </c>
      <c r="AN4" s="230" t="s">
        <v>610</v>
      </c>
      <c r="AO4" s="230" t="s">
        <v>626</v>
      </c>
      <c r="AP4" s="230" t="s">
        <v>641</v>
      </c>
      <c r="AQ4" s="230" t="s">
        <v>650</v>
      </c>
      <c r="AR4" s="230" t="s">
        <v>521</v>
      </c>
      <c r="AS4" s="230" t="s">
        <v>568</v>
      </c>
      <c r="AT4" s="230" t="s">
        <v>571</v>
      </c>
      <c r="AU4" s="230" t="s">
        <v>595</v>
      </c>
      <c r="AV4" s="230" t="s">
        <v>653</v>
      </c>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29"/>
      <c r="DM4" s="228" t="s">
        <v>735</v>
      </c>
      <c r="DN4" s="230" t="s">
        <v>253</v>
      </c>
      <c r="DO4" s="230"/>
      <c r="DP4" s="230"/>
      <c r="DQ4" s="230"/>
      <c r="DR4" s="229"/>
      <c r="DS4" s="233" t="s">
        <v>730</v>
      </c>
      <c r="DT4" s="234" t="s">
        <v>736</v>
      </c>
      <c r="DU4" s="234" t="s">
        <v>737</v>
      </c>
      <c r="DV4" s="234" t="s">
        <v>738</v>
      </c>
      <c r="DW4" s="229"/>
      <c r="DX4" s="233" t="s">
        <v>3</v>
      </c>
      <c r="DY4" s="234" t="s">
        <v>37</v>
      </c>
      <c r="DZ4" s="234" t="s">
        <v>103</v>
      </c>
      <c r="EA4" s="234" t="s">
        <v>104</v>
      </c>
      <c r="EB4" s="230"/>
      <c r="EC4" s="230"/>
      <c r="ED4" s="230"/>
      <c r="EE4" s="230"/>
      <c r="EF4" s="230"/>
      <c r="EG4" s="230"/>
      <c r="EH4" s="230"/>
      <c r="EI4" s="230"/>
    </row>
    <row r="5" spans="3:139" ht="17.25" customHeight="1">
      <c r="C5" s="4" t="s">
        <v>84</v>
      </c>
      <c r="H5" s="195" t="s">
        <v>739</v>
      </c>
      <c r="I5" s="195" t="s">
        <v>739</v>
      </c>
      <c r="J5" s="195" t="s">
        <v>739</v>
      </c>
      <c r="K5" s="195" t="s">
        <v>739</v>
      </c>
      <c r="L5" s="195" t="s">
        <v>739</v>
      </c>
      <c r="M5" s="195" t="s">
        <v>739</v>
      </c>
      <c r="N5" s="195" t="s">
        <v>739</v>
      </c>
      <c r="O5" s="195" t="s">
        <v>739</v>
      </c>
      <c r="P5" s="195" t="s">
        <v>739</v>
      </c>
      <c r="Q5" s="195" t="s">
        <v>739</v>
      </c>
      <c r="R5" s="195" t="s">
        <v>739</v>
      </c>
      <c r="S5" s="195" t="s">
        <v>739</v>
      </c>
      <c r="T5" s="195" t="s">
        <v>739</v>
      </c>
      <c r="U5" s="195" t="s">
        <v>739</v>
      </c>
      <c r="V5" s="195" t="s">
        <v>739</v>
      </c>
      <c r="W5" s="195" t="s">
        <v>739</v>
      </c>
      <c r="X5" s="195" t="s">
        <v>739</v>
      </c>
      <c r="Y5" s="195" t="s">
        <v>739</v>
      </c>
      <c r="Z5" s="195" t="s">
        <v>739</v>
      </c>
      <c r="AA5" s="195" t="s">
        <v>739</v>
      </c>
      <c r="AB5" s="195" t="s">
        <v>739</v>
      </c>
      <c r="AC5" s="195" t="s">
        <v>739</v>
      </c>
      <c r="AD5" s="195" t="s">
        <v>68</v>
      </c>
      <c r="AE5" s="195" t="s">
        <v>68</v>
      </c>
      <c r="AF5" s="195" t="s">
        <v>68</v>
      </c>
      <c r="AG5" s="195" t="s">
        <v>68</v>
      </c>
      <c r="AH5" s="195" t="s">
        <v>68</v>
      </c>
      <c r="AI5" s="195" t="s">
        <v>68</v>
      </c>
      <c r="AJ5" s="195" t="s">
        <v>68</v>
      </c>
      <c r="AK5" s="195" t="s">
        <v>68</v>
      </c>
      <c r="AL5" s="195" t="s">
        <v>68</v>
      </c>
      <c r="AM5" s="195" t="s">
        <v>68</v>
      </c>
      <c r="AN5" s="195" t="s">
        <v>68</v>
      </c>
      <c r="AO5" s="195" t="s">
        <v>68</v>
      </c>
      <c r="AP5" s="195" t="s">
        <v>68</v>
      </c>
      <c r="AQ5" s="195" t="s">
        <v>68</v>
      </c>
      <c r="AR5" s="195" t="s">
        <v>74</v>
      </c>
      <c r="AS5" s="195" t="s">
        <v>74</v>
      </c>
      <c r="AT5" s="195" t="s">
        <v>74</v>
      </c>
      <c r="AU5" s="195" t="s">
        <v>74</v>
      </c>
      <c r="AV5" s="195" t="s">
        <v>74</v>
      </c>
      <c r="AW5" s="40"/>
      <c r="AX5" s="40"/>
      <c r="AY5" s="40"/>
      <c r="AZ5" s="40"/>
      <c r="BA5" s="40"/>
      <c r="BB5" s="40"/>
      <c r="BC5" s="40"/>
      <c r="BD5" s="40"/>
      <c r="BE5" s="40"/>
      <c r="BF5" s="40"/>
      <c r="EB5" s="40"/>
      <c r="EC5" s="40"/>
      <c r="ED5" s="40"/>
      <c r="EE5" s="40"/>
      <c r="EF5" s="40"/>
      <c r="EG5" s="40"/>
      <c r="EH5" s="40"/>
      <c r="EI5" s="40"/>
    </row>
    <row r="6" spans="3:139" s="29" customFormat="1" ht="25.5" customHeight="1">
      <c r="C6" s="8" t="s">
        <v>740</v>
      </c>
      <c r="E6" s="148" t="s">
        <v>741</v>
      </c>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7"/>
      <c r="AX6" s="127"/>
      <c r="AY6" s="127"/>
      <c r="AZ6" s="127"/>
      <c r="BA6" s="127"/>
      <c r="BB6" s="127"/>
      <c r="BC6" s="127"/>
      <c r="BD6" s="127"/>
      <c r="BE6" s="127"/>
      <c r="BF6" s="127"/>
      <c r="BI6" s="42"/>
      <c r="DM6" s="42"/>
      <c r="EB6" s="127"/>
      <c r="EC6" s="127"/>
      <c r="ED6" s="127"/>
      <c r="EE6" s="127"/>
      <c r="EF6" s="127"/>
      <c r="EG6" s="127"/>
      <c r="EH6" s="127"/>
      <c r="EI6" s="127"/>
    </row>
    <row r="7" spans="3:139" s="44" customFormat="1" ht="14.25" customHeight="1">
      <c r="C7" s="204" t="s">
        <v>247</v>
      </c>
      <c r="D7" s="45"/>
      <c r="E7" s="14" t="s">
        <v>715</v>
      </c>
      <c r="F7" s="5"/>
      <c r="G7" s="39"/>
      <c r="H7" s="206"/>
      <c r="I7" s="207" t="s">
        <v>742</v>
      </c>
      <c r="J7" s="206"/>
      <c r="K7" s="206"/>
      <c r="L7" s="207"/>
      <c r="M7" s="206"/>
      <c r="N7" s="207"/>
      <c r="O7" s="206"/>
      <c r="P7" s="206"/>
      <c r="Q7" s="207" t="s">
        <v>742</v>
      </c>
      <c r="R7" s="206"/>
      <c r="S7" s="206"/>
      <c r="T7" s="206"/>
      <c r="U7" s="207" t="s">
        <v>742</v>
      </c>
      <c r="V7" s="207" t="s">
        <v>742</v>
      </c>
      <c r="W7" s="206"/>
      <c r="X7" s="206"/>
      <c r="Y7" s="206"/>
      <c r="Z7" s="206"/>
      <c r="AA7" s="206"/>
      <c r="AB7" s="206"/>
      <c r="AC7" s="206"/>
      <c r="AD7" s="207"/>
      <c r="AE7" s="206"/>
      <c r="AF7" s="207"/>
      <c r="AG7" s="207"/>
      <c r="AH7" s="206"/>
      <c r="AI7" s="206"/>
      <c r="AJ7" s="206"/>
      <c r="AK7" s="206"/>
      <c r="AL7" s="206"/>
      <c r="AM7" s="206"/>
      <c r="AN7" s="207"/>
      <c r="AO7" s="206"/>
      <c r="AP7" s="206"/>
      <c r="AQ7" s="206"/>
      <c r="AR7" s="206"/>
      <c r="AS7" s="206"/>
      <c r="AT7" s="206"/>
      <c r="AU7" s="206"/>
      <c r="AV7" s="206"/>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5"/>
      <c r="DM7" s="41"/>
      <c r="DN7" s="207" t="s">
        <v>742</v>
      </c>
      <c r="DO7" s="47"/>
      <c r="DP7" s="47"/>
      <c r="DQ7" s="47"/>
      <c r="DR7" s="33"/>
      <c r="DS7" s="33"/>
      <c r="DT7" s="47"/>
      <c r="DU7" s="47"/>
      <c r="DV7" s="47"/>
      <c r="DW7" s="33"/>
      <c r="DX7" s="33"/>
      <c r="DY7" s="13" t="s">
        <v>214</v>
      </c>
      <c r="DZ7" s="193" t="s">
        <v>339</v>
      </c>
      <c r="EA7" s="13" t="s">
        <v>463</v>
      </c>
      <c r="EB7" s="43"/>
      <c r="EC7" s="43"/>
      <c r="ED7" s="43"/>
      <c r="EE7" s="43"/>
      <c r="EF7" s="43"/>
      <c r="EG7" s="43"/>
      <c r="EH7" s="43"/>
      <c r="EI7" s="43"/>
    </row>
    <row r="8" spans="3:139" s="41" customFormat="1" ht="14.25" customHeight="1">
      <c r="C8" s="204" t="s">
        <v>247</v>
      </c>
      <c r="D8" s="45"/>
      <c r="E8" s="14" t="s">
        <v>718</v>
      </c>
      <c r="F8" s="5"/>
      <c r="G8" s="39"/>
      <c r="H8" s="206"/>
      <c r="I8" s="206"/>
      <c r="J8" s="206"/>
      <c r="K8" s="206"/>
      <c r="L8" s="207"/>
      <c r="M8" s="206"/>
      <c r="N8" s="207"/>
      <c r="O8" s="206"/>
      <c r="P8" s="206"/>
      <c r="Q8" s="206"/>
      <c r="R8" s="206"/>
      <c r="S8" s="206"/>
      <c r="T8" s="206"/>
      <c r="U8" s="206"/>
      <c r="V8" s="207"/>
      <c r="W8" s="206"/>
      <c r="X8" s="206"/>
      <c r="Y8" s="206"/>
      <c r="Z8" s="206"/>
      <c r="AA8" s="206"/>
      <c r="AB8" s="206"/>
      <c r="AC8" s="206"/>
      <c r="AD8" s="207" t="s">
        <v>742</v>
      </c>
      <c r="AE8" s="206"/>
      <c r="AF8" s="207"/>
      <c r="AG8" s="207"/>
      <c r="AH8" s="207" t="s">
        <v>742</v>
      </c>
      <c r="AI8" s="206"/>
      <c r="AJ8" s="206"/>
      <c r="AK8" s="206"/>
      <c r="AL8" s="207" t="s">
        <v>742</v>
      </c>
      <c r="AM8" s="206"/>
      <c r="AN8" s="207" t="s">
        <v>742</v>
      </c>
      <c r="AO8" s="207" t="s">
        <v>742</v>
      </c>
      <c r="AP8" s="206"/>
      <c r="AQ8" s="207" t="s">
        <v>742</v>
      </c>
      <c r="AR8" s="206"/>
      <c r="AS8" s="206"/>
      <c r="AT8" s="206"/>
      <c r="AU8" s="206"/>
      <c r="AV8" s="206"/>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5"/>
      <c r="DN8" s="207" t="s">
        <v>742</v>
      </c>
      <c r="DO8" s="47"/>
      <c r="DP8" s="47"/>
      <c r="DQ8" s="47"/>
      <c r="DR8" s="33"/>
      <c r="DS8" s="33"/>
      <c r="DT8" s="47"/>
      <c r="DU8" s="47"/>
      <c r="DV8" s="47"/>
      <c r="DW8" s="33"/>
      <c r="DX8" s="33"/>
      <c r="DY8" s="13" t="s">
        <v>214</v>
      </c>
      <c r="DZ8" s="13" t="s">
        <v>339</v>
      </c>
      <c r="EA8" s="13" t="s">
        <v>463</v>
      </c>
      <c r="EB8" s="43"/>
      <c r="EC8" s="43"/>
      <c r="ED8" s="43"/>
      <c r="EE8" s="43"/>
      <c r="EF8" s="43"/>
      <c r="EG8" s="43"/>
      <c r="EH8" s="43"/>
      <c r="EI8" s="43"/>
    </row>
    <row r="9" spans="3:139" s="3" customFormat="1" ht="15" customHeight="1">
      <c r="C9" s="204" t="s">
        <v>247</v>
      </c>
      <c r="D9" s="45"/>
      <c r="E9" s="14" t="s">
        <v>724</v>
      </c>
      <c r="F9" s="5"/>
      <c r="G9" s="39"/>
      <c r="H9" s="206"/>
      <c r="I9" s="206"/>
      <c r="J9" s="206"/>
      <c r="K9" s="206"/>
      <c r="L9" s="207"/>
      <c r="M9" s="206"/>
      <c r="N9" s="207"/>
      <c r="O9" s="206"/>
      <c r="P9" s="206"/>
      <c r="Q9" s="206"/>
      <c r="R9" s="206"/>
      <c r="S9" s="206"/>
      <c r="T9" s="206"/>
      <c r="U9" s="206"/>
      <c r="V9" s="207"/>
      <c r="W9" s="206"/>
      <c r="X9" s="206"/>
      <c r="Y9" s="206"/>
      <c r="Z9" s="206"/>
      <c r="AA9" s="206"/>
      <c r="AB9" s="206"/>
      <c r="AC9" s="206"/>
      <c r="AD9" s="207"/>
      <c r="AE9" s="206"/>
      <c r="AF9" s="207"/>
      <c r="AG9" s="207"/>
      <c r="AH9" s="206"/>
      <c r="AI9" s="206"/>
      <c r="AJ9" s="206"/>
      <c r="AK9" s="206"/>
      <c r="AL9" s="206"/>
      <c r="AM9" s="206"/>
      <c r="AN9" s="207"/>
      <c r="AO9" s="206"/>
      <c r="AP9" s="206"/>
      <c r="AQ9" s="206"/>
      <c r="AR9" s="207" t="s">
        <v>742</v>
      </c>
      <c r="AS9" s="206"/>
      <c r="AT9" s="206"/>
      <c r="AU9" s="206"/>
      <c r="AV9" s="206"/>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5"/>
      <c r="DM9" s="41"/>
      <c r="DN9" s="207" t="s">
        <v>742</v>
      </c>
      <c r="DO9" s="47"/>
      <c r="DP9" s="47"/>
      <c r="DQ9" s="47"/>
      <c r="DR9" s="33"/>
      <c r="DS9" s="33"/>
      <c r="DT9" s="47"/>
      <c r="DU9" s="47"/>
      <c r="DV9" s="47"/>
      <c r="DW9" s="33"/>
      <c r="DX9" s="33"/>
      <c r="DY9" s="13" t="s">
        <v>214</v>
      </c>
      <c r="DZ9" s="45" t="s">
        <v>339</v>
      </c>
      <c r="EA9" s="13" t="s">
        <v>463</v>
      </c>
      <c r="EB9" s="9"/>
      <c r="EC9" s="9"/>
      <c r="ED9" s="9"/>
      <c r="EE9" s="9"/>
      <c r="EF9" s="9"/>
      <c r="EG9" s="9"/>
      <c r="EH9" s="9"/>
      <c r="EI9" s="9"/>
    </row>
    <row r="10" spans="3:139" s="3" customFormat="1" ht="14.25" customHeight="1">
      <c r="C10" s="203" t="s">
        <v>255</v>
      </c>
      <c r="D10" s="45"/>
      <c r="E10" s="14" t="s">
        <v>715</v>
      </c>
      <c r="F10" s="5"/>
      <c r="G10" s="39"/>
      <c r="H10" s="206"/>
      <c r="I10" s="207" t="s">
        <v>742</v>
      </c>
      <c r="J10" s="206"/>
      <c r="K10" s="206"/>
      <c r="L10" s="207"/>
      <c r="M10" s="206"/>
      <c r="N10" s="207"/>
      <c r="O10" s="206"/>
      <c r="P10" s="206"/>
      <c r="Q10" s="207" t="s">
        <v>742</v>
      </c>
      <c r="R10" s="206"/>
      <c r="S10" s="206"/>
      <c r="T10" s="206"/>
      <c r="U10" s="207" t="s">
        <v>742</v>
      </c>
      <c r="V10" s="207" t="s">
        <v>742</v>
      </c>
      <c r="W10" s="206"/>
      <c r="X10" s="206"/>
      <c r="Y10" s="206"/>
      <c r="Z10" s="206"/>
      <c r="AA10" s="206"/>
      <c r="AB10" s="206"/>
      <c r="AC10" s="206"/>
      <c r="AD10" s="207"/>
      <c r="AE10" s="206"/>
      <c r="AF10" s="207"/>
      <c r="AG10" s="207"/>
      <c r="AH10" s="206"/>
      <c r="AI10" s="206"/>
      <c r="AJ10" s="206"/>
      <c r="AK10" s="206"/>
      <c r="AL10" s="206"/>
      <c r="AM10" s="206"/>
      <c r="AN10" s="207"/>
      <c r="AO10" s="206"/>
      <c r="AP10" s="206"/>
      <c r="AQ10" s="206"/>
      <c r="AR10" s="206"/>
      <c r="AS10" s="206"/>
      <c r="AT10" s="206"/>
      <c r="AU10" s="206"/>
      <c r="AV10" s="206"/>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5"/>
      <c r="DM10" s="41"/>
      <c r="DN10" s="207" t="s">
        <v>742</v>
      </c>
      <c r="DO10" s="47"/>
      <c r="DP10" s="47"/>
      <c r="DQ10" s="47"/>
      <c r="DR10" s="33"/>
      <c r="DS10" s="33"/>
      <c r="DT10" s="47"/>
      <c r="DU10" s="47"/>
      <c r="DV10" s="47"/>
      <c r="DW10" s="33"/>
      <c r="DX10" s="33"/>
      <c r="DY10" s="13" t="s">
        <v>214</v>
      </c>
      <c r="DZ10" s="193" t="s">
        <v>339</v>
      </c>
      <c r="EA10" s="13" t="s">
        <v>463</v>
      </c>
      <c r="EB10" s="9"/>
      <c r="EC10" s="9"/>
      <c r="ED10" s="9"/>
      <c r="EE10" s="9"/>
      <c r="EF10" s="9"/>
      <c r="EG10" s="9"/>
      <c r="EH10" s="9"/>
      <c r="EI10" s="9"/>
    </row>
    <row r="11" spans="3:139" s="33" customFormat="1" ht="15" customHeight="1">
      <c r="C11" s="203" t="s">
        <v>255</v>
      </c>
      <c r="D11" s="45"/>
      <c r="E11" s="14" t="s">
        <v>718</v>
      </c>
      <c r="F11" s="5"/>
      <c r="G11" s="39"/>
      <c r="H11" s="206"/>
      <c r="I11" s="206"/>
      <c r="J11" s="206"/>
      <c r="K11" s="206"/>
      <c r="L11" s="207"/>
      <c r="M11" s="206"/>
      <c r="N11" s="207"/>
      <c r="O11" s="206"/>
      <c r="P11" s="206"/>
      <c r="Q11" s="206"/>
      <c r="R11" s="206"/>
      <c r="S11" s="206"/>
      <c r="T11" s="206"/>
      <c r="U11" s="206"/>
      <c r="V11" s="207"/>
      <c r="W11" s="206"/>
      <c r="X11" s="206"/>
      <c r="Y11" s="206"/>
      <c r="Z11" s="206"/>
      <c r="AA11" s="206"/>
      <c r="AB11" s="206"/>
      <c r="AC11" s="206"/>
      <c r="AD11" s="207" t="s">
        <v>742</v>
      </c>
      <c r="AE11" s="206"/>
      <c r="AF11" s="207"/>
      <c r="AG11" s="207"/>
      <c r="AH11" s="207" t="s">
        <v>742</v>
      </c>
      <c r="AI11" s="206"/>
      <c r="AJ11" s="206"/>
      <c r="AK11" s="206"/>
      <c r="AL11" s="207" t="s">
        <v>742</v>
      </c>
      <c r="AM11" s="206"/>
      <c r="AN11" s="207" t="s">
        <v>742</v>
      </c>
      <c r="AO11" s="207" t="s">
        <v>742</v>
      </c>
      <c r="AP11" s="206"/>
      <c r="AQ11" s="207" t="s">
        <v>742</v>
      </c>
      <c r="AR11" s="206"/>
      <c r="AS11" s="206"/>
      <c r="AT11" s="206"/>
      <c r="AU11" s="206"/>
      <c r="AV11" s="206"/>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5"/>
      <c r="DM11" s="41"/>
      <c r="DN11" s="207" t="s">
        <v>742</v>
      </c>
      <c r="DO11" s="47"/>
      <c r="DP11" s="47"/>
      <c r="DQ11" s="47"/>
      <c r="DT11" s="47"/>
      <c r="DU11" s="47"/>
      <c r="DV11" s="47"/>
      <c r="DY11" s="13" t="s">
        <v>214</v>
      </c>
      <c r="DZ11" s="13" t="s">
        <v>339</v>
      </c>
      <c r="EA11" s="13" t="s">
        <v>463</v>
      </c>
      <c r="EB11" s="47"/>
      <c r="EC11" s="47"/>
      <c r="ED11" s="47"/>
      <c r="EE11" s="47"/>
      <c r="EF11" s="47"/>
      <c r="EG11" s="47"/>
      <c r="EH11" s="47"/>
      <c r="EI11" s="47"/>
    </row>
    <row r="12" spans="3:139" s="33" customFormat="1" ht="15" customHeight="1">
      <c r="C12" s="203" t="s">
        <v>255</v>
      </c>
      <c r="D12" s="45"/>
      <c r="E12" s="14" t="s">
        <v>724</v>
      </c>
      <c r="F12" s="5"/>
      <c r="G12" s="39"/>
      <c r="H12" s="206"/>
      <c r="I12" s="206"/>
      <c r="J12" s="206"/>
      <c r="K12" s="206"/>
      <c r="L12" s="207"/>
      <c r="M12" s="206"/>
      <c r="N12" s="207"/>
      <c r="O12" s="206"/>
      <c r="P12" s="206"/>
      <c r="Q12" s="206"/>
      <c r="R12" s="206"/>
      <c r="S12" s="206"/>
      <c r="T12" s="206"/>
      <c r="U12" s="206"/>
      <c r="V12" s="207"/>
      <c r="W12" s="206"/>
      <c r="X12" s="206"/>
      <c r="Y12" s="206"/>
      <c r="Z12" s="206"/>
      <c r="AA12" s="206"/>
      <c r="AB12" s="206"/>
      <c r="AC12" s="206"/>
      <c r="AD12" s="207"/>
      <c r="AE12" s="206"/>
      <c r="AF12" s="207"/>
      <c r="AG12" s="207"/>
      <c r="AH12" s="206"/>
      <c r="AI12" s="206"/>
      <c r="AJ12" s="206"/>
      <c r="AK12" s="206"/>
      <c r="AL12" s="206"/>
      <c r="AM12" s="206"/>
      <c r="AN12" s="207"/>
      <c r="AO12" s="206"/>
      <c r="AP12" s="206"/>
      <c r="AQ12" s="206"/>
      <c r="AR12" s="207" t="s">
        <v>742</v>
      </c>
      <c r="AS12" s="206"/>
      <c r="AT12" s="206"/>
      <c r="AU12" s="206"/>
      <c r="AV12" s="206"/>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5"/>
      <c r="DM12" s="41"/>
      <c r="DN12" s="207" t="s">
        <v>742</v>
      </c>
      <c r="DO12" s="47"/>
      <c r="DP12" s="47"/>
      <c r="DQ12" s="47"/>
      <c r="DT12" s="47"/>
      <c r="DU12" s="47"/>
      <c r="DV12" s="47"/>
      <c r="DY12" s="13" t="s">
        <v>214</v>
      </c>
      <c r="DZ12" s="45" t="s">
        <v>339</v>
      </c>
      <c r="EA12" s="13" t="s">
        <v>463</v>
      </c>
      <c r="EB12" s="47"/>
      <c r="EC12" s="47"/>
      <c r="ED12" s="47"/>
      <c r="EE12" s="47"/>
      <c r="EF12" s="47"/>
      <c r="EG12" s="47"/>
      <c r="EH12" s="47"/>
      <c r="EI12" s="47"/>
    </row>
    <row r="13" spans="3:139" s="33" customFormat="1" ht="15" customHeight="1">
      <c r="C13" s="204" t="s">
        <v>261</v>
      </c>
      <c r="D13" s="45"/>
      <c r="E13" s="14" t="s">
        <v>715</v>
      </c>
      <c r="F13" s="45"/>
      <c r="G13" s="46"/>
      <c r="H13" s="206"/>
      <c r="I13" s="207" t="s">
        <v>742</v>
      </c>
      <c r="J13" s="206"/>
      <c r="K13" s="206"/>
      <c r="L13" s="207"/>
      <c r="M13" s="206"/>
      <c r="N13" s="207"/>
      <c r="O13" s="206"/>
      <c r="P13" s="206" t="s">
        <v>742</v>
      </c>
      <c r="Q13" s="206"/>
      <c r="R13" s="206"/>
      <c r="S13" s="206"/>
      <c r="T13" s="207" t="s">
        <v>742</v>
      </c>
      <c r="U13" s="207" t="s">
        <v>742</v>
      </c>
      <c r="V13" s="207"/>
      <c r="W13" s="206"/>
      <c r="X13" s="206"/>
      <c r="Y13" s="206"/>
      <c r="Z13" s="206" t="s">
        <v>742</v>
      </c>
      <c r="AA13" s="206"/>
      <c r="AB13" s="206"/>
      <c r="AC13" s="206"/>
      <c r="AD13" s="207"/>
      <c r="AE13" s="206"/>
      <c r="AF13" s="207"/>
      <c r="AG13" s="207"/>
      <c r="AH13" s="206"/>
      <c r="AI13" s="206"/>
      <c r="AJ13" s="206"/>
      <c r="AK13" s="206"/>
      <c r="AL13" s="206"/>
      <c r="AM13" s="206"/>
      <c r="AN13" s="207"/>
      <c r="AO13" s="206"/>
      <c r="AP13" s="206"/>
      <c r="AQ13" s="206"/>
      <c r="AR13" s="206"/>
      <c r="AS13" s="206"/>
      <c r="AT13" s="206"/>
      <c r="AU13" s="206"/>
      <c r="AV13" s="206"/>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M13" s="46"/>
      <c r="DN13" s="213" t="s">
        <v>742</v>
      </c>
      <c r="DO13" s="47"/>
      <c r="DP13" s="47"/>
      <c r="DQ13" s="47"/>
      <c r="DT13" s="47"/>
      <c r="DU13" s="47"/>
      <c r="DV13" s="47"/>
      <c r="DY13" s="13" t="s">
        <v>214</v>
      </c>
      <c r="DZ13" s="193" t="s">
        <v>339</v>
      </c>
      <c r="EA13" s="13" t="s">
        <v>463</v>
      </c>
      <c r="EB13" s="47"/>
      <c r="EC13" s="47"/>
      <c r="ED13" s="47"/>
      <c r="EE13" s="47"/>
      <c r="EF13" s="47"/>
      <c r="EG13" s="47"/>
      <c r="EH13" s="47"/>
      <c r="EI13" s="47"/>
    </row>
    <row r="14" spans="3:139" s="33" customFormat="1" ht="15" customHeight="1">
      <c r="C14" s="204" t="s">
        <v>261</v>
      </c>
      <c r="D14" s="45"/>
      <c r="E14" s="14" t="s">
        <v>718</v>
      </c>
      <c r="F14" s="45"/>
      <c r="G14" s="46"/>
      <c r="H14" s="206"/>
      <c r="I14" s="206"/>
      <c r="J14" s="206"/>
      <c r="K14" s="206"/>
      <c r="L14" s="207"/>
      <c r="M14" s="206"/>
      <c r="N14" s="207"/>
      <c r="O14" s="206"/>
      <c r="P14" s="206"/>
      <c r="Q14" s="206"/>
      <c r="R14" s="206"/>
      <c r="S14" s="206"/>
      <c r="T14" s="206"/>
      <c r="U14" s="206"/>
      <c r="V14" s="207"/>
      <c r="W14" s="206"/>
      <c r="X14" s="206"/>
      <c r="Y14" s="206"/>
      <c r="Z14" s="206"/>
      <c r="AA14" s="206"/>
      <c r="AB14" s="206"/>
      <c r="AC14" s="206"/>
      <c r="AD14" s="207" t="s">
        <v>742</v>
      </c>
      <c r="AE14" s="206"/>
      <c r="AF14" s="207"/>
      <c r="AG14" s="209"/>
      <c r="AH14" s="206" t="s">
        <v>742</v>
      </c>
      <c r="AI14" s="206"/>
      <c r="AJ14" s="207" t="s">
        <v>742</v>
      </c>
      <c r="AK14" s="206"/>
      <c r="AL14" s="210" t="s">
        <v>742</v>
      </c>
      <c r="AM14" s="206"/>
      <c r="AN14" s="207" t="s">
        <v>742</v>
      </c>
      <c r="AO14" s="206"/>
      <c r="AP14" s="206" t="s">
        <v>742</v>
      </c>
      <c r="AQ14" s="207" t="s">
        <v>742</v>
      </c>
      <c r="AR14" s="206"/>
      <c r="AS14" s="206"/>
      <c r="AT14" s="206"/>
      <c r="AU14" s="206"/>
      <c r="AV14" s="210" t="s">
        <v>742</v>
      </c>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M14" s="46"/>
      <c r="DN14" s="213" t="s">
        <v>742</v>
      </c>
      <c r="DO14" s="47"/>
      <c r="DP14" s="47"/>
      <c r="DQ14" s="47"/>
      <c r="DT14" s="47"/>
      <c r="DU14" s="47"/>
      <c r="DV14" s="47"/>
      <c r="DY14" s="13" t="s">
        <v>214</v>
      </c>
      <c r="DZ14" s="13" t="s">
        <v>339</v>
      </c>
      <c r="EA14" s="13" t="s">
        <v>463</v>
      </c>
      <c r="EB14" s="47"/>
      <c r="EC14" s="47"/>
      <c r="ED14" s="47"/>
      <c r="EE14" s="47"/>
      <c r="EF14" s="47"/>
      <c r="EG14" s="47"/>
      <c r="EH14" s="47"/>
      <c r="EI14" s="47"/>
    </row>
    <row r="15" spans="3:139" s="33" customFormat="1" ht="15" customHeight="1">
      <c r="C15" s="204" t="s">
        <v>261</v>
      </c>
      <c r="D15" s="45"/>
      <c r="E15" s="14" t="s">
        <v>724</v>
      </c>
      <c r="F15" s="45"/>
      <c r="G15" s="46"/>
      <c r="H15" s="206"/>
      <c r="I15" s="206"/>
      <c r="J15" s="206"/>
      <c r="K15" s="206"/>
      <c r="L15" s="207"/>
      <c r="M15" s="206"/>
      <c r="N15" s="207"/>
      <c r="O15" s="206"/>
      <c r="P15" s="206"/>
      <c r="Q15" s="206"/>
      <c r="R15" s="206"/>
      <c r="S15" s="206"/>
      <c r="T15" s="206"/>
      <c r="U15" s="206"/>
      <c r="V15" s="207"/>
      <c r="W15" s="206"/>
      <c r="X15" s="206"/>
      <c r="Y15" s="206"/>
      <c r="Z15" s="206"/>
      <c r="AA15" s="206"/>
      <c r="AB15" s="206"/>
      <c r="AC15" s="206"/>
      <c r="AD15" s="207"/>
      <c r="AE15" s="206"/>
      <c r="AF15" s="207"/>
      <c r="AG15" s="207"/>
      <c r="AH15" s="206"/>
      <c r="AI15" s="206"/>
      <c r="AJ15" s="206"/>
      <c r="AK15" s="206"/>
      <c r="AL15" s="206"/>
      <c r="AM15" s="206"/>
      <c r="AN15" s="207"/>
      <c r="AO15" s="206"/>
      <c r="AP15" s="206"/>
      <c r="AQ15" s="206"/>
      <c r="AR15" s="206" t="s">
        <v>742</v>
      </c>
      <c r="AS15" s="206"/>
      <c r="AT15" s="206"/>
      <c r="AU15" s="206"/>
      <c r="AV15" s="206"/>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M15" s="46"/>
      <c r="DN15" s="213" t="s">
        <v>742</v>
      </c>
      <c r="DO15" s="47"/>
      <c r="DP15" s="47"/>
      <c r="DQ15" s="47"/>
      <c r="DT15" s="47"/>
      <c r="DU15" s="47"/>
      <c r="DV15" s="47"/>
      <c r="DY15" s="13" t="s">
        <v>214</v>
      </c>
      <c r="DZ15" s="45" t="s">
        <v>339</v>
      </c>
      <c r="EA15" s="13" t="s">
        <v>463</v>
      </c>
      <c r="EB15" s="47"/>
      <c r="EC15" s="47"/>
      <c r="ED15" s="47"/>
      <c r="EE15" s="47"/>
      <c r="EF15" s="47"/>
      <c r="EG15" s="47"/>
      <c r="EH15" s="47"/>
      <c r="EI15" s="47"/>
    </row>
    <row r="16" spans="3:139" s="33" customFormat="1" ht="15" customHeight="1">
      <c r="C16" s="10" t="s">
        <v>265</v>
      </c>
      <c r="D16" s="45"/>
      <c r="E16" s="14" t="s">
        <v>715</v>
      </c>
      <c r="F16" s="5"/>
      <c r="G16" s="39"/>
      <c r="H16" s="206"/>
      <c r="I16" s="206"/>
      <c r="J16" s="206"/>
      <c r="K16" s="206" t="s">
        <v>742</v>
      </c>
      <c r="L16" s="207"/>
      <c r="M16" s="206"/>
      <c r="N16" s="207"/>
      <c r="O16" s="207" t="s">
        <v>742</v>
      </c>
      <c r="P16" s="206"/>
      <c r="Q16" s="206"/>
      <c r="R16" s="206"/>
      <c r="S16" s="206"/>
      <c r="T16" s="206"/>
      <c r="U16" s="207" t="s">
        <v>742</v>
      </c>
      <c r="V16" s="207"/>
      <c r="W16" s="206"/>
      <c r="X16" s="206"/>
      <c r="Y16" s="207" t="s">
        <v>742</v>
      </c>
      <c r="Z16" s="206"/>
      <c r="AA16" s="206"/>
      <c r="AB16" s="207" t="s">
        <v>742</v>
      </c>
      <c r="AC16" s="206"/>
      <c r="AD16" s="207"/>
      <c r="AE16" s="206"/>
      <c r="AF16" s="207"/>
      <c r="AG16" s="207"/>
      <c r="AH16" s="206"/>
      <c r="AI16" s="206"/>
      <c r="AJ16" s="206"/>
      <c r="AK16" s="206"/>
      <c r="AL16" s="206"/>
      <c r="AM16" s="206"/>
      <c r="AN16" s="207"/>
      <c r="AO16" s="206"/>
      <c r="AP16" s="206"/>
      <c r="AQ16" s="206"/>
      <c r="AR16" s="206"/>
      <c r="AS16" s="206"/>
      <c r="AT16" s="206"/>
      <c r="AU16" s="206"/>
      <c r="AV16" s="206"/>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5"/>
      <c r="DM16" s="41"/>
      <c r="DN16" s="213" t="s">
        <v>742</v>
      </c>
      <c r="DO16" s="47"/>
      <c r="DP16" s="47"/>
      <c r="DQ16" s="47"/>
      <c r="DT16" s="47"/>
      <c r="DU16" s="47"/>
      <c r="DV16" s="47"/>
      <c r="DY16" s="13" t="s">
        <v>214</v>
      </c>
      <c r="DZ16" s="193" t="s">
        <v>339</v>
      </c>
      <c r="EA16" s="13" t="s">
        <v>463</v>
      </c>
      <c r="EB16" s="47"/>
      <c r="EC16" s="47"/>
      <c r="ED16" s="47"/>
      <c r="EE16" s="47"/>
      <c r="EF16" s="47"/>
      <c r="EG16" s="47"/>
      <c r="EH16" s="47"/>
      <c r="EI16" s="47"/>
    </row>
    <row r="17" spans="3:139" s="33" customFormat="1" ht="15" customHeight="1">
      <c r="C17" s="10" t="s">
        <v>265</v>
      </c>
      <c r="D17" s="45"/>
      <c r="E17" s="14" t="s">
        <v>718</v>
      </c>
      <c r="F17" s="5"/>
      <c r="G17" s="39"/>
      <c r="H17" s="206"/>
      <c r="I17" s="206"/>
      <c r="J17" s="206"/>
      <c r="K17" s="206"/>
      <c r="L17" s="207"/>
      <c r="M17" s="206"/>
      <c r="N17" s="207"/>
      <c r="O17" s="206" t="s">
        <v>742</v>
      </c>
      <c r="P17" s="206"/>
      <c r="Q17" s="206"/>
      <c r="R17" s="206"/>
      <c r="S17" s="206"/>
      <c r="T17" s="206"/>
      <c r="U17" s="206"/>
      <c r="V17" s="207"/>
      <c r="W17" s="206"/>
      <c r="X17" s="206"/>
      <c r="Y17" s="206" t="s">
        <v>742</v>
      </c>
      <c r="Z17" s="206"/>
      <c r="AA17" s="206"/>
      <c r="AB17" s="206"/>
      <c r="AC17" s="206"/>
      <c r="AD17" s="207"/>
      <c r="AE17" s="206"/>
      <c r="AF17" s="207"/>
      <c r="AG17" s="207"/>
      <c r="AH17" s="206" t="s">
        <v>742</v>
      </c>
      <c r="AI17" s="206"/>
      <c r="AJ17" s="206"/>
      <c r="AK17" s="206"/>
      <c r="AL17" s="210" t="s">
        <v>742</v>
      </c>
      <c r="AM17" s="206" t="s">
        <v>742</v>
      </c>
      <c r="AN17" s="207" t="s">
        <v>742</v>
      </c>
      <c r="AO17" s="206"/>
      <c r="AP17" s="206" t="s">
        <v>742</v>
      </c>
      <c r="AQ17" s="206"/>
      <c r="AR17" s="206"/>
      <c r="AS17" s="206"/>
      <c r="AT17" s="206"/>
      <c r="AU17" s="206"/>
      <c r="AV17" s="206"/>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5"/>
      <c r="DM17" s="41"/>
      <c r="DN17" s="213" t="s">
        <v>742</v>
      </c>
      <c r="DO17" s="47"/>
      <c r="DP17" s="47"/>
      <c r="DQ17" s="47"/>
      <c r="DT17" s="47"/>
      <c r="DU17" s="47"/>
      <c r="DV17" s="47"/>
      <c r="DY17" s="13" t="s">
        <v>214</v>
      </c>
      <c r="DZ17" s="45" t="s">
        <v>339</v>
      </c>
      <c r="EA17" s="13" t="s">
        <v>463</v>
      </c>
      <c r="EB17" s="47"/>
      <c r="EC17" s="47"/>
      <c r="ED17" s="47"/>
      <c r="EE17" s="47"/>
      <c r="EF17" s="47"/>
      <c r="EG17" s="47"/>
      <c r="EH17" s="47"/>
      <c r="EI17" s="47"/>
    </row>
    <row r="18" spans="3:139" s="33" customFormat="1" ht="15" customHeight="1">
      <c r="C18" s="10" t="s">
        <v>265</v>
      </c>
      <c r="D18" s="45"/>
      <c r="E18" s="14" t="s">
        <v>724</v>
      </c>
      <c r="F18" s="5"/>
      <c r="G18" s="39"/>
      <c r="H18" s="206"/>
      <c r="I18" s="206"/>
      <c r="J18" s="206"/>
      <c r="K18" s="206"/>
      <c r="L18" s="207"/>
      <c r="M18" s="206"/>
      <c r="N18" s="207"/>
      <c r="O18" s="206"/>
      <c r="P18" s="206"/>
      <c r="Q18" s="206"/>
      <c r="R18" s="206"/>
      <c r="S18" s="206"/>
      <c r="T18" s="206"/>
      <c r="U18" s="206"/>
      <c r="V18" s="207"/>
      <c r="W18" s="206"/>
      <c r="X18" s="206"/>
      <c r="Y18" s="206"/>
      <c r="Z18" s="206"/>
      <c r="AA18" s="206"/>
      <c r="AB18" s="206"/>
      <c r="AC18" s="206"/>
      <c r="AD18" s="207"/>
      <c r="AE18" s="206"/>
      <c r="AF18" s="207"/>
      <c r="AG18" s="207"/>
      <c r="AH18" s="206"/>
      <c r="AI18" s="206"/>
      <c r="AJ18" s="206"/>
      <c r="AK18" s="206"/>
      <c r="AL18" s="206"/>
      <c r="AM18" s="206"/>
      <c r="AN18" s="207"/>
      <c r="AO18" s="206"/>
      <c r="AP18" s="206"/>
      <c r="AQ18" s="206"/>
      <c r="AR18" s="206" t="s">
        <v>742</v>
      </c>
      <c r="AS18" s="206"/>
      <c r="AT18" s="206"/>
      <c r="AU18" s="206"/>
      <c r="AV18" s="206"/>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5"/>
      <c r="DM18" s="41"/>
      <c r="DN18" s="213" t="s">
        <v>742</v>
      </c>
      <c r="DO18" s="47"/>
      <c r="DP18" s="47"/>
      <c r="DQ18" s="47"/>
      <c r="DT18" s="47"/>
      <c r="DU18" s="47"/>
      <c r="DV18" s="47"/>
      <c r="DY18" s="13" t="s">
        <v>214</v>
      </c>
      <c r="DZ18" s="13" t="s">
        <v>339</v>
      </c>
      <c r="EA18" s="13" t="s">
        <v>463</v>
      </c>
      <c r="EB18" s="47"/>
      <c r="EC18" s="47"/>
      <c r="ED18" s="47"/>
      <c r="EE18" s="47"/>
      <c r="EF18" s="47"/>
      <c r="EG18" s="47"/>
      <c r="EH18" s="47"/>
      <c r="EI18" s="47"/>
    </row>
    <row r="19" spans="3:139" s="33" customFormat="1" ht="15" customHeight="1">
      <c r="C19" s="10" t="s">
        <v>268</v>
      </c>
      <c r="D19" s="45"/>
      <c r="E19" s="14" t="s">
        <v>715</v>
      </c>
      <c r="F19" s="45"/>
      <c r="G19" s="46"/>
      <c r="H19" s="206"/>
      <c r="I19" s="207" t="s">
        <v>742</v>
      </c>
      <c r="J19" s="206"/>
      <c r="K19" s="206"/>
      <c r="L19" s="207"/>
      <c r="M19" s="206"/>
      <c r="N19" s="207"/>
      <c r="O19" s="206"/>
      <c r="P19" s="206"/>
      <c r="Q19" s="206" t="s">
        <v>742</v>
      </c>
      <c r="R19" s="206"/>
      <c r="S19" s="206"/>
      <c r="T19" s="206"/>
      <c r="U19" s="207" t="s">
        <v>742</v>
      </c>
      <c r="V19" s="207" t="s">
        <v>742</v>
      </c>
      <c r="W19" s="206"/>
      <c r="X19" s="206"/>
      <c r="Y19" s="206"/>
      <c r="Z19" s="206"/>
      <c r="AA19" s="206"/>
      <c r="AB19" s="206"/>
      <c r="AC19" s="206"/>
      <c r="AD19" s="207"/>
      <c r="AE19" s="206"/>
      <c r="AF19" s="207"/>
      <c r="AG19" s="207"/>
      <c r="AH19" s="206"/>
      <c r="AI19" s="206"/>
      <c r="AJ19" s="206"/>
      <c r="AK19" s="206"/>
      <c r="AL19" s="206"/>
      <c r="AM19" s="206"/>
      <c r="AN19" s="207"/>
      <c r="AO19" s="206"/>
      <c r="AP19" s="206"/>
      <c r="AQ19" s="206"/>
      <c r="AR19" s="206"/>
      <c r="AS19" s="206"/>
      <c r="AT19" s="206"/>
      <c r="AU19" s="206"/>
      <c r="AV19" s="206"/>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M19" s="46"/>
      <c r="DN19" s="213" t="s">
        <v>742</v>
      </c>
      <c r="DO19" s="47"/>
      <c r="DP19" s="47"/>
      <c r="DQ19" s="47"/>
      <c r="DT19" s="47"/>
      <c r="DU19" s="47"/>
      <c r="DV19" s="47"/>
      <c r="DY19" s="13" t="s">
        <v>214</v>
      </c>
      <c r="DZ19" s="193" t="s">
        <v>339</v>
      </c>
      <c r="EA19" s="13" t="s">
        <v>463</v>
      </c>
      <c r="EB19" s="47"/>
      <c r="EC19" s="47"/>
      <c r="ED19" s="47"/>
      <c r="EE19" s="47"/>
      <c r="EF19" s="47"/>
      <c r="EG19" s="47"/>
      <c r="EH19" s="47"/>
      <c r="EI19" s="47"/>
    </row>
    <row r="20" spans="3:139" s="33" customFormat="1" ht="15" customHeight="1">
      <c r="C20" s="10" t="s">
        <v>268</v>
      </c>
      <c r="D20" s="45"/>
      <c r="E20" s="14" t="s">
        <v>718</v>
      </c>
      <c r="F20" s="45"/>
      <c r="G20" s="46"/>
      <c r="H20" s="206"/>
      <c r="I20" s="206"/>
      <c r="J20" s="206"/>
      <c r="K20" s="206"/>
      <c r="L20" s="207"/>
      <c r="M20" s="206"/>
      <c r="N20" s="207"/>
      <c r="O20" s="206"/>
      <c r="P20" s="206"/>
      <c r="Q20" s="206"/>
      <c r="R20" s="206"/>
      <c r="S20" s="206"/>
      <c r="T20" s="206"/>
      <c r="U20" s="206"/>
      <c r="V20" s="207"/>
      <c r="W20" s="206"/>
      <c r="X20" s="206"/>
      <c r="Y20" s="206"/>
      <c r="Z20" s="206"/>
      <c r="AA20" s="206"/>
      <c r="AB20" s="206"/>
      <c r="AC20" s="206"/>
      <c r="AD20" s="207" t="s">
        <v>742</v>
      </c>
      <c r="AE20" s="206"/>
      <c r="AF20" s="207"/>
      <c r="AG20" s="209"/>
      <c r="AH20" s="206" t="s">
        <v>742</v>
      </c>
      <c r="AI20" s="206"/>
      <c r="AJ20" s="207" t="s">
        <v>742</v>
      </c>
      <c r="AK20" s="206"/>
      <c r="AL20" s="210" t="s">
        <v>742</v>
      </c>
      <c r="AM20" s="206"/>
      <c r="AN20" s="207" t="s">
        <v>742</v>
      </c>
      <c r="AO20" s="207" t="s">
        <v>742</v>
      </c>
      <c r="AP20" s="206" t="s">
        <v>742</v>
      </c>
      <c r="AQ20" s="207" t="s">
        <v>742</v>
      </c>
      <c r="AR20" s="206"/>
      <c r="AS20" s="206"/>
      <c r="AT20" s="206"/>
      <c r="AU20" s="206"/>
      <c r="AV20" s="210" t="s">
        <v>742</v>
      </c>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M20" s="46"/>
      <c r="DN20" s="213" t="s">
        <v>742</v>
      </c>
      <c r="DO20" s="47"/>
      <c r="DP20" s="47"/>
      <c r="DQ20" s="47"/>
      <c r="DT20" s="47"/>
      <c r="DU20" s="47"/>
      <c r="DV20" s="47"/>
      <c r="DY20" s="13" t="s">
        <v>214</v>
      </c>
      <c r="DZ20" s="45" t="s">
        <v>339</v>
      </c>
      <c r="EA20" s="13" t="s">
        <v>463</v>
      </c>
      <c r="EB20" s="47"/>
      <c r="EC20" s="47"/>
      <c r="ED20" s="47"/>
      <c r="EE20" s="47"/>
      <c r="EF20" s="47"/>
      <c r="EG20" s="47"/>
      <c r="EH20" s="47"/>
      <c r="EI20" s="47"/>
    </row>
    <row r="21" spans="3:139" s="33" customFormat="1" ht="15" customHeight="1">
      <c r="C21" s="10" t="s">
        <v>268</v>
      </c>
      <c r="D21" s="45"/>
      <c r="E21" s="14" t="s">
        <v>724</v>
      </c>
      <c r="F21" s="45"/>
      <c r="G21" s="46"/>
      <c r="H21" s="206"/>
      <c r="I21" s="206"/>
      <c r="J21" s="206"/>
      <c r="K21" s="206"/>
      <c r="L21" s="207"/>
      <c r="M21" s="206"/>
      <c r="N21" s="207"/>
      <c r="O21" s="206"/>
      <c r="P21" s="206"/>
      <c r="Q21" s="206"/>
      <c r="R21" s="206"/>
      <c r="S21" s="206"/>
      <c r="T21" s="206"/>
      <c r="U21" s="206"/>
      <c r="V21" s="207"/>
      <c r="W21" s="206"/>
      <c r="X21" s="206"/>
      <c r="Y21" s="206"/>
      <c r="Z21" s="206"/>
      <c r="AA21" s="206"/>
      <c r="AB21" s="206"/>
      <c r="AC21" s="206"/>
      <c r="AD21" s="207"/>
      <c r="AE21" s="206"/>
      <c r="AF21" s="207"/>
      <c r="AG21" s="207"/>
      <c r="AH21" s="206"/>
      <c r="AI21" s="206"/>
      <c r="AJ21" s="206"/>
      <c r="AK21" s="206"/>
      <c r="AL21" s="206"/>
      <c r="AM21" s="206"/>
      <c r="AN21" s="207"/>
      <c r="AO21" s="206"/>
      <c r="AP21" s="206"/>
      <c r="AQ21" s="206"/>
      <c r="AR21" s="206" t="s">
        <v>742</v>
      </c>
      <c r="AS21" s="206"/>
      <c r="AT21" s="206"/>
      <c r="AU21" s="206"/>
      <c r="AV21" s="206"/>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M21" s="46"/>
      <c r="DN21" s="213" t="s">
        <v>742</v>
      </c>
      <c r="DO21" s="47"/>
      <c r="DP21" s="47"/>
      <c r="DQ21" s="47"/>
      <c r="DT21" s="47"/>
      <c r="DU21" s="47"/>
      <c r="DV21" s="47"/>
      <c r="DY21" s="13" t="s">
        <v>214</v>
      </c>
      <c r="DZ21" s="13" t="s">
        <v>339</v>
      </c>
      <c r="EA21" s="13" t="s">
        <v>463</v>
      </c>
      <c r="EB21" s="47"/>
      <c r="EC21" s="47"/>
      <c r="ED21" s="47"/>
      <c r="EE21" s="47"/>
      <c r="EF21" s="47"/>
      <c r="EG21" s="47"/>
      <c r="EH21" s="47"/>
      <c r="EI21" s="47"/>
    </row>
    <row r="22" spans="3:139" s="33" customFormat="1" ht="15" customHeight="1">
      <c r="C22" s="10" t="s">
        <v>271</v>
      </c>
      <c r="D22" s="45"/>
      <c r="E22" s="14" t="s">
        <v>715</v>
      </c>
      <c r="F22" s="45"/>
      <c r="G22" s="46"/>
      <c r="H22" s="206"/>
      <c r="I22" s="207" t="s">
        <v>742</v>
      </c>
      <c r="J22" s="206"/>
      <c r="K22" s="206"/>
      <c r="L22" s="207" t="s">
        <v>742</v>
      </c>
      <c r="M22" s="206"/>
      <c r="N22" s="207"/>
      <c r="O22" s="206"/>
      <c r="P22" s="206" t="s">
        <v>742</v>
      </c>
      <c r="Q22" s="206"/>
      <c r="R22" s="206"/>
      <c r="S22" s="206"/>
      <c r="T22" s="207" t="s">
        <v>742</v>
      </c>
      <c r="U22" s="207" t="s">
        <v>742</v>
      </c>
      <c r="V22" s="207"/>
      <c r="W22" s="206"/>
      <c r="X22" s="206"/>
      <c r="Y22" s="206"/>
      <c r="Z22" s="206"/>
      <c r="AA22" s="206"/>
      <c r="AB22" s="206"/>
      <c r="AC22" s="206"/>
      <c r="AD22" s="207"/>
      <c r="AE22" s="206"/>
      <c r="AF22" s="207"/>
      <c r="AG22" s="207"/>
      <c r="AH22" s="206"/>
      <c r="AI22" s="206"/>
      <c r="AJ22" s="206"/>
      <c r="AK22" s="206"/>
      <c r="AL22" s="206"/>
      <c r="AM22" s="206"/>
      <c r="AN22" s="207"/>
      <c r="AO22" s="206"/>
      <c r="AP22" s="206"/>
      <c r="AQ22" s="206"/>
      <c r="AR22" s="206"/>
      <c r="AS22" s="206"/>
      <c r="AT22" s="206"/>
      <c r="AU22" s="206"/>
      <c r="AV22" s="206"/>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M22" s="46"/>
      <c r="DN22" s="213" t="s">
        <v>742</v>
      </c>
      <c r="DO22" s="47"/>
      <c r="DP22" s="47"/>
      <c r="DQ22" s="47"/>
      <c r="DT22" s="47"/>
      <c r="DU22" s="47"/>
      <c r="DV22" s="47"/>
      <c r="DY22" s="13" t="s">
        <v>214</v>
      </c>
      <c r="DZ22" s="45" t="s">
        <v>339</v>
      </c>
      <c r="EA22" s="13" t="s">
        <v>463</v>
      </c>
      <c r="EB22" s="47"/>
      <c r="EC22" s="47"/>
      <c r="ED22" s="47"/>
      <c r="EE22" s="47"/>
      <c r="EF22" s="47"/>
      <c r="EG22" s="47"/>
      <c r="EH22" s="47"/>
      <c r="EI22" s="47"/>
    </row>
    <row r="23" spans="3:139" s="33" customFormat="1" ht="15" customHeight="1">
      <c r="C23" s="10" t="s">
        <v>271</v>
      </c>
      <c r="D23" s="45"/>
      <c r="E23" s="14" t="s">
        <v>718</v>
      </c>
      <c r="F23" s="45"/>
      <c r="G23" s="46"/>
      <c r="H23" s="206"/>
      <c r="I23" s="206"/>
      <c r="J23" s="206"/>
      <c r="K23" s="206"/>
      <c r="L23" s="207"/>
      <c r="M23" s="206"/>
      <c r="N23" s="207"/>
      <c r="O23" s="206"/>
      <c r="P23" s="206"/>
      <c r="Q23" s="206"/>
      <c r="R23" s="206"/>
      <c r="S23" s="206"/>
      <c r="T23" s="206"/>
      <c r="U23" s="206"/>
      <c r="V23" s="207"/>
      <c r="W23" s="206"/>
      <c r="X23" s="206"/>
      <c r="Y23" s="206"/>
      <c r="Z23" s="206"/>
      <c r="AA23" s="206"/>
      <c r="AB23" s="206"/>
      <c r="AC23" s="206"/>
      <c r="AD23" s="207"/>
      <c r="AE23" s="206" t="s">
        <v>742</v>
      </c>
      <c r="AF23" s="207"/>
      <c r="AG23" s="209"/>
      <c r="AH23" s="206" t="s">
        <v>742</v>
      </c>
      <c r="AI23" s="206"/>
      <c r="AJ23" s="206"/>
      <c r="AK23" s="206"/>
      <c r="AL23" s="210" t="s">
        <v>742</v>
      </c>
      <c r="AM23" s="206"/>
      <c r="AN23" s="207" t="s">
        <v>742</v>
      </c>
      <c r="AO23" s="206"/>
      <c r="AP23" s="206"/>
      <c r="AQ23" s="206"/>
      <c r="AR23" s="206"/>
      <c r="AS23" s="206"/>
      <c r="AT23" s="206"/>
      <c r="AU23" s="206"/>
      <c r="AV23" s="210" t="s">
        <v>742</v>
      </c>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M23" s="46"/>
      <c r="DN23" s="213" t="s">
        <v>742</v>
      </c>
      <c r="DO23" s="47"/>
      <c r="DP23" s="47"/>
      <c r="DQ23" s="47"/>
      <c r="DT23" s="47"/>
      <c r="DU23" s="47"/>
      <c r="DV23" s="47"/>
      <c r="DY23" s="13" t="s">
        <v>214</v>
      </c>
      <c r="DZ23" s="13" t="s">
        <v>339</v>
      </c>
      <c r="EA23" s="13" t="s">
        <v>463</v>
      </c>
      <c r="EB23" s="47"/>
      <c r="EC23" s="47"/>
      <c r="ED23" s="47"/>
      <c r="EE23" s="47"/>
      <c r="EF23" s="47"/>
      <c r="EG23" s="47"/>
      <c r="EH23" s="47"/>
      <c r="EI23" s="47"/>
    </row>
    <row r="24" spans="3:139" s="33" customFormat="1" ht="15" customHeight="1">
      <c r="C24" s="10" t="s">
        <v>271</v>
      </c>
      <c r="D24" s="45"/>
      <c r="E24" s="14" t="s">
        <v>724</v>
      </c>
      <c r="F24" s="45"/>
      <c r="G24" s="46"/>
      <c r="H24" s="206"/>
      <c r="I24" s="206"/>
      <c r="J24" s="206"/>
      <c r="K24" s="206"/>
      <c r="L24" s="207"/>
      <c r="M24" s="206"/>
      <c r="N24" s="207"/>
      <c r="O24" s="206"/>
      <c r="P24" s="206"/>
      <c r="Q24" s="206"/>
      <c r="R24" s="206"/>
      <c r="S24" s="206"/>
      <c r="T24" s="206"/>
      <c r="U24" s="206"/>
      <c r="V24" s="207"/>
      <c r="W24" s="206"/>
      <c r="X24" s="206"/>
      <c r="Y24" s="206"/>
      <c r="Z24" s="206"/>
      <c r="AA24" s="206"/>
      <c r="AB24" s="206"/>
      <c r="AC24" s="206"/>
      <c r="AD24" s="207"/>
      <c r="AE24" s="206"/>
      <c r="AF24" s="207"/>
      <c r="AG24" s="207"/>
      <c r="AH24" s="206"/>
      <c r="AI24" s="206"/>
      <c r="AJ24" s="206"/>
      <c r="AK24" s="206"/>
      <c r="AL24" s="206"/>
      <c r="AM24" s="206"/>
      <c r="AN24" s="207"/>
      <c r="AO24" s="206"/>
      <c r="AP24" s="206"/>
      <c r="AQ24" s="206"/>
      <c r="AR24" s="206" t="s">
        <v>742</v>
      </c>
      <c r="AS24" s="206"/>
      <c r="AT24" s="206"/>
      <c r="AU24" s="206"/>
      <c r="AV24" s="206"/>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M24" s="46"/>
      <c r="DN24" s="213" t="s">
        <v>742</v>
      </c>
      <c r="DO24" s="47"/>
      <c r="DP24" s="47"/>
      <c r="DQ24" s="47"/>
      <c r="DT24" s="47"/>
      <c r="DU24" s="47"/>
      <c r="DV24" s="47"/>
      <c r="DY24" s="13" t="s">
        <v>214</v>
      </c>
      <c r="DZ24" s="193" t="s">
        <v>339</v>
      </c>
      <c r="EA24" s="13" t="s">
        <v>463</v>
      </c>
      <c r="EB24" s="47"/>
      <c r="EC24" s="47"/>
      <c r="ED24" s="47"/>
      <c r="EE24" s="47"/>
      <c r="EF24" s="47"/>
      <c r="EG24" s="47"/>
      <c r="EH24" s="47"/>
      <c r="EI24" s="47"/>
    </row>
    <row r="25" spans="3:139" s="33" customFormat="1" ht="15" customHeight="1">
      <c r="C25" s="10" t="s">
        <v>275</v>
      </c>
      <c r="D25" s="45"/>
      <c r="E25" s="14" t="s">
        <v>715</v>
      </c>
      <c r="F25" s="45"/>
      <c r="G25" s="46"/>
      <c r="H25" s="206"/>
      <c r="I25" s="207" t="s">
        <v>742</v>
      </c>
      <c r="J25" s="206"/>
      <c r="K25" s="206"/>
      <c r="L25" s="207"/>
      <c r="M25" s="207" t="s">
        <v>742</v>
      </c>
      <c r="N25" s="207"/>
      <c r="O25" s="206"/>
      <c r="P25" s="206" t="s">
        <v>742</v>
      </c>
      <c r="Q25" s="206"/>
      <c r="R25" s="206"/>
      <c r="S25" s="206"/>
      <c r="T25" s="207" t="s">
        <v>742</v>
      </c>
      <c r="U25" s="207" t="s">
        <v>742</v>
      </c>
      <c r="V25" s="207"/>
      <c r="W25" s="206"/>
      <c r="X25" s="206"/>
      <c r="Y25" s="206"/>
      <c r="Z25" s="206" t="s">
        <v>742</v>
      </c>
      <c r="AA25" s="206"/>
      <c r="AB25" s="206"/>
      <c r="AC25" s="206"/>
      <c r="AD25" s="207"/>
      <c r="AE25" s="206"/>
      <c r="AF25" s="207"/>
      <c r="AG25" s="207"/>
      <c r="AH25" s="206"/>
      <c r="AI25" s="206"/>
      <c r="AJ25" s="206"/>
      <c r="AK25" s="206"/>
      <c r="AL25" s="206"/>
      <c r="AM25" s="206"/>
      <c r="AN25" s="207"/>
      <c r="AO25" s="206"/>
      <c r="AP25" s="206"/>
      <c r="AQ25" s="206"/>
      <c r="AR25" s="206"/>
      <c r="AS25" s="206"/>
      <c r="AT25" s="206"/>
      <c r="AU25" s="206"/>
      <c r="AV25" s="206"/>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M25" s="46"/>
      <c r="DN25" s="213" t="s">
        <v>742</v>
      </c>
      <c r="DO25" s="47"/>
      <c r="DP25" s="47"/>
      <c r="DQ25" s="47"/>
      <c r="DT25" s="47"/>
      <c r="DU25" s="47"/>
      <c r="DV25" s="47"/>
      <c r="DY25" s="13" t="s">
        <v>214</v>
      </c>
      <c r="DZ25" s="184" t="s">
        <v>339</v>
      </c>
      <c r="EA25" s="13" t="s">
        <v>463</v>
      </c>
      <c r="EB25" s="47"/>
      <c r="EC25" s="47"/>
      <c r="ED25" s="47"/>
      <c r="EE25" s="47"/>
      <c r="EF25" s="47"/>
      <c r="EG25" s="47"/>
      <c r="EH25" s="47"/>
      <c r="EI25" s="47"/>
    </row>
    <row r="26" spans="3:139" s="33" customFormat="1" ht="15" customHeight="1">
      <c r="C26" s="10" t="s">
        <v>275</v>
      </c>
      <c r="D26" s="45"/>
      <c r="E26" s="14" t="s">
        <v>718</v>
      </c>
      <c r="F26" s="45"/>
      <c r="G26" s="46"/>
      <c r="H26" s="206"/>
      <c r="I26" s="206"/>
      <c r="J26" s="206"/>
      <c r="K26" s="206"/>
      <c r="L26" s="207"/>
      <c r="M26" s="206"/>
      <c r="N26" s="207"/>
      <c r="O26" s="206"/>
      <c r="P26" s="206"/>
      <c r="Q26" s="206"/>
      <c r="R26" s="206"/>
      <c r="S26" s="206"/>
      <c r="T26" s="206"/>
      <c r="U26" s="206"/>
      <c r="V26" s="207"/>
      <c r="W26" s="206"/>
      <c r="X26" s="206"/>
      <c r="Y26" s="206"/>
      <c r="Z26" s="206"/>
      <c r="AA26" s="206"/>
      <c r="AB26" s="206"/>
      <c r="AC26" s="206"/>
      <c r="AD26" s="207" t="s">
        <v>742</v>
      </c>
      <c r="AE26" s="206"/>
      <c r="AF26" s="207"/>
      <c r="AG26" s="209"/>
      <c r="AH26" s="206" t="s">
        <v>742</v>
      </c>
      <c r="AI26" s="206"/>
      <c r="AJ26" s="207" t="s">
        <v>742</v>
      </c>
      <c r="AK26" s="206"/>
      <c r="AL26" s="210" t="s">
        <v>742</v>
      </c>
      <c r="AM26" s="206"/>
      <c r="AN26" s="207" t="s">
        <v>742</v>
      </c>
      <c r="AO26" s="206"/>
      <c r="AP26" s="206" t="s">
        <v>742</v>
      </c>
      <c r="AQ26" s="207" t="s">
        <v>742</v>
      </c>
      <c r="AR26" s="206"/>
      <c r="AS26" s="206"/>
      <c r="AT26" s="206"/>
      <c r="AU26" s="206"/>
      <c r="AV26" s="210" t="s">
        <v>742</v>
      </c>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M26" s="46"/>
      <c r="DN26" s="213" t="s">
        <v>742</v>
      </c>
      <c r="DO26" s="47"/>
      <c r="DP26" s="47"/>
      <c r="DQ26" s="47"/>
      <c r="DT26" s="47"/>
      <c r="DU26" s="47"/>
      <c r="DV26" s="47"/>
      <c r="DY26" s="13" t="s">
        <v>214</v>
      </c>
      <c r="DZ26" s="13" t="s">
        <v>339</v>
      </c>
      <c r="EA26" s="13" t="s">
        <v>463</v>
      </c>
      <c r="EB26" s="47"/>
      <c r="EC26" s="47"/>
      <c r="ED26" s="47"/>
      <c r="EE26" s="47"/>
      <c r="EF26" s="47"/>
      <c r="EG26" s="47"/>
      <c r="EH26" s="47"/>
      <c r="EI26" s="47"/>
    </row>
    <row r="27" spans="3:139" s="33" customFormat="1" ht="15" customHeight="1">
      <c r="C27" s="204" t="s">
        <v>275</v>
      </c>
      <c r="D27" s="45"/>
      <c r="E27" s="14" t="s">
        <v>724</v>
      </c>
      <c r="F27" s="45"/>
      <c r="G27" s="46"/>
      <c r="H27" s="206"/>
      <c r="I27" s="206"/>
      <c r="J27" s="206"/>
      <c r="K27" s="206"/>
      <c r="L27" s="207"/>
      <c r="M27" s="206"/>
      <c r="N27" s="207"/>
      <c r="O27" s="206"/>
      <c r="P27" s="206"/>
      <c r="Q27" s="206"/>
      <c r="R27" s="206"/>
      <c r="S27" s="206"/>
      <c r="T27" s="206"/>
      <c r="U27" s="206"/>
      <c r="V27" s="207"/>
      <c r="W27" s="206"/>
      <c r="X27" s="206"/>
      <c r="Y27" s="206"/>
      <c r="Z27" s="206"/>
      <c r="AA27" s="206"/>
      <c r="AB27" s="206"/>
      <c r="AC27" s="206"/>
      <c r="AD27" s="207"/>
      <c r="AE27" s="206"/>
      <c r="AF27" s="207"/>
      <c r="AG27" s="207"/>
      <c r="AH27" s="206"/>
      <c r="AI27" s="206"/>
      <c r="AJ27" s="206"/>
      <c r="AK27" s="206"/>
      <c r="AL27" s="206"/>
      <c r="AM27" s="206"/>
      <c r="AN27" s="207"/>
      <c r="AO27" s="206"/>
      <c r="AP27" s="206"/>
      <c r="AQ27" s="206"/>
      <c r="AR27" s="206" t="s">
        <v>742</v>
      </c>
      <c r="AS27" s="206"/>
      <c r="AT27" s="206"/>
      <c r="AU27" s="206"/>
      <c r="AV27" s="206"/>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M27" s="46"/>
      <c r="DN27" s="213" t="s">
        <v>742</v>
      </c>
      <c r="DO27" s="47"/>
      <c r="DP27" s="47"/>
      <c r="DQ27" s="47"/>
      <c r="DT27" s="47"/>
      <c r="DU27" s="47"/>
      <c r="DV27" s="47"/>
      <c r="DY27" s="13" t="s">
        <v>214</v>
      </c>
      <c r="DZ27" s="184" t="s">
        <v>339</v>
      </c>
      <c r="EA27" s="13" t="s">
        <v>463</v>
      </c>
      <c r="EB27" s="47"/>
      <c r="EC27" s="47"/>
      <c r="ED27" s="47"/>
      <c r="EE27" s="47"/>
      <c r="EF27" s="47"/>
      <c r="EG27" s="47"/>
      <c r="EH27" s="47"/>
      <c r="EI27" s="47"/>
    </row>
    <row r="28" spans="3:139" s="33" customFormat="1" ht="15" customHeight="1">
      <c r="C28" s="203" t="s">
        <v>281</v>
      </c>
      <c r="D28" s="45"/>
      <c r="E28" s="14" t="s">
        <v>715</v>
      </c>
      <c r="F28" s="5"/>
      <c r="G28" s="39"/>
      <c r="H28" s="206"/>
      <c r="I28" s="206"/>
      <c r="J28" s="206"/>
      <c r="K28" s="206"/>
      <c r="L28" s="207"/>
      <c r="M28" s="206"/>
      <c r="N28" s="207"/>
      <c r="O28" s="206"/>
      <c r="P28" s="206"/>
      <c r="Q28" s="206"/>
      <c r="R28" s="206"/>
      <c r="S28" s="206"/>
      <c r="T28" s="206"/>
      <c r="U28" s="207" t="s">
        <v>742</v>
      </c>
      <c r="V28" s="207"/>
      <c r="W28" s="206"/>
      <c r="X28" s="206"/>
      <c r="Y28" s="206"/>
      <c r="Z28" s="206"/>
      <c r="AA28" s="206"/>
      <c r="AB28" s="206"/>
      <c r="AC28" s="206"/>
      <c r="AD28" s="207"/>
      <c r="AE28" s="206"/>
      <c r="AF28" s="207"/>
      <c r="AG28" s="207"/>
      <c r="AH28" s="206"/>
      <c r="AI28" s="206"/>
      <c r="AJ28" s="206"/>
      <c r="AK28" s="206"/>
      <c r="AL28" s="206"/>
      <c r="AM28" s="206"/>
      <c r="AN28" s="207"/>
      <c r="AO28" s="206"/>
      <c r="AP28" s="206"/>
      <c r="AQ28" s="206"/>
      <c r="AR28" s="206"/>
      <c r="AS28" s="206"/>
      <c r="AT28" s="206"/>
      <c r="AU28" s="206"/>
      <c r="AV28" s="206"/>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5"/>
      <c r="DM28" s="41"/>
      <c r="DN28" s="207" t="s">
        <v>742</v>
      </c>
      <c r="DO28" s="47"/>
      <c r="DP28" s="47"/>
      <c r="DQ28" s="47"/>
      <c r="DT28" s="47"/>
      <c r="DU28" s="47"/>
      <c r="DV28" s="47"/>
      <c r="DY28" s="13" t="s">
        <v>214</v>
      </c>
      <c r="DZ28" s="184" t="s">
        <v>339</v>
      </c>
      <c r="EA28" s="13" t="s">
        <v>463</v>
      </c>
      <c r="EB28" s="47"/>
      <c r="EC28" s="47"/>
      <c r="ED28" s="47"/>
      <c r="EE28" s="47"/>
      <c r="EF28" s="47"/>
      <c r="EG28" s="47"/>
      <c r="EH28" s="47"/>
      <c r="EI28" s="47"/>
    </row>
    <row r="29" spans="3:139" s="33" customFormat="1" ht="15" customHeight="1">
      <c r="C29" s="203" t="s">
        <v>281</v>
      </c>
      <c r="D29" s="45"/>
      <c r="E29" s="14" t="s">
        <v>718</v>
      </c>
      <c r="F29" s="5"/>
      <c r="G29" s="39"/>
      <c r="H29" s="206"/>
      <c r="I29" s="206"/>
      <c r="J29" s="206"/>
      <c r="K29" s="206"/>
      <c r="L29" s="207"/>
      <c r="M29" s="206"/>
      <c r="N29" s="207"/>
      <c r="O29" s="206"/>
      <c r="P29" s="206"/>
      <c r="Q29" s="206"/>
      <c r="R29" s="206"/>
      <c r="S29" s="206"/>
      <c r="T29" s="206"/>
      <c r="U29" s="206"/>
      <c r="V29" s="207"/>
      <c r="W29" s="206"/>
      <c r="X29" s="206"/>
      <c r="Y29" s="206"/>
      <c r="Z29" s="206"/>
      <c r="AA29" s="206"/>
      <c r="AB29" s="206"/>
      <c r="AC29" s="206"/>
      <c r="AD29" s="207"/>
      <c r="AE29" s="207" t="s">
        <v>742</v>
      </c>
      <c r="AF29" s="207"/>
      <c r="AG29" s="207"/>
      <c r="AH29" s="207" t="s">
        <v>742</v>
      </c>
      <c r="AI29" s="206"/>
      <c r="AJ29" s="206"/>
      <c r="AK29" s="206"/>
      <c r="AL29" s="207" t="s">
        <v>742</v>
      </c>
      <c r="AM29" s="206"/>
      <c r="AN29" s="207" t="s">
        <v>742</v>
      </c>
      <c r="AO29" s="206"/>
      <c r="AP29" s="206"/>
      <c r="AQ29" s="206"/>
      <c r="AR29" s="206"/>
      <c r="AS29" s="206"/>
      <c r="AT29" s="206"/>
      <c r="AU29" s="206"/>
      <c r="AV29" s="206"/>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5"/>
      <c r="DM29" s="41"/>
      <c r="DN29" s="207" t="s">
        <v>742</v>
      </c>
      <c r="DO29" s="47"/>
      <c r="DP29" s="47"/>
      <c r="DQ29" s="47"/>
      <c r="DT29" s="47"/>
      <c r="DU29" s="47"/>
      <c r="DV29" s="47"/>
      <c r="DY29" s="13" t="s">
        <v>214</v>
      </c>
      <c r="DZ29" s="13" t="s">
        <v>339</v>
      </c>
      <c r="EA29" s="13" t="s">
        <v>463</v>
      </c>
      <c r="EB29" s="47"/>
      <c r="EC29" s="47"/>
      <c r="ED29" s="47"/>
      <c r="EE29" s="47"/>
      <c r="EF29" s="47"/>
      <c r="EG29" s="47"/>
      <c r="EH29" s="47"/>
      <c r="EI29" s="47"/>
    </row>
    <row r="30" spans="3:139" s="33" customFormat="1" ht="15" customHeight="1">
      <c r="C30" s="203" t="s">
        <v>281</v>
      </c>
      <c r="D30" s="45"/>
      <c r="E30" s="14" t="s">
        <v>724</v>
      </c>
      <c r="F30" s="5"/>
      <c r="G30" s="39"/>
      <c r="H30" s="206"/>
      <c r="I30" s="206"/>
      <c r="J30" s="206"/>
      <c r="K30" s="206"/>
      <c r="L30" s="207"/>
      <c r="M30" s="206"/>
      <c r="N30" s="207"/>
      <c r="O30" s="206"/>
      <c r="P30" s="206"/>
      <c r="Q30" s="206"/>
      <c r="R30" s="206"/>
      <c r="S30" s="206"/>
      <c r="T30" s="206"/>
      <c r="U30" s="206"/>
      <c r="V30" s="207"/>
      <c r="W30" s="206"/>
      <c r="X30" s="206"/>
      <c r="Y30" s="206"/>
      <c r="Z30" s="206"/>
      <c r="AA30" s="206"/>
      <c r="AB30" s="206"/>
      <c r="AC30" s="206"/>
      <c r="AD30" s="207"/>
      <c r="AE30" s="206"/>
      <c r="AF30" s="207"/>
      <c r="AG30" s="207"/>
      <c r="AH30" s="206"/>
      <c r="AI30" s="206"/>
      <c r="AJ30" s="206"/>
      <c r="AK30" s="206"/>
      <c r="AL30" s="206"/>
      <c r="AM30" s="206"/>
      <c r="AN30" s="207"/>
      <c r="AO30" s="206"/>
      <c r="AP30" s="206"/>
      <c r="AQ30" s="206"/>
      <c r="AR30" s="207" t="s">
        <v>742</v>
      </c>
      <c r="AS30" s="206"/>
      <c r="AT30" s="206"/>
      <c r="AU30" s="206"/>
      <c r="AV30" s="206"/>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5"/>
      <c r="DM30" s="41"/>
      <c r="DN30" s="207" t="s">
        <v>742</v>
      </c>
      <c r="DO30" s="47"/>
      <c r="DP30" s="47"/>
      <c r="DQ30" s="47"/>
      <c r="DT30" s="47"/>
      <c r="DU30" s="47"/>
      <c r="DV30" s="47"/>
      <c r="DY30" s="13" t="s">
        <v>214</v>
      </c>
      <c r="DZ30" s="184" t="s">
        <v>339</v>
      </c>
      <c r="EA30" s="13" t="s">
        <v>463</v>
      </c>
      <c r="EB30" s="47"/>
      <c r="EC30" s="47"/>
      <c r="ED30" s="47"/>
      <c r="EE30" s="47"/>
      <c r="EF30" s="47"/>
      <c r="EG30" s="47"/>
      <c r="EH30" s="47"/>
      <c r="EI30" s="47"/>
    </row>
    <row r="31" spans="3:139" s="33" customFormat="1" ht="15" customHeight="1">
      <c r="C31" s="204" t="s">
        <v>284</v>
      </c>
      <c r="D31" s="45"/>
      <c r="E31" s="14" t="s">
        <v>718</v>
      </c>
      <c r="F31" s="5"/>
      <c r="G31" s="39"/>
      <c r="H31" s="206"/>
      <c r="I31" s="206"/>
      <c r="J31" s="206"/>
      <c r="K31" s="206"/>
      <c r="L31" s="207"/>
      <c r="M31" s="206"/>
      <c r="N31" s="207"/>
      <c r="O31" s="206"/>
      <c r="P31" s="206"/>
      <c r="Q31" s="206"/>
      <c r="R31" s="206"/>
      <c r="S31" s="206"/>
      <c r="T31" s="206"/>
      <c r="U31" s="206"/>
      <c r="V31" s="207"/>
      <c r="W31" s="206"/>
      <c r="X31" s="206"/>
      <c r="Y31" s="206"/>
      <c r="Z31" s="206"/>
      <c r="AA31" s="206"/>
      <c r="AB31" s="206"/>
      <c r="AC31" s="206"/>
      <c r="AD31" s="207"/>
      <c r="AE31" s="206" t="s">
        <v>742</v>
      </c>
      <c r="AF31" s="207"/>
      <c r="AG31" s="209"/>
      <c r="AH31" s="206" t="s">
        <v>742</v>
      </c>
      <c r="AI31" s="206"/>
      <c r="AJ31" s="206"/>
      <c r="AK31" s="206"/>
      <c r="AL31" s="210" t="s">
        <v>742</v>
      </c>
      <c r="AM31" s="206"/>
      <c r="AN31" s="207" t="s">
        <v>742</v>
      </c>
      <c r="AO31" s="206"/>
      <c r="AP31" s="206"/>
      <c r="AQ31" s="206"/>
      <c r="AR31" s="206"/>
      <c r="AS31" s="206"/>
      <c r="AT31" s="206"/>
      <c r="AU31" s="206"/>
      <c r="AV31" s="210" t="s">
        <v>742</v>
      </c>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5"/>
      <c r="DM31" s="41"/>
      <c r="DN31" s="213" t="s">
        <v>742</v>
      </c>
      <c r="DO31" s="47"/>
      <c r="DP31" s="47"/>
      <c r="DQ31" s="47"/>
      <c r="DT31" s="47"/>
      <c r="DU31" s="47"/>
      <c r="DV31" s="47"/>
      <c r="DY31" s="13" t="s">
        <v>214</v>
      </c>
      <c r="DZ31" s="184" t="s">
        <v>339</v>
      </c>
      <c r="EA31" s="13" t="s">
        <v>463</v>
      </c>
      <c r="EB31" s="47"/>
      <c r="EC31" s="47"/>
      <c r="ED31" s="47"/>
      <c r="EE31" s="47"/>
      <c r="EF31" s="47"/>
      <c r="EG31" s="47"/>
      <c r="EH31" s="47"/>
      <c r="EI31" s="47"/>
    </row>
    <row r="32" spans="3:139" s="33" customFormat="1" ht="15" customHeight="1">
      <c r="C32" s="204" t="s">
        <v>284</v>
      </c>
      <c r="D32" s="45"/>
      <c r="E32" s="14" t="s">
        <v>715</v>
      </c>
      <c r="F32" s="5"/>
      <c r="G32" s="39"/>
      <c r="H32" s="206"/>
      <c r="I32" s="206"/>
      <c r="J32" s="206"/>
      <c r="K32" s="206"/>
      <c r="L32" s="207"/>
      <c r="M32" s="206"/>
      <c r="N32" s="207"/>
      <c r="O32" s="206"/>
      <c r="P32" s="206" t="s">
        <v>742</v>
      </c>
      <c r="Q32" s="206"/>
      <c r="R32" s="206"/>
      <c r="S32" s="206"/>
      <c r="T32" s="206"/>
      <c r="U32" s="207" t="s">
        <v>742</v>
      </c>
      <c r="V32" s="207"/>
      <c r="W32" s="206"/>
      <c r="X32" s="206"/>
      <c r="Y32" s="206"/>
      <c r="Z32" s="206"/>
      <c r="AA32" s="206"/>
      <c r="AB32" s="206"/>
      <c r="AC32" s="206"/>
      <c r="AD32" s="207"/>
      <c r="AE32" s="206"/>
      <c r="AF32" s="207"/>
      <c r="AG32" s="207"/>
      <c r="AH32" s="206"/>
      <c r="AI32" s="206"/>
      <c r="AJ32" s="206"/>
      <c r="AK32" s="206"/>
      <c r="AL32" s="206"/>
      <c r="AM32" s="206"/>
      <c r="AN32" s="207"/>
      <c r="AO32" s="206"/>
      <c r="AP32" s="206"/>
      <c r="AQ32" s="206"/>
      <c r="AR32" s="206"/>
      <c r="AS32" s="206"/>
      <c r="AT32" s="206"/>
      <c r="AU32" s="206"/>
      <c r="AV32" s="206"/>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5"/>
      <c r="DM32" s="41"/>
      <c r="DN32" s="213" t="s">
        <v>742</v>
      </c>
      <c r="DO32" s="47"/>
      <c r="DP32" s="47"/>
      <c r="DQ32" s="47"/>
      <c r="DT32" s="47"/>
      <c r="DU32" s="47"/>
      <c r="DV32" s="47"/>
      <c r="DY32" s="13" t="s">
        <v>214</v>
      </c>
      <c r="DZ32" s="13" t="s">
        <v>339</v>
      </c>
      <c r="EA32" s="13" t="s">
        <v>463</v>
      </c>
      <c r="EB32" s="47"/>
      <c r="EC32" s="47"/>
      <c r="ED32" s="47"/>
      <c r="EE32" s="47"/>
      <c r="EF32" s="47"/>
      <c r="EG32" s="47"/>
      <c r="EH32" s="47"/>
      <c r="EI32" s="47"/>
    </row>
    <row r="33" spans="3:139" s="33" customFormat="1" ht="15" customHeight="1">
      <c r="C33" s="204" t="s">
        <v>284</v>
      </c>
      <c r="D33" s="45"/>
      <c r="E33" s="14" t="s">
        <v>724</v>
      </c>
      <c r="F33" s="5"/>
      <c r="G33" s="39"/>
      <c r="H33" s="206"/>
      <c r="I33" s="206"/>
      <c r="J33" s="206"/>
      <c r="K33" s="206"/>
      <c r="L33" s="207"/>
      <c r="M33" s="206"/>
      <c r="N33" s="207"/>
      <c r="O33" s="206"/>
      <c r="P33" s="206"/>
      <c r="Q33" s="206"/>
      <c r="R33" s="206"/>
      <c r="S33" s="206"/>
      <c r="T33" s="206"/>
      <c r="U33" s="206"/>
      <c r="V33" s="207"/>
      <c r="W33" s="206"/>
      <c r="X33" s="206"/>
      <c r="Y33" s="206"/>
      <c r="Z33" s="206"/>
      <c r="AA33" s="206"/>
      <c r="AB33" s="206"/>
      <c r="AC33" s="206"/>
      <c r="AD33" s="207"/>
      <c r="AE33" s="206"/>
      <c r="AF33" s="207"/>
      <c r="AG33" s="207"/>
      <c r="AH33" s="206"/>
      <c r="AI33" s="206"/>
      <c r="AJ33" s="206"/>
      <c r="AK33" s="206"/>
      <c r="AL33" s="206"/>
      <c r="AM33" s="206"/>
      <c r="AN33" s="207"/>
      <c r="AO33" s="206"/>
      <c r="AP33" s="206"/>
      <c r="AQ33" s="206"/>
      <c r="AR33" s="206" t="s">
        <v>742</v>
      </c>
      <c r="AS33" s="206"/>
      <c r="AT33" s="206"/>
      <c r="AU33" s="206"/>
      <c r="AV33" s="206"/>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5"/>
      <c r="DM33" s="41"/>
      <c r="DN33" s="213" t="s">
        <v>742</v>
      </c>
      <c r="DO33" s="47"/>
      <c r="DP33" s="47"/>
      <c r="DQ33" s="47"/>
      <c r="DT33" s="47"/>
      <c r="DU33" s="47"/>
      <c r="DV33" s="47"/>
      <c r="DY33" s="13" t="s">
        <v>214</v>
      </c>
      <c r="DZ33" s="184" t="s">
        <v>339</v>
      </c>
      <c r="EA33" s="13" t="s">
        <v>463</v>
      </c>
      <c r="EB33" s="47"/>
      <c r="EC33" s="47"/>
      <c r="ED33" s="47"/>
      <c r="EE33" s="47"/>
      <c r="EF33" s="47"/>
      <c r="EG33" s="47"/>
      <c r="EH33" s="47"/>
      <c r="EI33" s="47"/>
    </row>
    <row r="34" spans="3:139" s="33" customFormat="1" ht="15" customHeight="1">
      <c r="C34" s="203" t="s">
        <v>292</v>
      </c>
      <c r="D34" s="45"/>
      <c r="E34" s="14" t="s">
        <v>715</v>
      </c>
      <c r="F34" s="5"/>
      <c r="G34" s="39"/>
      <c r="H34" s="206"/>
      <c r="I34" s="206"/>
      <c r="J34" s="206"/>
      <c r="K34" s="206"/>
      <c r="L34" s="207"/>
      <c r="M34" s="206"/>
      <c r="N34" s="207"/>
      <c r="O34" s="206"/>
      <c r="P34" s="206"/>
      <c r="Q34" s="206"/>
      <c r="R34" s="206"/>
      <c r="S34" s="206"/>
      <c r="T34" s="207" t="s">
        <v>742</v>
      </c>
      <c r="U34" s="207" t="s">
        <v>742</v>
      </c>
      <c r="V34" s="207"/>
      <c r="W34" s="206"/>
      <c r="X34" s="206"/>
      <c r="Y34" s="206"/>
      <c r="Z34" s="207" t="s">
        <v>742</v>
      </c>
      <c r="AA34" s="206"/>
      <c r="AB34" s="206"/>
      <c r="AC34" s="206"/>
      <c r="AD34" s="207"/>
      <c r="AE34" s="206"/>
      <c r="AF34" s="207"/>
      <c r="AG34" s="207"/>
      <c r="AH34" s="206"/>
      <c r="AI34" s="206"/>
      <c r="AJ34" s="206"/>
      <c r="AK34" s="206"/>
      <c r="AL34" s="206"/>
      <c r="AM34" s="206"/>
      <c r="AN34" s="207"/>
      <c r="AO34" s="206"/>
      <c r="AP34" s="206"/>
      <c r="AQ34" s="206"/>
      <c r="AR34" s="206"/>
      <c r="AS34" s="206"/>
      <c r="AT34" s="206"/>
      <c r="AU34" s="206"/>
      <c r="AV34" s="206"/>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5"/>
      <c r="DM34" s="41"/>
      <c r="DN34" s="207" t="s">
        <v>742</v>
      </c>
      <c r="DO34" s="47"/>
      <c r="DP34" s="47"/>
      <c r="DQ34" s="47"/>
      <c r="DT34" s="47"/>
      <c r="DU34" s="47"/>
      <c r="DV34" s="47"/>
      <c r="DY34" s="13" t="s">
        <v>214</v>
      </c>
      <c r="DZ34" s="184" t="s">
        <v>339</v>
      </c>
      <c r="EA34" s="13" t="s">
        <v>463</v>
      </c>
      <c r="EB34" s="47"/>
      <c r="EC34" s="47"/>
      <c r="ED34" s="47"/>
      <c r="EE34" s="47"/>
      <c r="EF34" s="47"/>
      <c r="EG34" s="47"/>
      <c r="EH34" s="47"/>
      <c r="EI34" s="47"/>
    </row>
    <row r="35" spans="3:139" s="33" customFormat="1" ht="15" customHeight="1">
      <c r="C35" s="203" t="s">
        <v>292</v>
      </c>
      <c r="D35" s="45"/>
      <c r="E35" s="14" t="s">
        <v>718</v>
      </c>
      <c r="F35" s="5"/>
      <c r="G35" s="39"/>
      <c r="H35" s="206"/>
      <c r="I35" s="206"/>
      <c r="J35" s="206"/>
      <c r="K35" s="206"/>
      <c r="L35" s="207"/>
      <c r="M35" s="206"/>
      <c r="N35" s="207"/>
      <c r="O35" s="206"/>
      <c r="P35" s="206"/>
      <c r="Q35" s="206"/>
      <c r="R35" s="206"/>
      <c r="S35" s="206"/>
      <c r="T35" s="206"/>
      <c r="U35" s="206"/>
      <c r="V35" s="207"/>
      <c r="W35" s="206"/>
      <c r="X35" s="206"/>
      <c r="Y35" s="206"/>
      <c r="Z35" s="206"/>
      <c r="AA35" s="206"/>
      <c r="AB35" s="206"/>
      <c r="AC35" s="206"/>
      <c r="AD35" s="207" t="s">
        <v>742</v>
      </c>
      <c r="AE35" s="206"/>
      <c r="AF35" s="207"/>
      <c r="AG35" s="207"/>
      <c r="AH35" s="207" t="s">
        <v>742</v>
      </c>
      <c r="AI35" s="206"/>
      <c r="AJ35" s="207" t="s">
        <v>742</v>
      </c>
      <c r="AK35" s="206"/>
      <c r="AL35" s="207" t="s">
        <v>742</v>
      </c>
      <c r="AM35" s="206"/>
      <c r="AN35" s="207" t="s">
        <v>742</v>
      </c>
      <c r="AO35" s="206"/>
      <c r="AP35" s="206"/>
      <c r="AQ35" s="207" t="s">
        <v>742</v>
      </c>
      <c r="AR35" s="206"/>
      <c r="AS35" s="206"/>
      <c r="AT35" s="206"/>
      <c r="AU35" s="206"/>
      <c r="AV35" s="206"/>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5"/>
      <c r="DM35" s="41"/>
      <c r="DN35" s="207" t="s">
        <v>742</v>
      </c>
      <c r="DO35" s="47"/>
      <c r="DP35" s="47"/>
      <c r="DQ35" s="47"/>
      <c r="DT35" s="47"/>
      <c r="DU35" s="47"/>
      <c r="DV35" s="47"/>
      <c r="DY35" s="13" t="s">
        <v>214</v>
      </c>
      <c r="DZ35" s="13" t="s">
        <v>339</v>
      </c>
      <c r="EA35" s="13" t="s">
        <v>463</v>
      </c>
      <c r="EB35" s="47"/>
      <c r="EC35" s="47"/>
      <c r="ED35" s="47"/>
      <c r="EE35" s="47"/>
      <c r="EF35" s="47"/>
      <c r="EG35" s="47"/>
      <c r="EH35" s="47"/>
      <c r="EI35" s="47"/>
    </row>
    <row r="36" spans="3:139" s="33" customFormat="1" ht="15" customHeight="1">
      <c r="C36" s="203" t="s">
        <v>292</v>
      </c>
      <c r="D36" s="45"/>
      <c r="E36" s="14" t="s">
        <v>724</v>
      </c>
      <c r="F36" s="5"/>
      <c r="G36" s="39"/>
      <c r="H36" s="206"/>
      <c r="I36" s="206"/>
      <c r="J36" s="206"/>
      <c r="K36" s="206"/>
      <c r="L36" s="207"/>
      <c r="M36" s="206"/>
      <c r="N36" s="207"/>
      <c r="O36" s="206"/>
      <c r="P36" s="206"/>
      <c r="Q36" s="206"/>
      <c r="R36" s="206"/>
      <c r="S36" s="206"/>
      <c r="T36" s="206"/>
      <c r="U36" s="206"/>
      <c r="V36" s="207"/>
      <c r="W36" s="206"/>
      <c r="X36" s="206"/>
      <c r="Y36" s="206"/>
      <c r="Z36" s="206"/>
      <c r="AA36" s="206"/>
      <c r="AB36" s="206"/>
      <c r="AC36" s="206"/>
      <c r="AD36" s="207"/>
      <c r="AE36" s="206"/>
      <c r="AF36" s="207"/>
      <c r="AG36" s="207"/>
      <c r="AH36" s="206"/>
      <c r="AI36" s="206"/>
      <c r="AJ36" s="206"/>
      <c r="AK36" s="206"/>
      <c r="AL36" s="206"/>
      <c r="AM36" s="206"/>
      <c r="AN36" s="207"/>
      <c r="AO36" s="206"/>
      <c r="AP36" s="206"/>
      <c r="AQ36" s="206"/>
      <c r="AR36" s="207" t="s">
        <v>742</v>
      </c>
      <c r="AS36" s="206"/>
      <c r="AT36" s="206"/>
      <c r="AU36" s="206"/>
      <c r="AV36" s="206"/>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5"/>
      <c r="DM36" s="41"/>
      <c r="DN36" s="207" t="s">
        <v>742</v>
      </c>
      <c r="DO36" s="47"/>
      <c r="DP36" s="47"/>
      <c r="DQ36" s="47"/>
      <c r="DT36" s="47"/>
      <c r="DU36" s="47"/>
      <c r="DV36" s="47"/>
      <c r="DY36" s="13" t="s">
        <v>214</v>
      </c>
      <c r="DZ36" s="184" t="s">
        <v>339</v>
      </c>
      <c r="EA36" s="13" t="s">
        <v>463</v>
      </c>
      <c r="EB36" s="47"/>
      <c r="EC36" s="47"/>
      <c r="ED36" s="47"/>
      <c r="EE36" s="47"/>
      <c r="EF36" s="47"/>
      <c r="EG36" s="47"/>
      <c r="EH36" s="47"/>
      <c r="EI36" s="47"/>
    </row>
    <row r="37" spans="3:139" s="33" customFormat="1" ht="15" customHeight="1">
      <c r="C37" s="10" t="s">
        <v>295</v>
      </c>
      <c r="D37" s="45"/>
      <c r="E37" s="14" t="s">
        <v>727</v>
      </c>
      <c r="F37" s="5"/>
      <c r="G37" s="39"/>
      <c r="H37" s="206"/>
      <c r="I37" s="206"/>
      <c r="J37" s="206"/>
      <c r="K37" s="206"/>
      <c r="L37" s="207"/>
      <c r="M37" s="206"/>
      <c r="N37" s="207"/>
      <c r="O37" s="206"/>
      <c r="P37" s="206"/>
      <c r="Q37" s="206"/>
      <c r="R37" s="206"/>
      <c r="S37" s="206"/>
      <c r="T37" s="206"/>
      <c r="U37" s="206"/>
      <c r="V37" s="207"/>
      <c r="W37" s="206" t="s">
        <v>742</v>
      </c>
      <c r="X37" s="206"/>
      <c r="Y37" s="206"/>
      <c r="Z37" s="206"/>
      <c r="AA37" s="206"/>
      <c r="AB37" s="206"/>
      <c r="AC37" s="206"/>
      <c r="AD37" s="207"/>
      <c r="AE37" s="206"/>
      <c r="AF37" s="207"/>
      <c r="AG37" s="207" t="s">
        <v>742</v>
      </c>
      <c r="AH37" s="206"/>
      <c r="AI37" s="206"/>
      <c r="AJ37" s="206"/>
      <c r="AK37" s="206"/>
      <c r="AL37" s="206" t="s">
        <v>742</v>
      </c>
      <c r="AM37" s="206"/>
      <c r="AN37" s="207"/>
      <c r="AO37" s="206"/>
      <c r="AP37" s="206"/>
      <c r="AQ37" s="206"/>
      <c r="AR37" s="206"/>
      <c r="AS37" s="206" t="s">
        <v>742</v>
      </c>
      <c r="AT37" s="206" t="s">
        <v>742</v>
      </c>
      <c r="AU37" s="206" t="s">
        <v>742</v>
      </c>
      <c r="AV37" s="206" t="s">
        <v>742</v>
      </c>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5"/>
      <c r="DM37" s="41"/>
      <c r="DN37" s="213" t="s">
        <v>742</v>
      </c>
      <c r="DO37" s="47"/>
      <c r="DP37" s="47"/>
      <c r="DQ37" s="47"/>
      <c r="DT37" s="47"/>
      <c r="DU37" s="47"/>
      <c r="DV37" s="47"/>
      <c r="DY37" s="13" t="s">
        <v>214</v>
      </c>
      <c r="DZ37" s="184" t="s">
        <v>339</v>
      </c>
      <c r="EA37" s="13" t="s">
        <v>463</v>
      </c>
      <c r="EB37" s="47"/>
      <c r="EC37" s="47"/>
      <c r="ED37" s="47"/>
      <c r="EE37" s="47"/>
      <c r="EF37" s="47"/>
      <c r="EG37" s="47"/>
      <c r="EH37" s="47"/>
      <c r="EI37" s="47"/>
    </row>
    <row r="38" spans="3:139" s="33" customFormat="1" ht="15" customHeight="1">
      <c r="C38" s="10" t="s">
        <v>295</v>
      </c>
      <c r="D38" s="45"/>
      <c r="E38" s="14" t="s">
        <v>724</v>
      </c>
      <c r="F38" s="5"/>
      <c r="G38" s="39"/>
      <c r="H38" s="206"/>
      <c r="I38" s="206"/>
      <c r="J38" s="206"/>
      <c r="K38" s="206"/>
      <c r="L38" s="207"/>
      <c r="M38" s="206"/>
      <c r="N38" s="207"/>
      <c r="O38" s="206"/>
      <c r="P38" s="206"/>
      <c r="Q38" s="206"/>
      <c r="R38" s="206"/>
      <c r="S38" s="206"/>
      <c r="T38" s="206"/>
      <c r="U38" s="207"/>
      <c r="V38" s="207"/>
      <c r="W38" s="206"/>
      <c r="X38" s="206"/>
      <c r="Y38" s="206"/>
      <c r="Z38" s="206"/>
      <c r="AA38" s="206"/>
      <c r="AB38" s="206"/>
      <c r="AC38" s="206"/>
      <c r="AD38" s="207"/>
      <c r="AE38" s="206"/>
      <c r="AF38" s="207"/>
      <c r="AG38" s="207"/>
      <c r="AH38" s="206"/>
      <c r="AI38" s="206"/>
      <c r="AJ38" s="206"/>
      <c r="AK38" s="206"/>
      <c r="AL38" s="206"/>
      <c r="AM38" s="206"/>
      <c r="AN38" s="207"/>
      <c r="AO38" s="206"/>
      <c r="AP38" s="206"/>
      <c r="AQ38" s="206"/>
      <c r="AR38" s="206" t="s">
        <v>742</v>
      </c>
      <c r="AS38" s="207" t="s">
        <v>742</v>
      </c>
      <c r="AT38" s="207" t="s">
        <v>742</v>
      </c>
      <c r="AU38" s="207" t="s">
        <v>742</v>
      </c>
      <c r="AV38" s="207" t="s">
        <v>742</v>
      </c>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5"/>
      <c r="DM38" s="41"/>
      <c r="DN38" s="213" t="s">
        <v>742</v>
      </c>
      <c r="DO38" s="47"/>
      <c r="DP38" s="47"/>
      <c r="DQ38" s="47"/>
      <c r="DT38" s="47"/>
      <c r="DU38" s="47"/>
      <c r="DV38" s="47"/>
      <c r="DY38" s="13" t="s">
        <v>214</v>
      </c>
      <c r="DZ38" s="13" t="s">
        <v>339</v>
      </c>
      <c r="EA38" s="13" t="s">
        <v>463</v>
      </c>
      <c r="EB38" s="47"/>
      <c r="EC38" s="47"/>
      <c r="ED38" s="47"/>
      <c r="EE38" s="47"/>
      <c r="EF38" s="47"/>
      <c r="EG38" s="47"/>
      <c r="EH38" s="47"/>
      <c r="EI38" s="47"/>
    </row>
    <row r="39" spans="3:139">
      <c r="C39" s="201" t="s">
        <v>743</v>
      </c>
      <c r="D39" s="45"/>
      <c r="E39" s="14" t="s">
        <v>715</v>
      </c>
      <c r="H39" s="197"/>
      <c r="I39" s="197"/>
      <c r="J39" s="200" t="s">
        <v>742</v>
      </c>
      <c r="K39" s="197"/>
      <c r="L39" s="198"/>
      <c r="M39" s="197"/>
      <c r="N39" s="198"/>
      <c r="O39" s="197"/>
      <c r="P39" s="197"/>
      <c r="Q39" s="197"/>
      <c r="R39" s="197"/>
      <c r="S39" s="199"/>
      <c r="T39" s="197"/>
      <c r="U39" s="200" t="s">
        <v>742</v>
      </c>
      <c r="V39" s="198"/>
      <c r="W39" s="197"/>
      <c r="X39" s="197"/>
      <c r="Y39" s="197"/>
      <c r="Z39" s="197"/>
      <c r="AA39" s="197"/>
      <c r="AB39" s="197"/>
      <c r="AC39" s="199"/>
      <c r="AD39" s="198"/>
      <c r="AE39" s="197"/>
      <c r="AF39" s="198"/>
      <c r="AG39" s="198"/>
      <c r="AH39" s="197"/>
      <c r="AI39" s="197"/>
      <c r="AJ39" s="197"/>
      <c r="AK39" s="197"/>
      <c r="AL39" s="197"/>
      <c r="AM39" s="197"/>
      <c r="AN39" s="198"/>
      <c r="AO39" s="197"/>
      <c r="AP39" s="197"/>
      <c r="AQ39" s="197"/>
      <c r="AR39" s="197"/>
      <c r="AS39" s="197"/>
      <c r="AT39" s="197"/>
      <c r="AU39" s="197"/>
      <c r="AV39" s="19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N39" s="214"/>
      <c r="DO39" s="47"/>
      <c r="DP39" s="47"/>
      <c r="DQ39" s="47"/>
      <c r="DR39" s="33"/>
      <c r="DS39" s="33"/>
      <c r="DT39" s="47"/>
      <c r="DU39" s="47"/>
      <c r="DV39" s="47"/>
      <c r="DW39" s="33"/>
      <c r="DX39" s="33"/>
      <c r="DY39" s="205"/>
      <c r="DZ39" s="205"/>
      <c r="EA39" s="205"/>
      <c r="EB39" s="47"/>
      <c r="EC39" s="47"/>
      <c r="ED39" s="47"/>
      <c r="EE39" s="47"/>
      <c r="EF39" s="47"/>
      <c r="EG39" s="47"/>
      <c r="EH39" s="47"/>
      <c r="EI39" s="47"/>
    </row>
    <row r="40" spans="3:139">
      <c r="C40" s="201" t="s">
        <v>743</v>
      </c>
      <c r="D40" s="45"/>
      <c r="E40" s="14" t="s">
        <v>718</v>
      </c>
      <c r="H40" s="197"/>
      <c r="I40" s="197"/>
      <c r="J40" s="197"/>
      <c r="K40" s="197"/>
      <c r="L40" s="198"/>
      <c r="M40" s="197"/>
      <c r="N40" s="198"/>
      <c r="O40" s="197"/>
      <c r="P40" s="197"/>
      <c r="Q40" s="197"/>
      <c r="R40" s="197"/>
      <c r="S40" s="199"/>
      <c r="T40" s="197"/>
      <c r="U40" s="199"/>
      <c r="V40" s="198"/>
      <c r="W40" s="197"/>
      <c r="X40" s="197"/>
      <c r="Y40" s="197"/>
      <c r="Z40" s="197"/>
      <c r="AA40" s="197"/>
      <c r="AB40" s="197"/>
      <c r="AC40" s="199"/>
      <c r="AD40" s="200" t="s">
        <v>742</v>
      </c>
      <c r="AE40" s="197"/>
      <c r="AF40" s="198"/>
      <c r="AG40" s="198"/>
      <c r="AH40" s="200" t="s">
        <v>742</v>
      </c>
      <c r="AI40" s="197"/>
      <c r="AJ40" s="200" t="s">
        <v>742</v>
      </c>
      <c r="AK40" s="197"/>
      <c r="AL40" s="200" t="s">
        <v>742</v>
      </c>
      <c r="AM40" s="197"/>
      <c r="AN40" s="200" t="s">
        <v>742</v>
      </c>
      <c r="AO40" s="200" t="s">
        <v>742</v>
      </c>
      <c r="AP40" s="197"/>
      <c r="AQ40" s="200" t="s">
        <v>742</v>
      </c>
      <c r="AR40" s="197"/>
      <c r="AS40" s="197"/>
      <c r="AT40" s="197"/>
      <c r="AU40" s="197"/>
      <c r="AV40" s="19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N40" s="214"/>
      <c r="DO40" s="47"/>
      <c r="DP40" s="47"/>
      <c r="DQ40" s="47"/>
      <c r="DR40" s="33"/>
      <c r="DS40" s="33"/>
      <c r="DT40" s="47"/>
      <c r="DU40" s="47"/>
      <c r="DV40" s="47"/>
      <c r="DW40" s="33"/>
      <c r="DX40" s="33"/>
      <c r="DY40" s="205"/>
      <c r="DZ40" s="205"/>
      <c r="EA40" s="205"/>
      <c r="EB40" s="47"/>
      <c r="EC40" s="47"/>
      <c r="ED40" s="47"/>
      <c r="EE40" s="47"/>
      <c r="EF40" s="47"/>
      <c r="EG40" s="47"/>
      <c r="EH40" s="47"/>
      <c r="EI40" s="47"/>
    </row>
    <row r="41" spans="3:139" ht="15" customHeight="1">
      <c r="C41" s="201" t="s">
        <v>743</v>
      </c>
      <c r="D41" s="45"/>
      <c r="E41" s="14" t="s">
        <v>724</v>
      </c>
      <c r="H41" s="197"/>
      <c r="I41" s="197"/>
      <c r="J41" s="197"/>
      <c r="K41" s="197"/>
      <c r="L41" s="198"/>
      <c r="M41" s="197"/>
      <c r="N41" s="198"/>
      <c r="O41" s="197"/>
      <c r="P41" s="197"/>
      <c r="Q41" s="197"/>
      <c r="R41" s="197"/>
      <c r="S41" s="199"/>
      <c r="T41" s="197"/>
      <c r="U41" s="199"/>
      <c r="V41" s="198"/>
      <c r="W41" s="197"/>
      <c r="X41" s="197"/>
      <c r="Y41" s="197"/>
      <c r="Z41" s="197"/>
      <c r="AA41" s="197"/>
      <c r="AB41" s="197"/>
      <c r="AC41" s="199"/>
      <c r="AD41" s="198"/>
      <c r="AE41" s="197"/>
      <c r="AF41" s="198"/>
      <c r="AG41" s="198"/>
      <c r="AH41" s="197"/>
      <c r="AI41" s="197"/>
      <c r="AJ41" s="197"/>
      <c r="AK41" s="197"/>
      <c r="AL41" s="197"/>
      <c r="AM41" s="197"/>
      <c r="AN41" s="198"/>
      <c r="AO41" s="197"/>
      <c r="AP41" s="197"/>
      <c r="AQ41" s="197"/>
      <c r="AR41" s="200" t="s">
        <v>742</v>
      </c>
      <c r="AS41" s="197"/>
      <c r="AT41" s="197"/>
      <c r="AU41" s="197"/>
      <c r="AV41" s="19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N41" s="214"/>
      <c r="DO41" s="47"/>
      <c r="DP41" s="47"/>
      <c r="DQ41" s="47"/>
      <c r="DR41" s="33"/>
      <c r="DS41" s="33"/>
      <c r="DT41" s="47"/>
      <c r="DU41" s="47"/>
      <c r="DV41" s="47"/>
      <c r="DW41" s="33"/>
      <c r="DX41" s="33"/>
      <c r="DY41" s="205"/>
      <c r="DZ41" s="205"/>
      <c r="EA41" s="205"/>
      <c r="EB41" s="47"/>
      <c r="EC41" s="47"/>
      <c r="ED41" s="47"/>
      <c r="EE41" s="47"/>
      <c r="EF41" s="47"/>
      <c r="EG41" s="47"/>
      <c r="EH41" s="47"/>
      <c r="EI41" s="47"/>
    </row>
    <row r="42" spans="3:139" s="33" customFormat="1" ht="15" customHeight="1">
      <c r="C42" s="203" t="s">
        <v>301</v>
      </c>
      <c r="D42" s="45"/>
      <c r="E42" s="14" t="s">
        <v>715</v>
      </c>
      <c r="F42" s="5"/>
      <c r="G42" s="39"/>
      <c r="H42" s="206"/>
      <c r="I42" s="207" t="s">
        <v>742</v>
      </c>
      <c r="J42" s="206"/>
      <c r="K42" s="206"/>
      <c r="L42" s="207"/>
      <c r="M42" s="206"/>
      <c r="N42" s="207"/>
      <c r="O42" s="206"/>
      <c r="P42" s="206"/>
      <c r="Q42" s="207" t="s">
        <v>742</v>
      </c>
      <c r="R42" s="206"/>
      <c r="S42" s="206"/>
      <c r="T42" s="206"/>
      <c r="U42" s="207" t="s">
        <v>742</v>
      </c>
      <c r="V42" s="207"/>
      <c r="W42" s="206"/>
      <c r="X42" s="206"/>
      <c r="Y42" s="206"/>
      <c r="Z42" s="206"/>
      <c r="AA42" s="206"/>
      <c r="AB42" s="206"/>
      <c r="AC42" s="206"/>
      <c r="AD42" s="207"/>
      <c r="AE42" s="206"/>
      <c r="AF42" s="207"/>
      <c r="AG42" s="207"/>
      <c r="AH42" s="206"/>
      <c r="AI42" s="206"/>
      <c r="AJ42" s="206"/>
      <c r="AK42" s="206"/>
      <c r="AL42" s="206"/>
      <c r="AM42" s="206"/>
      <c r="AN42" s="207"/>
      <c r="AO42" s="206"/>
      <c r="AP42" s="206"/>
      <c r="AQ42" s="206"/>
      <c r="AR42" s="206"/>
      <c r="AS42" s="206"/>
      <c r="AT42" s="206"/>
      <c r="AU42" s="206"/>
      <c r="AV42" s="206"/>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5"/>
      <c r="DM42" s="41"/>
      <c r="DN42" s="207" t="s">
        <v>742</v>
      </c>
      <c r="DO42" s="47"/>
      <c r="DP42" s="47"/>
      <c r="DQ42" s="47"/>
      <c r="DT42" s="47"/>
      <c r="DU42" s="47"/>
      <c r="DV42" s="47"/>
      <c r="DY42" s="13" t="s">
        <v>214</v>
      </c>
      <c r="DZ42" s="45" t="s">
        <v>339</v>
      </c>
      <c r="EA42" s="13" t="s">
        <v>463</v>
      </c>
      <c r="EB42" s="47"/>
      <c r="EC42" s="47"/>
      <c r="ED42" s="47"/>
      <c r="EE42" s="47"/>
      <c r="EF42" s="47"/>
      <c r="EG42" s="47"/>
      <c r="EH42" s="47"/>
      <c r="EI42" s="47"/>
    </row>
    <row r="43" spans="3:139" s="33" customFormat="1" ht="15" customHeight="1">
      <c r="C43" s="203" t="s">
        <v>301</v>
      </c>
      <c r="D43" s="45"/>
      <c r="E43" s="14" t="s">
        <v>718</v>
      </c>
      <c r="F43" s="5"/>
      <c r="G43" s="39"/>
      <c r="H43" s="206"/>
      <c r="I43" s="206"/>
      <c r="J43" s="206"/>
      <c r="K43" s="206"/>
      <c r="L43" s="207"/>
      <c r="M43" s="206"/>
      <c r="N43" s="207"/>
      <c r="O43" s="206"/>
      <c r="P43" s="206"/>
      <c r="Q43" s="206"/>
      <c r="R43" s="206"/>
      <c r="S43" s="206"/>
      <c r="T43" s="206"/>
      <c r="U43" s="206"/>
      <c r="V43" s="207"/>
      <c r="W43" s="206"/>
      <c r="X43" s="206"/>
      <c r="Y43" s="206"/>
      <c r="Z43" s="206"/>
      <c r="AA43" s="206"/>
      <c r="AB43" s="206"/>
      <c r="AC43" s="206"/>
      <c r="AD43" s="207" t="s">
        <v>742</v>
      </c>
      <c r="AE43" s="206"/>
      <c r="AF43" s="207"/>
      <c r="AG43" s="207"/>
      <c r="AH43" s="207" t="s">
        <v>742</v>
      </c>
      <c r="AI43" s="206"/>
      <c r="AJ43" s="206"/>
      <c r="AK43" s="206"/>
      <c r="AL43" s="207" t="s">
        <v>742</v>
      </c>
      <c r="AM43" s="206"/>
      <c r="AN43" s="207" t="s">
        <v>742</v>
      </c>
      <c r="AO43" s="207" t="s">
        <v>742</v>
      </c>
      <c r="AP43" s="206"/>
      <c r="AQ43" s="207" t="s">
        <v>742</v>
      </c>
      <c r="AR43" s="206"/>
      <c r="AS43" s="206"/>
      <c r="AT43" s="206"/>
      <c r="AU43" s="206"/>
      <c r="AV43" s="206"/>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5"/>
      <c r="DM43" s="41"/>
      <c r="DN43" s="207" t="s">
        <v>742</v>
      </c>
      <c r="DO43" s="47"/>
      <c r="DP43" s="47"/>
      <c r="DQ43" s="47"/>
      <c r="DT43" s="47"/>
      <c r="DU43" s="47"/>
      <c r="DV43" s="47"/>
      <c r="DY43" s="13" t="s">
        <v>214</v>
      </c>
      <c r="DZ43" s="193" t="s">
        <v>339</v>
      </c>
      <c r="EA43" s="13" t="s">
        <v>463</v>
      </c>
      <c r="EB43" s="47"/>
      <c r="EC43" s="47"/>
      <c r="ED43" s="47"/>
      <c r="EE43" s="47"/>
      <c r="EF43" s="47"/>
      <c r="EG43" s="47"/>
      <c r="EH43" s="47"/>
      <c r="EI43" s="47"/>
    </row>
    <row r="44" spans="3:139" s="33" customFormat="1" ht="15" customHeight="1">
      <c r="C44" s="203" t="s">
        <v>301</v>
      </c>
      <c r="D44" s="45"/>
      <c r="E44" s="14" t="s">
        <v>724</v>
      </c>
      <c r="F44" s="5"/>
      <c r="G44" s="39"/>
      <c r="H44" s="206"/>
      <c r="I44" s="206"/>
      <c r="J44" s="206"/>
      <c r="K44" s="206"/>
      <c r="L44" s="207"/>
      <c r="M44" s="206"/>
      <c r="N44" s="207"/>
      <c r="O44" s="206"/>
      <c r="P44" s="206"/>
      <c r="Q44" s="206"/>
      <c r="R44" s="206"/>
      <c r="S44" s="206"/>
      <c r="T44" s="206"/>
      <c r="U44" s="206"/>
      <c r="V44" s="207"/>
      <c r="W44" s="206"/>
      <c r="X44" s="206"/>
      <c r="Y44" s="206"/>
      <c r="Z44" s="206"/>
      <c r="AA44" s="206"/>
      <c r="AB44" s="206"/>
      <c r="AC44" s="206"/>
      <c r="AD44" s="207"/>
      <c r="AE44" s="206"/>
      <c r="AF44" s="207"/>
      <c r="AG44" s="207"/>
      <c r="AH44" s="206"/>
      <c r="AI44" s="206"/>
      <c r="AJ44" s="206"/>
      <c r="AK44" s="206"/>
      <c r="AL44" s="206"/>
      <c r="AM44" s="206"/>
      <c r="AN44" s="207"/>
      <c r="AO44" s="206"/>
      <c r="AP44" s="206"/>
      <c r="AQ44" s="206"/>
      <c r="AR44" s="207" t="s">
        <v>742</v>
      </c>
      <c r="AS44" s="206"/>
      <c r="AT44" s="206"/>
      <c r="AU44" s="206"/>
      <c r="AV44" s="206"/>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5"/>
      <c r="DM44" s="41"/>
      <c r="DN44" s="207" t="s">
        <v>742</v>
      </c>
      <c r="DO44" s="47"/>
      <c r="DP44" s="47"/>
      <c r="DQ44" s="47"/>
      <c r="DT44" s="47"/>
      <c r="DU44" s="47"/>
      <c r="DV44" s="47"/>
      <c r="DY44" s="13" t="s">
        <v>214</v>
      </c>
      <c r="DZ44" s="13" t="s">
        <v>339</v>
      </c>
      <c r="EA44" s="13" t="s">
        <v>463</v>
      </c>
      <c r="EB44" s="47"/>
      <c r="EC44" s="47"/>
      <c r="ED44" s="47"/>
      <c r="EE44" s="47"/>
      <c r="EF44" s="47"/>
      <c r="EG44" s="47"/>
      <c r="EH44" s="47"/>
      <c r="EI44" s="47"/>
    </row>
    <row r="45" spans="3:139" s="33" customFormat="1" ht="15" customHeight="1">
      <c r="C45" s="204" t="s">
        <v>307</v>
      </c>
      <c r="D45" s="45"/>
      <c r="E45" s="14" t="s">
        <v>715</v>
      </c>
      <c r="F45" s="5"/>
      <c r="G45" s="39"/>
      <c r="H45" s="206"/>
      <c r="I45" s="206"/>
      <c r="J45" s="206"/>
      <c r="K45" s="206"/>
      <c r="L45" s="207"/>
      <c r="M45" s="206"/>
      <c r="N45" s="207"/>
      <c r="O45" s="206"/>
      <c r="P45" s="206"/>
      <c r="Q45" s="208"/>
      <c r="R45" s="206" t="s">
        <v>742</v>
      </c>
      <c r="S45" s="206"/>
      <c r="T45" s="206"/>
      <c r="U45" s="206"/>
      <c r="V45" s="207"/>
      <c r="W45" s="206"/>
      <c r="X45" s="206"/>
      <c r="Y45" s="206"/>
      <c r="Z45" s="209"/>
      <c r="AA45" s="206"/>
      <c r="AB45" s="206"/>
      <c r="AC45" s="206"/>
      <c r="AD45" s="207"/>
      <c r="AE45" s="206"/>
      <c r="AF45" s="207"/>
      <c r="AG45" s="207"/>
      <c r="AH45" s="206"/>
      <c r="AI45" s="206"/>
      <c r="AJ45" s="206"/>
      <c r="AK45" s="206"/>
      <c r="AL45" s="206"/>
      <c r="AM45" s="206"/>
      <c r="AN45" s="207"/>
      <c r="AO45" s="206"/>
      <c r="AP45" s="206"/>
      <c r="AQ45" s="206"/>
      <c r="AR45" s="206"/>
      <c r="AS45" s="206"/>
      <c r="AT45" s="206"/>
      <c r="AU45" s="206"/>
      <c r="AV45" s="206"/>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5"/>
      <c r="DM45" s="41"/>
      <c r="DN45" s="213" t="s">
        <v>742</v>
      </c>
      <c r="DO45" s="47"/>
      <c r="DP45" s="47"/>
      <c r="DQ45" s="47"/>
      <c r="DT45" s="47"/>
      <c r="DU45" s="47"/>
      <c r="DV45" s="47"/>
      <c r="DY45" s="13" t="s">
        <v>214</v>
      </c>
      <c r="DZ45" s="45" t="s">
        <v>339</v>
      </c>
      <c r="EA45" s="13" t="s">
        <v>463</v>
      </c>
      <c r="EB45" s="47"/>
      <c r="EC45" s="47"/>
      <c r="ED45" s="47"/>
      <c r="EE45" s="47"/>
      <c r="EF45" s="47"/>
      <c r="EG45" s="47"/>
      <c r="EH45" s="47"/>
      <c r="EI45" s="47"/>
    </row>
    <row r="46" spans="3:139" s="33" customFormat="1" ht="15" customHeight="1">
      <c r="C46" s="10" t="s">
        <v>307</v>
      </c>
      <c r="D46" s="45"/>
      <c r="E46" s="14" t="s">
        <v>718</v>
      </c>
      <c r="F46" s="5"/>
      <c r="G46" s="39"/>
      <c r="H46" s="206"/>
      <c r="I46" s="206"/>
      <c r="J46" s="206"/>
      <c r="K46" s="206"/>
      <c r="L46" s="207"/>
      <c r="M46" s="206"/>
      <c r="N46" s="207"/>
      <c r="O46" s="206"/>
      <c r="P46" s="206"/>
      <c r="Q46" s="206"/>
      <c r="R46" s="206"/>
      <c r="S46" s="206"/>
      <c r="T46" s="206"/>
      <c r="U46" s="206"/>
      <c r="V46" s="207"/>
      <c r="W46" s="206"/>
      <c r="X46" s="206"/>
      <c r="Y46" s="206"/>
      <c r="Z46" s="206"/>
      <c r="AA46" s="206"/>
      <c r="AB46" s="206"/>
      <c r="AC46" s="206"/>
      <c r="AD46" s="207"/>
      <c r="AE46" s="207" t="s">
        <v>742</v>
      </c>
      <c r="AF46" s="207"/>
      <c r="AG46" s="209"/>
      <c r="AH46" s="206" t="s">
        <v>742</v>
      </c>
      <c r="AI46" s="206"/>
      <c r="AJ46" s="206"/>
      <c r="AK46" s="206"/>
      <c r="AL46" s="210" t="s">
        <v>742</v>
      </c>
      <c r="AM46" s="206" t="s">
        <v>742</v>
      </c>
      <c r="AN46" s="207" t="s">
        <v>742</v>
      </c>
      <c r="AO46" s="206"/>
      <c r="AP46" s="206" t="s">
        <v>742</v>
      </c>
      <c r="AQ46" s="206"/>
      <c r="AR46" s="206"/>
      <c r="AS46" s="206"/>
      <c r="AT46" s="206"/>
      <c r="AU46" s="206"/>
      <c r="AV46" s="206" t="s">
        <v>742</v>
      </c>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5"/>
      <c r="DM46" s="41"/>
      <c r="DN46" s="213" t="s">
        <v>742</v>
      </c>
      <c r="DO46" s="47"/>
      <c r="DP46" s="47"/>
      <c r="DQ46" s="47"/>
      <c r="DT46" s="47"/>
      <c r="DU46" s="47"/>
      <c r="DV46" s="47"/>
      <c r="DY46" s="13" t="s">
        <v>214</v>
      </c>
      <c r="DZ46" s="193" t="s">
        <v>339</v>
      </c>
      <c r="EA46" s="13" t="s">
        <v>463</v>
      </c>
      <c r="EB46" s="47"/>
      <c r="EC46" s="47"/>
      <c r="ED46" s="47"/>
      <c r="EE46" s="47"/>
      <c r="EF46" s="47"/>
      <c r="EG46" s="47"/>
      <c r="EH46" s="47"/>
      <c r="EI46" s="47"/>
    </row>
    <row r="47" spans="3:139" s="33" customFormat="1" ht="15" customHeight="1">
      <c r="C47" s="10" t="s">
        <v>307</v>
      </c>
      <c r="D47" s="45"/>
      <c r="E47" s="14" t="s">
        <v>724</v>
      </c>
      <c r="F47" s="5"/>
      <c r="G47" s="39"/>
      <c r="H47" s="206"/>
      <c r="I47" s="206"/>
      <c r="J47" s="206"/>
      <c r="K47" s="206"/>
      <c r="L47" s="207"/>
      <c r="M47" s="206"/>
      <c r="N47" s="207"/>
      <c r="O47" s="206"/>
      <c r="P47" s="206"/>
      <c r="Q47" s="206"/>
      <c r="R47" s="206"/>
      <c r="S47" s="206"/>
      <c r="T47" s="206"/>
      <c r="U47" s="206"/>
      <c r="V47" s="207"/>
      <c r="W47" s="206"/>
      <c r="X47" s="206"/>
      <c r="Y47" s="206"/>
      <c r="Z47" s="206"/>
      <c r="AA47" s="206"/>
      <c r="AB47" s="206"/>
      <c r="AC47" s="206"/>
      <c r="AD47" s="207"/>
      <c r="AE47" s="206"/>
      <c r="AF47" s="207"/>
      <c r="AG47" s="207"/>
      <c r="AH47" s="206"/>
      <c r="AI47" s="206"/>
      <c r="AJ47" s="206"/>
      <c r="AK47" s="206"/>
      <c r="AL47" s="206"/>
      <c r="AM47" s="206"/>
      <c r="AN47" s="207"/>
      <c r="AO47" s="206"/>
      <c r="AP47" s="206"/>
      <c r="AQ47" s="206"/>
      <c r="AR47" s="206" t="s">
        <v>742</v>
      </c>
      <c r="AS47" s="206"/>
      <c r="AT47" s="206"/>
      <c r="AU47" s="206"/>
      <c r="AV47" s="206"/>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5"/>
      <c r="DM47" s="41"/>
      <c r="DN47" s="213" t="s">
        <v>742</v>
      </c>
      <c r="DO47" s="47"/>
      <c r="DP47" s="47"/>
      <c r="DQ47" s="47"/>
      <c r="DT47" s="47"/>
      <c r="DU47" s="47"/>
      <c r="DV47" s="47"/>
      <c r="DY47" s="13" t="s">
        <v>214</v>
      </c>
      <c r="DZ47" s="13" t="s">
        <v>339</v>
      </c>
      <c r="EA47" s="13" t="s">
        <v>463</v>
      </c>
      <c r="EB47" s="47"/>
      <c r="EC47" s="47"/>
      <c r="ED47" s="47"/>
      <c r="EE47" s="47"/>
      <c r="EF47" s="47"/>
      <c r="EG47" s="47"/>
      <c r="EH47" s="47"/>
      <c r="EI47" s="47"/>
    </row>
    <row r="48" spans="3:139" s="33" customFormat="1" ht="15" customHeight="1">
      <c r="C48" s="10" t="s">
        <v>313</v>
      </c>
      <c r="D48" s="45"/>
      <c r="E48" s="14" t="s">
        <v>715</v>
      </c>
      <c r="F48" s="45"/>
      <c r="G48" s="46"/>
      <c r="H48" s="206"/>
      <c r="I48" s="207" t="s">
        <v>742</v>
      </c>
      <c r="J48" s="206"/>
      <c r="K48" s="206"/>
      <c r="L48" s="207"/>
      <c r="M48" s="206"/>
      <c r="N48" s="207"/>
      <c r="O48" s="206"/>
      <c r="P48" s="206" t="s">
        <v>742</v>
      </c>
      <c r="Q48" s="206"/>
      <c r="R48" s="206"/>
      <c r="S48" s="206"/>
      <c r="T48" s="207" t="s">
        <v>742</v>
      </c>
      <c r="U48" s="207" t="s">
        <v>742</v>
      </c>
      <c r="V48" s="207"/>
      <c r="W48" s="206"/>
      <c r="X48" s="206"/>
      <c r="Y48" s="206"/>
      <c r="Z48" s="206" t="s">
        <v>742</v>
      </c>
      <c r="AA48" s="206"/>
      <c r="AB48" s="206"/>
      <c r="AC48" s="206"/>
      <c r="AD48" s="207"/>
      <c r="AE48" s="206"/>
      <c r="AF48" s="207"/>
      <c r="AG48" s="207"/>
      <c r="AH48" s="206"/>
      <c r="AI48" s="206"/>
      <c r="AJ48" s="206"/>
      <c r="AK48" s="206"/>
      <c r="AL48" s="206"/>
      <c r="AM48" s="206"/>
      <c r="AN48" s="207"/>
      <c r="AO48" s="206"/>
      <c r="AP48" s="206"/>
      <c r="AQ48" s="206"/>
      <c r="AR48" s="206"/>
      <c r="AS48" s="206"/>
      <c r="AT48" s="206"/>
      <c r="AU48" s="206"/>
      <c r="AV48" s="206"/>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M48" s="46"/>
      <c r="DN48" s="213" t="s">
        <v>742</v>
      </c>
      <c r="DO48" s="47"/>
      <c r="DP48" s="47"/>
      <c r="DQ48" s="47"/>
      <c r="DT48" s="47"/>
      <c r="DU48" s="47"/>
      <c r="DV48" s="47"/>
      <c r="DY48" s="13" t="s">
        <v>214</v>
      </c>
      <c r="DZ48" s="45" t="s">
        <v>339</v>
      </c>
      <c r="EA48" s="13" t="s">
        <v>463</v>
      </c>
      <c r="EB48" s="47"/>
      <c r="EC48" s="47"/>
      <c r="ED48" s="47"/>
      <c r="EE48" s="47"/>
      <c r="EF48" s="47"/>
      <c r="EG48" s="47"/>
      <c r="EH48" s="47"/>
      <c r="EI48" s="47"/>
    </row>
    <row r="49" spans="3:139" s="33" customFormat="1" ht="15" customHeight="1">
      <c r="C49" s="10" t="s">
        <v>313</v>
      </c>
      <c r="D49" s="45"/>
      <c r="E49" s="14" t="s">
        <v>718</v>
      </c>
      <c r="F49" s="45"/>
      <c r="G49" s="46"/>
      <c r="H49" s="206"/>
      <c r="I49" s="206"/>
      <c r="J49" s="206"/>
      <c r="K49" s="206"/>
      <c r="L49" s="207"/>
      <c r="M49" s="206"/>
      <c r="N49" s="207"/>
      <c r="O49" s="206"/>
      <c r="P49" s="206"/>
      <c r="Q49" s="206"/>
      <c r="R49" s="206"/>
      <c r="S49" s="206"/>
      <c r="T49" s="206"/>
      <c r="U49" s="206"/>
      <c r="V49" s="207"/>
      <c r="W49" s="206"/>
      <c r="X49" s="206"/>
      <c r="Y49" s="206"/>
      <c r="Z49" s="206"/>
      <c r="AA49" s="206"/>
      <c r="AB49" s="206"/>
      <c r="AC49" s="206"/>
      <c r="AD49" s="207" t="s">
        <v>742</v>
      </c>
      <c r="AE49" s="206"/>
      <c r="AF49" s="207"/>
      <c r="AG49" s="209"/>
      <c r="AH49" s="206" t="s">
        <v>742</v>
      </c>
      <c r="AI49" s="206"/>
      <c r="AJ49" s="207" t="s">
        <v>742</v>
      </c>
      <c r="AK49" s="206"/>
      <c r="AL49" s="210" t="s">
        <v>742</v>
      </c>
      <c r="AM49" s="206"/>
      <c r="AN49" s="207" t="s">
        <v>742</v>
      </c>
      <c r="AO49" s="207" t="s">
        <v>742</v>
      </c>
      <c r="AP49" s="206" t="s">
        <v>742</v>
      </c>
      <c r="AQ49" s="207" t="s">
        <v>742</v>
      </c>
      <c r="AR49" s="206"/>
      <c r="AS49" s="206"/>
      <c r="AT49" s="206"/>
      <c r="AU49" s="206"/>
      <c r="AV49" s="210" t="s">
        <v>742</v>
      </c>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M49" s="46"/>
      <c r="DN49" s="213" t="s">
        <v>742</v>
      </c>
      <c r="DO49" s="47"/>
      <c r="DP49" s="47"/>
      <c r="DQ49" s="47"/>
      <c r="DT49" s="47"/>
      <c r="DU49" s="47"/>
      <c r="DV49" s="47"/>
      <c r="DY49" s="13" t="s">
        <v>214</v>
      </c>
      <c r="DZ49" s="193" t="s">
        <v>339</v>
      </c>
      <c r="EA49" s="13" t="s">
        <v>463</v>
      </c>
      <c r="EB49" s="47"/>
      <c r="EC49" s="47"/>
      <c r="ED49" s="47"/>
      <c r="EE49" s="47"/>
      <c r="EF49" s="47"/>
      <c r="EG49" s="47"/>
      <c r="EH49" s="47"/>
      <c r="EI49" s="47"/>
    </row>
    <row r="50" spans="3:139" s="33" customFormat="1" ht="15" customHeight="1">
      <c r="C50" s="10" t="s">
        <v>313</v>
      </c>
      <c r="D50" s="45"/>
      <c r="E50" s="14" t="s">
        <v>724</v>
      </c>
      <c r="F50" s="45"/>
      <c r="G50" s="46"/>
      <c r="H50" s="206"/>
      <c r="I50" s="206"/>
      <c r="J50" s="206"/>
      <c r="K50" s="206"/>
      <c r="L50" s="207"/>
      <c r="M50" s="206"/>
      <c r="N50" s="207"/>
      <c r="O50" s="206"/>
      <c r="P50" s="206"/>
      <c r="Q50" s="206"/>
      <c r="R50" s="206"/>
      <c r="S50" s="206"/>
      <c r="T50" s="206"/>
      <c r="U50" s="206"/>
      <c r="V50" s="207"/>
      <c r="W50" s="206"/>
      <c r="X50" s="206"/>
      <c r="Y50" s="206"/>
      <c r="Z50" s="206"/>
      <c r="AA50" s="206"/>
      <c r="AB50" s="206"/>
      <c r="AC50" s="206"/>
      <c r="AD50" s="207"/>
      <c r="AE50" s="206"/>
      <c r="AF50" s="207"/>
      <c r="AG50" s="207"/>
      <c r="AH50" s="206"/>
      <c r="AI50" s="206"/>
      <c r="AJ50" s="206"/>
      <c r="AK50" s="206"/>
      <c r="AL50" s="206"/>
      <c r="AM50" s="206"/>
      <c r="AN50" s="207"/>
      <c r="AO50" s="206"/>
      <c r="AP50" s="206"/>
      <c r="AQ50" s="206"/>
      <c r="AR50" s="206" t="s">
        <v>742</v>
      </c>
      <c r="AS50" s="206"/>
      <c r="AT50" s="206"/>
      <c r="AU50" s="206"/>
      <c r="AV50" s="206"/>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M50" s="46"/>
      <c r="DN50" s="213" t="s">
        <v>742</v>
      </c>
      <c r="DO50" s="47"/>
      <c r="DP50" s="47"/>
      <c r="DQ50" s="47"/>
      <c r="DT50" s="47"/>
      <c r="DU50" s="47"/>
      <c r="DV50" s="47"/>
      <c r="DY50" s="13" t="s">
        <v>214</v>
      </c>
      <c r="DZ50" s="45" t="s">
        <v>339</v>
      </c>
      <c r="EA50" s="13" t="s">
        <v>463</v>
      </c>
      <c r="EB50" s="47"/>
      <c r="EC50" s="47"/>
      <c r="ED50" s="47"/>
      <c r="EE50" s="47"/>
      <c r="EF50" s="47"/>
      <c r="EG50" s="47"/>
      <c r="EH50" s="47"/>
      <c r="EI50" s="47"/>
    </row>
    <row r="51" spans="3:139" s="33" customFormat="1" ht="15" customHeight="1">
      <c r="C51" s="10" t="s">
        <v>319</v>
      </c>
      <c r="D51" s="45"/>
      <c r="E51" s="14" t="s">
        <v>715</v>
      </c>
      <c r="F51" s="45"/>
      <c r="G51" s="46"/>
      <c r="H51" s="206"/>
      <c r="I51" s="207" t="s">
        <v>742</v>
      </c>
      <c r="J51" s="206"/>
      <c r="K51" s="206"/>
      <c r="L51" s="207"/>
      <c r="M51" s="206"/>
      <c r="N51" s="207"/>
      <c r="O51" s="206"/>
      <c r="P51" s="206" t="s">
        <v>742</v>
      </c>
      <c r="Q51" s="207" t="s">
        <v>742</v>
      </c>
      <c r="R51" s="206"/>
      <c r="S51" s="206"/>
      <c r="T51" s="206"/>
      <c r="U51" s="207" t="s">
        <v>742</v>
      </c>
      <c r="V51" s="207" t="s">
        <v>742</v>
      </c>
      <c r="W51" s="206"/>
      <c r="X51" s="206"/>
      <c r="Y51" s="206"/>
      <c r="Z51" s="206" t="s">
        <v>742</v>
      </c>
      <c r="AA51" s="206"/>
      <c r="AB51" s="206"/>
      <c r="AC51" s="206"/>
      <c r="AD51" s="207"/>
      <c r="AE51" s="206"/>
      <c r="AF51" s="207"/>
      <c r="AG51" s="207"/>
      <c r="AH51" s="206"/>
      <c r="AI51" s="206"/>
      <c r="AJ51" s="206"/>
      <c r="AK51" s="206"/>
      <c r="AL51" s="206"/>
      <c r="AM51" s="206"/>
      <c r="AN51" s="207"/>
      <c r="AO51" s="206"/>
      <c r="AP51" s="206"/>
      <c r="AQ51" s="206"/>
      <c r="AR51" s="206"/>
      <c r="AS51" s="206"/>
      <c r="AT51" s="206"/>
      <c r="AU51" s="206"/>
      <c r="AV51" s="206"/>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M51" s="46"/>
      <c r="DN51" s="213" t="s">
        <v>742</v>
      </c>
      <c r="DO51" s="47"/>
      <c r="DP51" s="47"/>
      <c r="DQ51" s="47"/>
      <c r="DT51" s="47"/>
      <c r="DU51" s="47"/>
      <c r="DV51" s="47"/>
      <c r="DY51" s="13" t="s">
        <v>214</v>
      </c>
      <c r="DZ51" s="13" t="s">
        <v>339</v>
      </c>
      <c r="EA51" s="13" t="s">
        <v>463</v>
      </c>
      <c r="EB51" s="47"/>
      <c r="EC51" s="47"/>
      <c r="ED51" s="47"/>
      <c r="EE51" s="47"/>
      <c r="EF51" s="47"/>
      <c r="EG51" s="47"/>
      <c r="EH51" s="47"/>
      <c r="EI51" s="47"/>
    </row>
    <row r="52" spans="3:139" s="33" customFormat="1" ht="15" customHeight="1">
      <c r="C52" s="10" t="s">
        <v>319</v>
      </c>
      <c r="D52" s="45"/>
      <c r="E52" s="14" t="s">
        <v>718</v>
      </c>
      <c r="F52" s="45"/>
      <c r="G52" s="46"/>
      <c r="H52" s="206"/>
      <c r="I52" s="206"/>
      <c r="J52" s="206"/>
      <c r="K52" s="206"/>
      <c r="L52" s="207"/>
      <c r="M52" s="206"/>
      <c r="N52" s="207"/>
      <c r="O52" s="206"/>
      <c r="P52" s="206"/>
      <c r="Q52" s="206"/>
      <c r="R52" s="206"/>
      <c r="S52" s="206"/>
      <c r="T52" s="206"/>
      <c r="U52" s="206"/>
      <c r="V52" s="207"/>
      <c r="W52" s="206"/>
      <c r="X52" s="206"/>
      <c r="Y52" s="206"/>
      <c r="Z52" s="206"/>
      <c r="AA52" s="206"/>
      <c r="AB52" s="206"/>
      <c r="AC52" s="206"/>
      <c r="AD52" s="207" t="s">
        <v>742</v>
      </c>
      <c r="AE52" s="206"/>
      <c r="AF52" s="207"/>
      <c r="AG52" s="209"/>
      <c r="AH52" s="206" t="s">
        <v>742</v>
      </c>
      <c r="AI52" s="206"/>
      <c r="AJ52" s="207" t="s">
        <v>742</v>
      </c>
      <c r="AK52" s="206"/>
      <c r="AL52" s="210" t="s">
        <v>742</v>
      </c>
      <c r="AM52" s="206"/>
      <c r="AN52" s="207" t="s">
        <v>742</v>
      </c>
      <c r="AO52" s="207" t="s">
        <v>742</v>
      </c>
      <c r="AP52" s="206" t="s">
        <v>742</v>
      </c>
      <c r="AQ52" s="207" t="s">
        <v>742</v>
      </c>
      <c r="AR52" s="206"/>
      <c r="AS52" s="206"/>
      <c r="AT52" s="206"/>
      <c r="AU52" s="206"/>
      <c r="AV52" s="210" t="s">
        <v>742</v>
      </c>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M52" s="46"/>
      <c r="DN52" s="213" t="s">
        <v>742</v>
      </c>
      <c r="DO52" s="47"/>
      <c r="DP52" s="47"/>
      <c r="DQ52" s="47"/>
      <c r="DT52" s="47"/>
      <c r="DU52" s="47"/>
      <c r="DV52" s="47"/>
      <c r="DY52" s="13" t="s">
        <v>214</v>
      </c>
      <c r="DZ52" s="13" t="s">
        <v>339</v>
      </c>
      <c r="EA52" s="13" t="s">
        <v>463</v>
      </c>
      <c r="EB52" s="47"/>
      <c r="EC52" s="47"/>
      <c r="ED52" s="47"/>
      <c r="EE52" s="47"/>
      <c r="EF52" s="47"/>
      <c r="EG52" s="47"/>
      <c r="EH52" s="47"/>
      <c r="EI52" s="47"/>
    </row>
    <row r="53" spans="3:139" s="33" customFormat="1" ht="15" customHeight="1">
      <c r="C53" s="10" t="s">
        <v>319</v>
      </c>
      <c r="D53" s="45"/>
      <c r="E53" s="14" t="s">
        <v>724</v>
      </c>
      <c r="F53" s="45"/>
      <c r="G53" s="46"/>
      <c r="H53" s="206"/>
      <c r="I53" s="206"/>
      <c r="J53" s="206"/>
      <c r="K53" s="206"/>
      <c r="L53" s="207"/>
      <c r="M53" s="206"/>
      <c r="N53" s="207"/>
      <c r="O53" s="206"/>
      <c r="P53" s="206"/>
      <c r="Q53" s="206"/>
      <c r="R53" s="206"/>
      <c r="S53" s="206"/>
      <c r="T53" s="206"/>
      <c r="U53" s="206"/>
      <c r="V53" s="207"/>
      <c r="W53" s="206"/>
      <c r="X53" s="206"/>
      <c r="Y53" s="206"/>
      <c r="Z53" s="206"/>
      <c r="AA53" s="206"/>
      <c r="AB53" s="206"/>
      <c r="AC53" s="206"/>
      <c r="AD53" s="207"/>
      <c r="AE53" s="206"/>
      <c r="AF53" s="207"/>
      <c r="AG53" s="207"/>
      <c r="AH53" s="206"/>
      <c r="AI53" s="206"/>
      <c r="AJ53" s="206"/>
      <c r="AK53" s="206"/>
      <c r="AL53" s="206"/>
      <c r="AM53" s="206"/>
      <c r="AN53" s="207"/>
      <c r="AO53" s="206"/>
      <c r="AP53" s="206"/>
      <c r="AQ53" s="206"/>
      <c r="AR53" s="206" t="s">
        <v>742</v>
      </c>
      <c r="AS53" s="206"/>
      <c r="AT53" s="206"/>
      <c r="AU53" s="206"/>
      <c r="AV53" s="206"/>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M53" s="46"/>
      <c r="DN53" s="213" t="s">
        <v>742</v>
      </c>
      <c r="DO53" s="47"/>
      <c r="DP53" s="47"/>
      <c r="DQ53" s="47"/>
      <c r="DT53" s="47"/>
      <c r="DU53" s="47"/>
      <c r="DV53" s="47"/>
      <c r="DY53" s="13" t="s">
        <v>214</v>
      </c>
      <c r="DZ53" s="184" t="s">
        <v>339</v>
      </c>
      <c r="EA53" s="13" t="s">
        <v>463</v>
      </c>
      <c r="EB53" s="47"/>
      <c r="EC53" s="47"/>
      <c r="ED53" s="47"/>
      <c r="EE53" s="47"/>
      <c r="EF53" s="47"/>
      <c r="EG53" s="47"/>
      <c r="EH53" s="47"/>
      <c r="EI53" s="47"/>
    </row>
    <row r="54" spans="3:139" s="33" customFormat="1" ht="15" customHeight="1">
      <c r="C54" s="10" t="s">
        <v>323</v>
      </c>
      <c r="D54" s="45"/>
      <c r="E54" s="14" t="s">
        <v>715</v>
      </c>
      <c r="F54" s="45"/>
      <c r="G54" s="46"/>
      <c r="H54" s="206"/>
      <c r="I54" s="207" t="s">
        <v>742</v>
      </c>
      <c r="J54" s="206"/>
      <c r="K54" s="206"/>
      <c r="L54" s="207"/>
      <c r="M54" s="206"/>
      <c r="N54" s="207"/>
      <c r="O54" s="206"/>
      <c r="P54" s="206" t="s">
        <v>742</v>
      </c>
      <c r="Q54" s="206" t="s">
        <v>742</v>
      </c>
      <c r="R54" s="206"/>
      <c r="S54" s="206"/>
      <c r="T54" s="206"/>
      <c r="U54" s="207" t="s">
        <v>742</v>
      </c>
      <c r="V54" s="207" t="s">
        <v>742</v>
      </c>
      <c r="W54" s="206"/>
      <c r="X54" s="206"/>
      <c r="Y54" s="206"/>
      <c r="Z54" s="206" t="s">
        <v>742</v>
      </c>
      <c r="AA54" s="206"/>
      <c r="AB54" s="206"/>
      <c r="AC54" s="206"/>
      <c r="AD54" s="207"/>
      <c r="AE54" s="206"/>
      <c r="AF54" s="207"/>
      <c r="AG54" s="207"/>
      <c r="AH54" s="206"/>
      <c r="AI54" s="206"/>
      <c r="AJ54" s="206"/>
      <c r="AK54" s="206"/>
      <c r="AL54" s="206"/>
      <c r="AM54" s="206"/>
      <c r="AN54" s="207"/>
      <c r="AO54" s="206"/>
      <c r="AP54" s="206"/>
      <c r="AQ54" s="206"/>
      <c r="AR54" s="206"/>
      <c r="AS54" s="206"/>
      <c r="AT54" s="206"/>
      <c r="AU54" s="206"/>
      <c r="AV54" s="206"/>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M54" s="46"/>
      <c r="DN54" s="213" t="s">
        <v>742</v>
      </c>
      <c r="DO54" s="47"/>
      <c r="DP54" s="47"/>
      <c r="DQ54" s="47"/>
      <c r="DT54" s="47"/>
      <c r="DU54" s="47"/>
      <c r="DV54" s="47"/>
      <c r="DY54" s="13" t="s">
        <v>214</v>
      </c>
      <c r="DZ54" s="13" t="s">
        <v>339</v>
      </c>
      <c r="EA54" s="13" t="s">
        <v>463</v>
      </c>
      <c r="EB54" s="47"/>
      <c r="EC54" s="47"/>
      <c r="ED54" s="47"/>
      <c r="EE54" s="47"/>
      <c r="EF54" s="47"/>
      <c r="EG54" s="47"/>
      <c r="EH54" s="47"/>
      <c r="EI54" s="47"/>
    </row>
    <row r="55" spans="3:139" s="33" customFormat="1">
      <c r="C55" s="10" t="s">
        <v>323</v>
      </c>
      <c r="D55" s="45"/>
      <c r="E55" s="14" t="s">
        <v>718</v>
      </c>
      <c r="F55" s="45"/>
      <c r="G55" s="46"/>
      <c r="H55" s="206"/>
      <c r="I55" s="206"/>
      <c r="J55" s="206"/>
      <c r="K55" s="206"/>
      <c r="L55" s="207"/>
      <c r="M55" s="206"/>
      <c r="N55" s="207"/>
      <c r="O55" s="206"/>
      <c r="P55" s="206"/>
      <c r="Q55" s="206"/>
      <c r="R55" s="206"/>
      <c r="S55" s="206"/>
      <c r="T55" s="206"/>
      <c r="U55" s="206"/>
      <c r="V55" s="207"/>
      <c r="W55" s="206"/>
      <c r="X55" s="206"/>
      <c r="Y55" s="206"/>
      <c r="Z55" s="206"/>
      <c r="AA55" s="206"/>
      <c r="AB55" s="206"/>
      <c r="AC55" s="206"/>
      <c r="AD55" s="207" t="s">
        <v>742</v>
      </c>
      <c r="AE55" s="206"/>
      <c r="AF55" s="207"/>
      <c r="AG55" s="209"/>
      <c r="AH55" s="206" t="s">
        <v>742</v>
      </c>
      <c r="AI55" s="206"/>
      <c r="AJ55" s="207" t="s">
        <v>742</v>
      </c>
      <c r="AK55" s="206"/>
      <c r="AL55" s="210" t="s">
        <v>742</v>
      </c>
      <c r="AM55" s="206"/>
      <c r="AN55" s="207" t="s">
        <v>742</v>
      </c>
      <c r="AO55" s="207" t="s">
        <v>742</v>
      </c>
      <c r="AP55" s="206" t="s">
        <v>742</v>
      </c>
      <c r="AQ55" s="207" t="s">
        <v>742</v>
      </c>
      <c r="AR55" s="206"/>
      <c r="AS55" s="206"/>
      <c r="AT55" s="206"/>
      <c r="AU55" s="206"/>
      <c r="AV55" s="210" t="s">
        <v>742</v>
      </c>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M55" s="46"/>
      <c r="DN55" s="213" t="s">
        <v>742</v>
      </c>
      <c r="DO55" s="47"/>
      <c r="DP55" s="47"/>
      <c r="DQ55" s="47"/>
      <c r="DT55" s="47"/>
      <c r="DU55" s="47"/>
      <c r="DV55" s="47"/>
      <c r="DY55" s="13" t="s">
        <v>214</v>
      </c>
      <c r="DZ55" s="184" t="s">
        <v>339</v>
      </c>
      <c r="EA55" s="13" t="s">
        <v>463</v>
      </c>
      <c r="EB55" s="47"/>
      <c r="EC55" s="47"/>
      <c r="ED55" s="47"/>
      <c r="EE55" s="47"/>
      <c r="EF55" s="47"/>
      <c r="EG55" s="47"/>
      <c r="EH55" s="47"/>
      <c r="EI55" s="47"/>
    </row>
    <row r="56" spans="3:139" ht="15" customHeight="1">
      <c r="C56" s="10" t="s">
        <v>323</v>
      </c>
      <c r="D56" s="45"/>
      <c r="E56" s="14" t="s">
        <v>724</v>
      </c>
      <c r="F56" s="45"/>
      <c r="G56" s="46"/>
      <c r="H56" s="206"/>
      <c r="I56" s="206"/>
      <c r="J56" s="206"/>
      <c r="K56" s="206"/>
      <c r="L56" s="207"/>
      <c r="M56" s="206"/>
      <c r="N56" s="207"/>
      <c r="O56" s="206"/>
      <c r="P56" s="206"/>
      <c r="Q56" s="206"/>
      <c r="R56" s="206"/>
      <c r="S56" s="206"/>
      <c r="T56" s="206"/>
      <c r="U56" s="206"/>
      <c r="V56" s="207"/>
      <c r="W56" s="206"/>
      <c r="X56" s="206"/>
      <c r="Y56" s="206"/>
      <c r="Z56" s="206"/>
      <c r="AA56" s="206"/>
      <c r="AB56" s="206"/>
      <c r="AC56" s="206"/>
      <c r="AD56" s="207"/>
      <c r="AE56" s="206"/>
      <c r="AF56" s="207"/>
      <c r="AG56" s="207"/>
      <c r="AH56" s="206"/>
      <c r="AI56" s="206"/>
      <c r="AJ56" s="206"/>
      <c r="AK56" s="206"/>
      <c r="AL56" s="206"/>
      <c r="AM56" s="206"/>
      <c r="AN56" s="207"/>
      <c r="AO56" s="206"/>
      <c r="AP56" s="206"/>
      <c r="AQ56" s="206"/>
      <c r="AR56" s="206" t="s">
        <v>742</v>
      </c>
      <c r="AS56" s="206"/>
      <c r="AT56" s="206"/>
      <c r="AU56" s="206"/>
      <c r="AV56" s="206"/>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33"/>
      <c r="DM56" s="46"/>
      <c r="DN56" s="213" t="s">
        <v>742</v>
      </c>
      <c r="DO56" s="47"/>
      <c r="DP56" s="47"/>
      <c r="DQ56" s="47"/>
      <c r="DR56" s="33"/>
      <c r="DS56" s="33"/>
      <c r="DT56" s="47"/>
      <c r="DU56" s="47"/>
      <c r="DV56" s="47"/>
      <c r="DW56" s="33"/>
      <c r="DX56" s="33"/>
      <c r="DY56" s="13" t="s">
        <v>214</v>
      </c>
      <c r="DZ56" s="13" t="s">
        <v>339</v>
      </c>
      <c r="EA56" s="13" t="s">
        <v>463</v>
      </c>
      <c r="EB56" s="47"/>
      <c r="EC56" s="47"/>
      <c r="ED56" s="47"/>
      <c r="EE56" s="47"/>
      <c r="EF56" s="47"/>
      <c r="EG56" s="47"/>
      <c r="EH56" s="47"/>
      <c r="EI56" s="47"/>
    </row>
    <row r="57" spans="3:139">
      <c r="C57" s="203" t="s">
        <v>326</v>
      </c>
      <c r="D57" s="45"/>
      <c r="E57" s="14" t="s">
        <v>715</v>
      </c>
      <c r="H57" s="206"/>
      <c r="I57" s="207" t="s">
        <v>742</v>
      </c>
      <c r="J57" s="206"/>
      <c r="K57" s="206"/>
      <c r="L57" s="207" t="s">
        <v>742</v>
      </c>
      <c r="M57" s="206"/>
      <c r="N57" s="207"/>
      <c r="O57" s="206"/>
      <c r="P57" s="207" t="s">
        <v>742</v>
      </c>
      <c r="Q57" s="206"/>
      <c r="R57" s="206"/>
      <c r="S57" s="207" t="s">
        <v>742</v>
      </c>
      <c r="T57" s="207" t="s">
        <v>742</v>
      </c>
      <c r="U57" s="207" t="s">
        <v>742</v>
      </c>
      <c r="V57" s="207" t="s">
        <v>742</v>
      </c>
      <c r="W57" s="206"/>
      <c r="X57" s="206"/>
      <c r="Y57" s="206"/>
      <c r="Z57" s="206"/>
      <c r="AA57" s="206"/>
      <c r="AB57" s="206"/>
      <c r="AC57" s="206"/>
      <c r="AD57" s="207"/>
      <c r="AE57" s="206"/>
      <c r="AF57" s="207"/>
      <c r="AG57" s="207"/>
      <c r="AH57" s="206"/>
      <c r="AI57" s="206"/>
      <c r="AJ57" s="206"/>
      <c r="AK57" s="206"/>
      <c r="AL57" s="206"/>
      <c r="AM57" s="206"/>
      <c r="AN57" s="207"/>
      <c r="AO57" s="206"/>
      <c r="AP57" s="206"/>
      <c r="AQ57" s="206"/>
      <c r="AR57" s="206"/>
      <c r="AS57" s="206"/>
      <c r="AT57" s="206"/>
      <c r="AU57" s="206"/>
      <c r="AV57" s="206"/>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N57" s="207" t="s">
        <v>742</v>
      </c>
      <c r="DO57" s="47"/>
      <c r="DP57" s="47"/>
      <c r="DQ57" s="47"/>
      <c r="DR57" s="33"/>
      <c r="DS57" s="33"/>
      <c r="DT57" s="47"/>
      <c r="DU57" s="47"/>
      <c r="DV57" s="47"/>
      <c r="DW57" s="33"/>
      <c r="DX57" s="33"/>
      <c r="DY57" s="13" t="s">
        <v>214</v>
      </c>
      <c r="DZ57" s="13" t="s">
        <v>339</v>
      </c>
      <c r="EA57" s="13" t="s">
        <v>463</v>
      </c>
      <c r="EB57" s="47"/>
      <c r="EC57" s="47"/>
      <c r="ED57" s="47"/>
      <c r="EE57" s="47"/>
      <c r="EF57" s="47"/>
      <c r="EG57" s="47"/>
      <c r="EH57" s="47"/>
      <c r="EI57" s="47"/>
    </row>
    <row r="58" spans="3:139">
      <c r="C58" s="203" t="s">
        <v>326</v>
      </c>
      <c r="D58" s="45"/>
      <c r="E58" s="14" t="s">
        <v>718</v>
      </c>
      <c r="H58" s="206"/>
      <c r="I58" s="206"/>
      <c r="J58" s="206"/>
      <c r="K58" s="206"/>
      <c r="L58" s="207"/>
      <c r="M58" s="206"/>
      <c r="N58" s="207"/>
      <c r="O58" s="206"/>
      <c r="P58" s="206"/>
      <c r="Q58" s="206"/>
      <c r="R58" s="206"/>
      <c r="S58" s="206"/>
      <c r="T58" s="206"/>
      <c r="U58" s="206"/>
      <c r="V58" s="207"/>
      <c r="W58" s="206"/>
      <c r="X58" s="206"/>
      <c r="Y58" s="206"/>
      <c r="Z58" s="206"/>
      <c r="AA58" s="206"/>
      <c r="AB58" s="206"/>
      <c r="AC58" s="206"/>
      <c r="AD58" s="207" t="s">
        <v>742</v>
      </c>
      <c r="AE58" s="206"/>
      <c r="AF58" s="207"/>
      <c r="AG58" s="207"/>
      <c r="AH58" s="207" t="s">
        <v>742</v>
      </c>
      <c r="AI58" s="206"/>
      <c r="AJ58" s="207" t="s">
        <v>742</v>
      </c>
      <c r="AK58" s="206"/>
      <c r="AL58" s="207" t="s">
        <v>742</v>
      </c>
      <c r="AM58" s="206"/>
      <c r="AN58" s="207" t="s">
        <v>742</v>
      </c>
      <c r="AO58" s="207" t="s">
        <v>742</v>
      </c>
      <c r="AP58" s="206"/>
      <c r="AQ58" s="207" t="s">
        <v>742</v>
      </c>
      <c r="AR58" s="206"/>
      <c r="AS58" s="206"/>
      <c r="AT58" s="206"/>
      <c r="AU58" s="206"/>
      <c r="AV58" s="206"/>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N58" s="207" t="s">
        <v>742</v>
      </c>
      <c r="DO58" s="47"/>
      <c r="DP58" s="47"/>
      <c r="DQ58" s="47"/>
      <c r="DR58" s="33"/>
      <c r="DS58" s="33"/>
      <c r="DT58" s="47"/>
      <c r="DU58" s="47"/>
      <c r="DV58" s="47"/>
      <c r="DW58" s="33"/>
      <c r="DX58" s="33"/>
      <c r="DY58" s="13" t="s">
        <v>214</v>
      </c>
      <c r="DZ58" s="184" t="s">
        <v>339</v>
      </c>
      <c r="EA58" s="13" t="s">
        <v>463</v>
      </c>
      <c r="EB58" s="47"/>
      <c r="EC58" s="47"/>
      <c r="ED58" s="47"/>
      <c r="EE58" s="47"/>
      <c r="EF58" s="47"/>
      <c r="EG58" s="47"/>
      <c r="EH58" s="47"/>
      <c r="EI58" s="47"/>
    </row>
    <row r="59" spans="3:139" ht="15" customHeight="1">
      <c r="C59" s="203" t="s">
        <v>326</v>
      </c>
      <c r="D59" s="45"/>
      <c r="E59" s="14" t="s">
        <v>724</v>
      </c>
      <c r="H59" s="206"/>
      <c r="I59" s="206"/>
      <c r="J59" s="206"/>
      <c r="K59" s="206"/>
      <c r="L59" s="207"/>
      <c r="M59" s="206"/>
      <c r="N59" s="207"/>
      <c r="O59" s="206"/>
      <c r="P59" s="206"/>
      <c r="Q59" s="206"/>
      <c r="R59" s="206"/>
      <c r="S59" s="206"/>
      <c r="T59" s="206"/>
      <c r="U59" s="206"/>
      <c r="V59" s="207"/>
      <c r="W59" s="206"/>
      <c r="X59" s="206"/>
      <c r="Y59" s="206"/>
      <c r="Z59" s="206"/>
      <c r="AA59" s="206"/>
      <c r="AB59" s="206"/>
      <c r="AC59" s="206"/>
      <c r="AD59" s="207"/>
      <c r="AE59" s="206"/>
      <c r="AF59" s="207"/>
      <c r="AG59" s="207"/>
      <c r="AH59" s="206"/>
      <c r="AI59" s="206"/>
      <c r="AJ59" s="206"/>
      <c r="AK59" s="206"/>
      <c r="AL59" s="206"/>
      <c r="AM59" s="206"/>
      <c r="AN59" s="207"/>
      <c r="AO59" s="206"/>
      <c r="AP59" s="206"/>
      <c r="AQ59" s="206"/>
      <c r="AR59" s="207" t="s">
        <v>742</v>
      </c>
      <c r="AS59" s="206"/>
      <c r="AT59" s="206"/>
      <c r="AU59" s="206"/>
      <c r="AV59" s="206"/>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N59" s="207" t="s">
        <v>742</v>
      </c>
      <c r="DO59" s="47"/>
      <c r="DP59" s="47"/>
      <c r="DQ59" s="47"/>
      <c r="DR59" s="33"/>
      <c r="DS59" s="33"/>
      <c r="DT59" s="47"/>
      <c r="DU59" s="47"/>
      <c r="DV59" s="47"/>
      <c r="DW59" s="33"/>
      <c r="DX59" s="33"/>
      <c r="DY59" s="13" t="s">
        <v>214</v>
      </c>
      <c r="DZ59" s="13" t="s">
        <v>339</v>
      </c>
      <c r="EA59" s="13" t="s">
        <v>463</v>
      </c>
      <c r="EB59" s="47"/>
      <c r="EC59" s="47"/>
      <c r="ED59" s="47"/>
      <c r="EE59" s="47"/>
      <c r="EF59" s="47"/>
      <c r="EG59" s="47"/>
      <c r="EH59" s="47"/>
      <c r="EI59" s="47"/>
    </row>
    <row r="60" spans="3:139">
      <c r="C60" s="203" t="s">
        <v>329</v>
      </c>
      <c r="D60" s="45"/>
      <c r="E60" s="14" t="s">
        <v>715</v>
      </c>
      <c r="H60" s="206"/>
      <c r="I60" s="207" t="s">
        <v>742</v>
      </c>
      <c r="J60" s="206"/>
      <c r="K60" s="206"/>
      <c r="L60" s="207"/>
      <c r="M60" s="206"/>
      <c r="N60" s="207"/>
      <c r="O60" s="206"/>
      <c r="P60" s="206"/>
      <c r="Q60" s="206"/>
      <c r="R60" s="206"/>
      <c r="S60" s="206"/>
      <c r="T60" s="206"/>
      <c r="U60" s="207" t="s">
        <v>742</v>
      </c>
      <c r="V60" s="207"/>
      <c r="W60" s="206"/>
      <c r="X60" s="206"/>
      <c r="Y60" s="206"/>
      <c r="Z60" s="206"/>
      <c r="AA60" s="206"/>
      <c r="AB60" s="206"/>
      <c r="AC60" s="206"/>
      <c r="AD60" s="207"/>
      <c r="AE60" s="206"/>
      <c r="AF60" s="207"/>
      <c r="AG60" s="207"/>
      <c r="AH60" s="206"/>
      <c r="AI60" s="206"/>
      <c r="AJ60" s="206"/>
      <c r="AK60" s="206"/>
      <c r="AL60" s="206"/>
      <c r="AM60" s="206"/>
      <c r="AN60" s="207"/>
      <c r="AO60" s="206"/>
      <c r="AP60" s="206"/>
      <c r="AQ60" s="206"/>
      <c r="AR60" s="206"/>
      <c r="AS60" s="206"/>
      <c r="AT60" s="206"/>
      <c r="AU60" s="206"/>
      <c r="AV60" s="206"/>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N60" s="207" t="s">
        <v>742</v>
      </c>
      <c r="DO60" s="47"/>
      <c r="DP60" s="47"/>
      <c r="DQ60" s="47"/>
      <c r="DR60" s="33"/>
      <c r="DS60" s="33"/>
      <c r="DT60" s="47"/>
      <c r="DU60" s="47"/>
      <c r="DV60" s="47"/>
      <c r="DW60" s="33"/>
      <c r="DX60" s="33"/>
      <c r="DY60" s="13" t="s">
        <v>214</v>
      </c>
      <c r="DZ60" s="13" t="s">
        <v>339</v>
      </c>
      <c r="EA60" s="13" t="s">
        <v>463</v>
      </c>
      <c r="EB60" s="47"/>
      <c r="EC60" s="47"/>
      <c r="ED60" s="47"/>
      <c r="EE60" s="47"/>
      <c r="EF60" s="47"/>
      <c r="EG60" s="47"/>
      <c r="EH60" s="47"/>
      <c r="EI60" s="47"/>
    </row>
    <row r="61" spans="3:139">
      <c r="C61" s="203" t="s">
        <v>329</v>
      </c>
      <c r="D61" s="45"/>
      <c r="E61" s="14" t="s">
        <v>718</v>
      </c>
      <c r="H61" s="206"/>
      <c r="I61" s="206"/>
      <c r="J61" s="206"/>
      <c r="K61" s="206"/>
      <c r="L61" s="207"/>
      <c r="M61" s="206"/>
      <c r="N61" s="207"/>
      <c r="O61" s="206"/>
      <c r="P61" s="206"/>
      <c r="Q61" s="206"/>
      <c r="R61" s="206"/>
      <c r="S61" s="206"/>
      <c r="T61" s="206"/>
      <c r="U61" s="206"/>
      <c r="V61" s="207"/>
      <c r="W61" s="206"/>
      <c r="X61" s="206"/>
      <c r="Y61" s="206"/>
      <c r="Z61" s="206"/>
      <c r="AA61" s="206"/>
      <c r="AB61" s="206"/>
      <c r="AC61" s="206"/>
      <c r="AD61" s="207" t="s">
        <v>742</v>
      </c>
      <c r="AE61" s="207"/>
      <c r="AF61" s="207"/>
      <c r="AG61" s="207"/>
      <c r="AH61" s="207" t="s">
        <v>742</v>
      </c>
      <c r="AI61" s="206"/>
      <c r="AJ61" s="206"/>
      <c r="AK61" s="206"/>
      <c r="AL61" s="207" t="s">
        <v>742</v>
      </c>
      <c r="AM61" s="206"/>
      <c r="AN61" s="207" t="s">
        <v>742</v>
      </c>
      <c r="AO61" s="206"/>
      <c r="AP61" s="206"/>
      <c r="AQ61" s="207" t="s">
        <v>742</v>
      </c>
      <c r="AR61" s="206"/>
      <c r="AS61" s="206"/>
      <c r="AT61" s="206"/>
      <c r="AU61" s="206"/>
      <c r="AV61" s="206"/>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N61" s="207" t="s">
        <v>742</v>
      </c>
      <c r="DO61" s="47"/>
      <c r="DP61" s="47"/>
      <c r="DQ61" s="47"/>
      <c r="DR61" s="33"/>
      <c r="DS61" s="33"/>
      <c r="DT61" s="47"/>
      <c r="DU61" s="47"/>
      <c r="DV61" s="47"/>
      <c r="DW61" s="33"/>
      <c r="DX61" s="33"/>
      <c r="DY61" s="13" t="s">
        <v>214</v>
      </c>
      <c r="DZ61" s="184" t="s">
        <v>339</v>
      </c>
      <c r="EA61" s="13" t="s">
        <v>463</v>
      </c>
      <c r="EB61" s="47"/>
      <c r="EC61" s="47"/>
      <c r="ED61" s="47"/>
      <c r="EE61" s="47"/>
      <c r="EF61" s="47"/>
      <c r="EG61" s="47"/>
      <c r="EH61" s="47"/>
      <c r="EI61" s="47"/>
    </row>
    <row r="62" spans="3:139" ht="15" customHeight="1">
      <c r="C62" s="203" t="s">
        <v>329</v>
      </c>
      <c r="D62" s="45"/>
      <c r="E62" s="14" t="s">
        <v>724</v>
      </c>
      <c r="H62" s="206"/>
      <c r="I62" s="206"/>
      <c r="J62" s="206"/>
      <c r="K62" s="206"/>
      <c r="L62" s="207"/>
      <c r="M62" s="206"/>
      <c r="N62" s="207"/>
      <c r="O62" s="206"/>
      <c r="P62" s="206"/>
      <c r="Q62" s="206"/>
      <c r="R62" s="206"/>
      <c r="S62" s="206"/>
      <c r="T62" s="206"/>
      <c r="U62" s="206"/>
      <c r="V62" s="207"/>
      <c r="W62" s="206"/>
      <c r="X62" s="206"/>
      <c r="Y62" s="206"/>
      <c r="Z62" s="206"/>
      <c r="AA62" s="206"/>
      <c r="AB62" s="206"/>
      <c r="AC62" s="206"/>
      <c r="AD62" s="207"/>
      <c r="AE62" s="206"/>
      <c r="AF62" s="207"/>
      <c r="AG62" s="207"/>
      <c r="AH62" s="206"/>
      <c r="AI62" s="206"/>
      <c r="AJ62" s="206"/>
      <c r="AK62" s="206"/>
      <c r="AL62" s="206"/>
      <c r="AM62" s="206"/>
      <c r="AN62" s="207"/>
      <c r="AO62" s="206"/>
      <c r="AP62" s="206"/>
      <c r="AQ62" s="206"/>
      <c r="AR62" s="207" t="s">
        <v>742</v>
      </c>
      <c r="AS62" s="206"/>
      <c r="AT62" s="206"/>
      <c r="AU62" s="206"/>
      <c r="AV62" s="206"/>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N62" s="207" t="s">
        <v>742</v>
      </c>
      <c r="DO62" s="47"/>
      <c r="DP62" s="47"/>
      <c r="DQ62" s="47"/>
      <c r="DR62" s="33"/>
      <c r="DS62" s="33"/>
      <c r="DT62" s="47"/>
      <c r="DU62" s="47"/>
      <c r="DV62" s="47"/>
      <c r="DW62" s="33"/>
      <c r="DX62" s="33"/>
      <c r="DY62" s="13" t="s">
        <v>214</v>
      </c>
      <c r="DZ62" s="13" t="s">
        <v>339</v>
      </c>
      <c r="EA62" s="13" t="s">
        <v>463</v>
      </c>
      <c r="EB62" s="47"/>
      <c r="EC62" s="47"/>
      <c r="ED62" s="47"/>
      <c r="EE62" s="47"/>
      <c r="EF62" s="47"/>
      <c r="EG62" s="47"/>
      <c r="EH62" s="47"/>
      <c r="EI62" s="47"/>
    </row>
    <row r="63" spans="3:139">
      <c r="C63" s="201" t="s">
        <v>744</v>
      </c>
      <c r="D63" s="45"/>
      <c r="E63" s="14" t="s">
        <v>715</v>
      </c>
      <c r="H63" s="197"/>
      <c r="I63" s="197"/>
      <c r="J63" s="200" t="s">
        <v>742</v>
      </c>
      <c r="K63" s="197"/>
      <c r="L63" s="198"/>
      <c r="M63" s="197"/>
      <c r="N63" s="198"/>
      <c r="O63" s="197"/>
      <c r="P63" s="197"/>
      <c r="Q63" s="197"/>
      <c r="R63" s="197"/>
      <c r="S63" s="199"/>
      <c r="T63" s="197"/>
      <c r="U63" s="199"/>
      <c r="V63" s="198"/>
      <c r="W63" s="197"/>
      <c r="X63" s="197"/>
      <c r="Y63" s="197"/>
      <c r="Z63" s="197"/>
      <c r="AA63" s="197"/>
      <c r="AB63" s="197"/>
      <c r="AC63" s="199"/>
      <c r="AD63" s="198"/>
      <c r="AE63" s="197"/>
      <c r="AF63" s="198"/>
      <c r="AG63" s="198"/>
      <c r="AH63" s="197"/>
      <c r="AI63" s="197"/>
      <c r="AJ63" s="197"/>
      <c r="AK63" s="197"/>
      <c r="AL63" s="197"/>
      <c r="AM63" s="197"/>
      <c r="AN63" s="198"/>
      <c r="AO63" s="197"/>
      <c r="AP63" s="197"/>
      <c r="AQ63" s="197"/>
      <c r="AR63" s="197"/>
      <c r="AS63" s="197"/>
      <c r="AT63" s="197"/>
      <c r="AU63" s="197"/>
      <c r="AV63" s="19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N63" s="214"/>
      <c r="DO63" s="47"/>
      <c r="DP63" s="47"/>
      <c r="DQ63" s="47"/>
      <c r="DR63" s="33"/>
      <c r="DS63" s="33"/>
      <c r="DT63" s="47"/>
      <c r="DU63" s="47"/>
      <c r="DV63" s="47"/>
      <c r="DW63" s="33"/>
      <c r="DX63" s="33"/>
      <c r="DY63" s="205"/>
      <c r="DZ63" s="205"/>
      <c r="EA63" s="205"/>
      <c r="EB63" s="47"/>
      <c r="EC63" s="47"/>
      <c r="ED63" s="47"/>
      <c r="EE63" s="47"/>
      <c r="EF63" s="47"/>
      <c r="EG63" s="47"/>
      <c r="EH63" s="47"/>
      <c r="EI63" s="47"/>
    </row>
    <row r="64" spans="3:139">
      <c r="C64" s="201" t="s">
        <v>744</v>
      </c>
      <c r="D64" s="45"/>
      <c r="E64" s="14" t="s">
        <v>718</v>
      </c>
      <c r="H64" s="197"/>
      <c r="I64" s="197"/>
      <c r="J64" s="197"/>
      <c r="K64" s="197"/>
      <c r="L64" s="198"/>
      <c r="M64" s="197"/>
      <c r="N64" s="198"/>
      <c r="O64" s="197"/>
      <c r="P64" s="197"/>
      <c r="Q64" s="197"/>
      <c r="R64" s="197"/>
      <c r="S64" s="199"/>
      <c r="T64" s="197"/>
      <c r="U64" s="199"/>
      <c r="V64" s="198"/>
      <c r="W64" s="197"/>
      <c r="X64" s="197"/>
      <c r="Y64" s="197"/>
      <c r="Z64" s="197"/>
      <c r="AA64" s="197"/>
      <c r="AB64" s="197"/>
      <c r="AC64" s="199"/>
      <c r="AD64" s="200" t="s">
        <v>742</v>
      </c>
      <c r="AE64" s="197"/>
      <c r="AF64" s="198"/>
      <c r="AG64" s="198"/>
      <c r="AH64" s="200" t="s">
        <v>742</v>
      </c>
      <c r="AI64" s="197"/>
      <c r="AJ64" s="200" t="s">
        <v>742</v>
      </c>
      <c r="AK64" s="197"/>
      <c r="AL64" s="200" t="s">
        <v>742</v>
      </c>
      <c r="AM64" s="197"/>
      <c r="AN64" s="200" t="s">
        <v>742</v>
      </c>
      <c r="AO64" s="200" t="s">
        <v>742</v>
      </c>
      <c r="AP64" s="197"/>
      <c r="AQ64" s="197"/>
      <c r="AR64" s="197"/>
      <c r="AS64" s="197"/>
      <c r="AT64" s="197"/>
      <c r="AU64" s="197"/>
      <c r="AV64" s="19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N64" s="214"/>
      <c r="DO64" s="47"/>
      <c r="DP64" s="47"/>
      <c r="DQ64" s="47"/>
      <c r="DR64" s="33"/>
      <c r="DS64" s="33"/>
      <c r="DT64" s="47"/>
      <c r="DU64" s="47"/>
      <c r="DV64" s="47"/>
      <c r="DW64" s="33"/>
      <c r="DX64" s="33"/>
      <c r="DY64" s="205"/>
      <c r="DZ64" s="205"/>
      <c r="EA64" s="205"/>
      <c r="EB64" s="47"/>
      <c r="EC64" s="47"/>
      <c r="ED64" s="47"/>
      <c r="EE64" s="47"/>
      <c r="EF64" s="47"/>
      <c r="EG64" s="47"/>
      <c r="EH64" s="47"/>
      <c r="EI64" s="47"/>
    </row>
    <row r="65" spans="3:139" ht="15" customHeight="1">
      <c r="C65" s="201" t="s">
        <v>744</v>
      </c>
      <c r="D65" s="45"/>
      <c r="E65" s="14" t="s">
        <v>724</v>
      </c>
      <c r="H65" s="197"/>
      <c r="I65" s="197"/>
      <c r="J65" s="197"/>
      <c r="K65" s="197"/>
      <c r="L65" s="198"/>
      <c r="M65" s="197"/>
      <c r="N65" s="198"/>
      <c r="O65" s="197"/>
      <c r="P65" s="197"/>
      <c r="Q65" s="197"/>
      <c r="R65" s="197"/>
      <c r="S65" s="199"/>
      <c r="T65" s="197"/>
      <c r="U65" s="199"/>
      <c r="V65" s="198"/>
      <c r="W65" s="197"/>
      <c r="X65" s="197"/>
      <c r="Y65" s="197"/>
      <c r="Z65" s="197"/>
      <c r="AA65" s="197"/>
      <c r="AB65" s="197"/>
      <c r="AC65" s="199"/>
      <c r="AD65" s="198"/>
      <c r="AE65" s="197"/>
      <c r="AF65" s="198"/>
      <c r="AG65" s="198"/>
      <c r="AH65" s="197"/>
      <c r="AI65" s="197"/>
      <c r="AJ65" s="197"/>
      <c r="AK65" s="197"/>
      <c r="AL65" s="197"/>
      <c r="AM65" s="197"/>
      <c r="AN65" s="198"/>
      <c r="AO65" s="197"/>
      <c r="AP65" s="197"/>
      <c r="AQ65" s="197"/>
      <c r="AR65" s="200" t="s">
        <v>742</v>
      </c>
      <c r="AS65" s="197"/>
      <c r="AT65" s="197"/>
      <c r="AU65" s="197"/>
      <c r="AV65" s="19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N65" s="214"/>
      <c r="DO65" s="47"/>
      <c r="DP65" s="47"/>
      <c r="DQ65" s="47"/>
      <c r="DR65" s="33"/>
      <c r="DS65" s="33"/>
      <c r="DT65" s="47"/>
      <c r="DU65" s="47"/>
      <c r="DV65" s="47"/>
      <c r="DW65" s="33"/>
      <c r="DX65" s="33"/>
      <c r="DY65" s="205"/>
      <c r="DZ65" s="205"/>
      <c r="EA65" s="205"/>
      <c r="EB65" s="47"/>
      <c r="EC65" s="47"/>
      <c r="ED65" s="47"/>
      <c r="EE65" s="47"/>
      <c r="EF65" s="47"/>
      <c r="EG65" s="47"/>
      <c r="EH65" s="47"/>
      <c r="EI65" s="47"/>
    </row>
    <row r="66" spans="3:139">
      <c r="C66" s="10" t="s">
        <v>335</v>
      </c>
      <c r="D66" s="45"/>
      <c r="E66" s="14" t="s">
        <v>715</v>
      </c>
      <c r="G66" s="48"/>
      <c r="H66" s="206"/>
      <c r="I66" s="207" t="s">
        <v>742</v>
      </c>
      <c r="J66" s="206"/>
      <c r="K66" s="206"/>
      <c r="L66" s="207"/>
      <c r="M66" s="206"/>
      <c r="N66" s="207"/>
      <c r="O66" s="206"/>
      <c r="P66" s="206" t="s">
        <v>742</v>
      </c>
      <c r="Q66" s="206" t="s">
        <v>742</v>
      </c>
      <c r="R66" s="206"/>
      <c r="S66" s="206"/>
      <c r="T66" s="206"/>
      <c r="U66" s="207" t="s">
        <v>742</v>
      </c>
      <c r="V66" s="207" t="s">
        <v>742</v>
      </c>
      <c r="W66" s="206"/>
      <c r="X66" s="206"/>
      <c r="Y66" s="206"/>
      <c r="Z66" s="206" t="s">
        <v>742</v>
      </c>
      <c r="AA66" s="206"/>
      <c r="AB66" s="206"/>
      <c r="AC66" s="206"/>
      <c r="AD66" s="207"/>
      <c r="AE66" s="206"/>
      <c r="AF66" s="207"/>
      <c r="AG66" s="207"/>
      <c r="AH66" s="206"/>
      <c r="AI66" s="206"/>
      <c r="AJ66" s="206"/>
      <c r="AK66" s="206"/>
      <c r="AL66" s="206"/>
      <c r="AM66" s="206"/>
      <c r="AN66" s="207"/>
      <c r="AO66" s="206"/>
      <c r="AP66" s="206"/>
      <c r="AQ66" s="206"/>
      <c r="AR66" s="206"/>
      <c r="AS66" s="206"/>
      <c r="AT66" s="206"/>
      <c r="AU66" s="206"/>
      <c r="AV66" s="206"/>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M66" s="49"/>
      <c r="DN66" s="213" t="s">
        <v>742</v>
      </c>
      <c r="DO66" s="47"/>
      <c r="DP66" s="47"/>
      <c r="DQ66" s="47"/>
      <c r="DR66" s="33"/>
      <c r="DS66" s="33"/>
      <c r="DT66" s="47"/>
      <c r="DU66" s="47"/>
      <c r="DV66" s="47"/>
      <c r="DW66" s="33"/>
      <c r="DX66" s="33"/>
      <c r="DY66" s="13" t="s">
        <v>214</v>
      </c>
      <c r="DZ66" s="45" t="s">
        <v>339</v>
      </c>
      <c r="EA66" s="13" t="s">
        <v>463</v>
      </c>
      <c r="EB66" s="47"/>
      <c r="EC66" s="47"/>
      <c r="ED66" s="47"/>
      <c r="EE66" s="47"/>
      <c r="EF66" s="47"/>
      <c r="EG66" s="47"/>
      <c r="EH66" s="47"/>
      <c r="EI66" s="47"/>
    </row>
    <row r="67" spans="3:139">
      <c r="C67" s="10" t="s">
        <v>335</v>
      </c>
      <c r="D67" s="45"/>
      <c r="E67" s="14" t="s">
        <v>718</v>
      </c>
      <c r="G67" s="48"/>
      <c r="H67" s="206"/>
      <c r="I67" s="206"/>
      <c r="J67" s="206"/>
      <c r="K67" s="206"/>
      <c r="L67" s="207"/>
      <c r="M67" s="206"/>
      <c r="N67" s="207"/>
      <c r="O67" s="206"/>
      <c r="P67" s="206"/>
      <c r="Q67" s="206"/>
      <c r="R67" s="206"/>
      <c r="S67" s="206"/>
      <c r="T67" s="206"/>
      <c r="U67" s="206"/>
      <c r="V67" s="207"/>
      <c r="W67" s="206"/>
      <c r="X67" s="206"/>
      <c r="Y67" s="206"/>
      <c r="Z67" s="206"/>
      <c r="AA67" s="206"/>
      <c r="AB67" s="206"/>
      <c r="AC67" s="206"/>
      <c r="AD67" s="207" t="s">
        <v>742</v>
      </c>
      <c r="AE67" s="206"/>
      <c r="AF67" s="207"/>
      <c r="AG67" s="209"/>
      <c r="AH67" s="206" t="s">
        <v>742</v>
      </c>
      <c r="AI67" s="206"/>
      <c r="AJ67" s="207" t="s">
        <v>742</v>
      </c>
      <c r="AK67" s="206"/>
      <c r="AL67" s="210" t="s">
        <v>742</v>
      </c>
      <c r="AM67" s="206"/>
      <c r="AN67" s="207" t="s">
        <v>742</v>
      </c>
      <c r="AO67" s="207" t="s">
        <v>742</v>
      </c>
      <c r="AP67" s="206" t="s">
        <v>742</v>
      </c>
      <c r="AQ67" s="206"/>
      <c r="AR67" s="206"/>
      <c r="AS67" s="206"/>
      <c r="AT67" s="206"/>
      <c r="AU67" s="206"/>
      <c r="AV67" s="210" t="s">
        <v>742</v>
      </c>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M67" s="49"/>
      <c r="DN67" s="213" t="s">
        <v>742</v>
      </c>
      <c r="DO67" s="47"/>
      <c r="DP67" s="47"/>
      <c r="DQ67" s="47"/>
      <c r="DR67" s="33"/>
      <c r="DS67" s="33"/>
      <c r="DT67" s="47"/>
      <c r="DU67" s="47"/>
      <c r="DV67" s="47"/>
      <c r="DW67" s="33"/>
      <c r="DX67" s="33"/>
      <c r="DY67" s="13" t="s">
        <v>214</v>
      </c>
      <c r="DZ67" s="13" t="s">
        <v>339</v>
      </c>
      <c r="EA67" s="13" t="s">
        <v>463</v>
      </c>
      <c r="EB67" s="47"/>
      <c r="EC67" s="47"/>
      <c r="ED67" s="47"/>
      <c r="EE67" s="47"/>
      <c r="EF67" s="47"/>
      <c r="EG67" s="47"/>
      <c r="EH67" s="47"/>
      <c r="EI67" s="47"/>
    </row>
    <row r="68" spans="3:139" ht="15" customHeight="1">
      <c r="C68" s="10" t="s">
        <v>335</v>
      </c>
      <c r="D68" s="45"/>
      <c r="E68" s="14" t="s">
        <v>724</v>
      </c>
      <c r="G68" s="48"/>
      <c r="H68" s="206"/>
      <c r="I68" s="206"/>
      <c r="J68" s="206"/>
      <c r="K68" s="206"/>
      <c r="L68" s="207"/>
      <c r="M68" s="206"/>
      <c r="N68" s="207"/>
      <c r="O68" s="206"/>
      <c r="P68" s="206"/>
      <c r="Q68" s="206"/>
      <c r="R68" s="206"/>
      <c r="S68" s="206"/>
      <c r="T68" s="206"/>
      <c r="U68" s="206"/>
      <c r="V68" s="207"/>
      <c r="W68" s="206"/>
      <c r="X68" s="206"/>
      <c r="Y68" s="206"/>
      <c r="Z68" s="206"/>
      <c r="AA68" s="206"/>
      <c r="AB68" s="206"/>
      <c r="AC68" s="206"/>
      <c r="AD68" s="207"/>
      <c r="AE68" s="206"/>
      <c r="AF68" s="207"/>
      <c r="AG68" s="207"/>
      <c r="AH68" s="206"/>
      <c r="AI68" s="206"/>
      <c r="AJ68" s="206"/>
      <c r="AK68" s="206"/>
      <c r="AL68" s="206"/>
      <c r="AM68" s="206"/>
      <c r="AN68" s="207"/>
      <c r="AO68" s="206"/>
      <c r="AP68" s="206"/>
      <c r="AQ68" s="206"/>
      <c r="AR68" s="206" t="s">
        <v>742</v>
      </c>
      <c r="AS68" s="206"/>
      <c r="AT68" s="206"/>
      <c r="AU68" s="206"/>
      <c r="AV68" s="206"/>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M68" s="49"/>
      <c r="DN68" s="213" t="s">
        <v>742</v>
      </c>
      <c r="DO68" s="47"/>
      <c r="DP68" s="47"/>
      <c r="DQ68" s="47"/>
      <c r="DR68" s="33"/>
      <c r="DS68" s="33"/>
      <c r="DT68" s="47"/>
      <c r="DU68" s="47"/>
      <c r="DV68" s="47"/>
      <c r="DW68" s="33"/>
      <c r="DX68" s="33"/>
      <c r="DY68" s="13" t="s">
        <v>214</v>
      </c>
      <c r="DZ68" s="184" t="s">
        <v>339</v>
      </c>
      <c r="EA68" s="13" t="s">
        <v>463</v>
      </c>
      <c r="EB68" s="47"/>
      <c r="EC68" s="47"/>
      <c r="ED68" s="47"/>
      <c r="EE68" s="47"/>
      <c r="EF68" s="47"/>
      <c r="EG68" s="47"/>
      <c r="EH68" s="47"/>
      <c r="EI68" s="47"/>
    </row>
    <row r="69" spans="3:139">
      <c r="C69" s="10" t="s">
        <v>342</v>
      </c>
      <c r="D69" s="45"/>
      <c r="E69" s="14" t="s">
        <v>727</v>
      </c>
      <c r="H69" s="206"/>
      <c r="I69" s="206"/>
      <c r="J69" s="206"/>
      <c r="K69" s="206"/>
      <c r="L69" s="207"/>
      <c r="M69" s="206"/>
      <c r="N69" s="207"/>
      <c r="O69" s="206"/>
      <c r="P69" s="206"/>
      <c r="Q69" s="206"/>
      <c r="R69" s="206"/>
      <c r="S69" s="206"/>
      <c r="T69" s="206"/>
      <c r="U69" s="206"/>
      <c r="V69" s="207"/>
      <c r="W69" s="206" t="s">
        <v>742</v>
      </c>
      <c r="X69" s="206"/>
      <c r="Y69" s="206"/>
      <c r="Z69" s="206"/>
      <c r="AA69" s="206"/>
      <c r="AB69" s="206"/>
      <c r="AC69" s="206"/>
      <c r="AD69" s="207"/>
      <c r="AE69" s="206"/>
      <c r="AF69" s="207"/>
      <c r="AG69" s="207" t="s">
        <v>742</v>
      </c>
      <c r="AH69" s="206"/>
      <c r="AI69" s="206"/>
      <c r="AJ69" s="206"/>
      <c r="AK69" s="206"/>
      <c r="AL69" s="206" t="s">
        <v>742</v>
      </c>
      <c r="AM69" s="206"/>
      <c r="AN69" s="207"/>
      <c r="AO69" s="206"/>
      <c r="AP69" s="206"/>
      <c r="AQ69" s="206"/>
      <c r="AR69" s="206"/>
      <c r="AS69" s="206" t="s">
        <v>742</v>
      </c>
      <c r="AT69" s="206" t="s">
        <v>742</v>
      </c>
      <c r="AU69" s="206" t="s">
        <v>742</v>
      </c>
      <c r="AV69" s="206" t="s">
        <v>742</v>
      </c>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N69" s="213" t="s">
        <v>742</v>
      </c>
      <c r="DO69" s="47"/>
      <c r="DP69" s="47"/>
      <c r="DQ69" s="47"/>
      <c r="DR69" s="33"/>
      <c r="DS69" s="33"/>
      <c r="DT69" s="47"/>
      <c r="DU69" s="47"/>
      <c r="DV69" s="47"/>
      <c r="DW69" s="33"/>
      <c r="DX69" s="33"/>
      <c r="DY69" s="13" t="s">
        <v>214</v>
      </c>
      <c r="DZ69" s="13" t="s">
        <v>339</v>
      </c>
      <c r="EA69" s="13" t="s">
        <v>463</v>
      </c>
      <c r="EB69" s="47"/>
      <c r="EC69" s="47"/>
      <c r="ED69" s="47"/>
      <c r="EE69" s="47"/>
      <c r="EF69" s="47"/>
      <c r="EG69" s="47"/>
      <c r="EH69" s="47"/>
      <c r="EI69" s="47"/>
    </row>
    <row r="70" spans="3:139">
      <c r="C70" s="10" t="s">
        <v>342</v>
      </c>
      <c r="D70" s="45"/>
      <c r="E70" s="14" t="s">
        <v>715</v>
      </c>
      <c r="H70" s="206"/>
      <c r="I70" s="206"/>
      <c r="J70" s="206"/>
      <c r="K70" s="206"/>
      <c r="L70" s="207"/>
      <c r="M70" s="206"/>
      <c r="N70" s="207"/>
      <c r="O70" s="206"/>
      <c r="P70" s="206"/>
      <c r="Q70" s="206"/>
      <c r="R70" s="206"/>
      <c r="S70" s="206"/>
      <c r="T70" s="206"/>
      <c r="U70" s="206"/>
      <c r="V70" s="207"/>
      <c r="W70" s="206" t="s">
        <v>742</v>
      </c>
      <c r="X70" s="206"/>
      <c r="Y70" s="206"/>
      <c r="Z70" s="206"/>
      <c r="AA70" s="206"/>
      <c r="AB70" s="206"/>
      <c r="AC70" s="206"/>
      <c r="AD70" s="207"/>
      <c r="AE70" s="206"/>
      <c r="AF70" s="207"/>
      <c r="AG70" s="207" t="s">
        <v>742</v>
      </c>
      <c r="AH70" s="206"/>
      <c r="AI70" s="206"/>
      <c r="AJ70" s="206"/>
      <c r="AK70" s="206"/>
      <c r="AL70" s="206" t="s">
        <v>742</v>
      </c>
      <c r="AM70" s="206"/>
      <c r="AN70" s="207"/>
      <c r="AO70" s="206"/>
      <c r="AP70" s="206"/>
      <c r="AQ70" s="206"/>
      <c r="AR70" s="206"/>
      <c r="AS70" s="206" t="s">
        <v>742</v>
      </c>
      <c r="AT70" s="206" t="s">
        <v>742</v>
      </c>
      <c r="AU70" s="206" t="s">
        <v>742</v>
      </c>
      <c r="AV70" s="206" t="s">
        <v>742</v>
      </c>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N70" s="213" t="s">
        <v>742</v>
      </c>
      <c r="DO70" s="47"/>
      <c r="DP70" s="47"/>
      <c r="DQ70" s="47"/>
      <c r="DR70" s="33"/>
      <c r="DS70" s="33"/>
      <c r="DT70" s="47"/>
      <c r="DU70" s="47"/>
      <c r="DV70" s="47"/>
      <c r="DW70" s="33"/>
      <c r="DX70" s="33"/>
      <c r="DY70" s="13" t="s">
        <v>214</v>
      </c>
      <c r="DZ70" s="13" t="s">
        <v>339</v>
      </c>
      <c r="EA70" s="13" t="s">
        <v>463</v>
      </c>
      <c r="EB70" s="47"/>
      <c r="EC70" s="47"/>
      <c r="ED70" s="47"/>
      <c r="EE70" s="47"/>
      <c r="EF70" s="47"/>
      <c r="EG70" s="47"/>
      <c r="EH70" s="47"/>
      <c r="EI70" s="47"/>
    </row>
    <row r="71" spans="3:139">
      <c r="C71" s="10" t="s">
        <v>342</v>
      </c>
      <c r="D71" s="45"/>
      <c r="E71" s="14" t="s">
        <v>718</v>
      </c>
      <c r="H71" s="206"/>
      <c r="I71" s="206"/>
      <c r="J71" s="206"/>
      <c r="K71" s="206"/>
      <c r="L71" s="207"/>
      <c r="M71" s="206"/>
      <c r="N71" s="207"/>
      <c r="O71" s="206"/>
      <c r="P71" s="206"/>
      <c r="Q71" s="206"/>
      <c r="R71" s="206"/>
      <c r="S71" s="206"/>
      <c r="T71" s="206"/>
      <c r="U71" s="206"/>
      <c r="V71" s="207"/>
      <c r="W71" s="206" t="s">
        <v>742</v>
      </c>
      <c r="X71" s="206"/>
      <c r="Y71" s="206"/>
      <c r="Z71" s="206"/>
      <c r="AA71" s="206"/>
      <c r="AB71" s="206"/>
      <c r="AC71" s="206"/>
      <c r="AD71" s="207"/>
      <c r="AE71" s="206"/>
      <c r="AF71" s="207"/>
      <c r="AG71" s="207" t="s">
        <v>742</v>
      </c>
      <c r="AH71" s="206"/>
      <c r="AI71" s="206"/>
      <c r="AJ71" s="206"/>
      <c r="AK71" s="206"/>
      <c r="AL71" s="206" t="s">
        <v>742</v>
      </c>
      <c r="AM71" s="206"/>
      <c r="AN71" s="207"/>
      <c r="AO71" s="206"/>
      <c r="AP71" s="206"/>
      <c r="AQ71" s="206"/>
      <c r="AR71" s="206"/>
      <c r="AS71" s="206" t="s">
        <v>742</v>
      </c>
      <c r="AT71" s="206" t="s">
        <v>742</v>
      </c>
      <c r="AU71" s="206" t="s">
        <v>742</v>
      </c>
      <c r="AV71" s="206" t="s">
        <v>742</v>
      </c>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N71" s="213" t="s">
        <v>742</v>
      </c>
      <c r="DO71" s="47"/>
      <c r="DP71" s="47"/>
      <c r="DQ71" s="47"/>
      <c r="DR71" s="33"/>
      <c r="DS71" s="33"/>
      <c r="DT71" s="47"/>
      <c r="DU71" s="47"/>
      <c r="DV71" s="47"/>
      <c r="DW71" s="33"/>
      <c r="DX71" s="33"/>
      <c r="DY71" s="13" t="s">
        <v>214</v>
      </c>
      <c r="DZ71" s="13" t="s">
        <v>339</v>
      </c>
      <c r="EA71" s="13" t="s">
        <v>463</v>
      </c>
      <c r="EB71" s="47"/>
      <c r="EC71" s="47"/>
      <c r="ED71" s="47"/>
      <c r="EE71" s="47"/>
      <c r="EF71" s="47"/>
      <c r="EG71" s="47"/>
      <c r="EH71" s="47"/>
      <c r="EI71" s="47"/>
    </row>
    <row r="72" spans="3:139" ht="15" customHeight="1">
      <c r="C72" s="10" t="s">
        <v>342</v>
      </c>
      <c r="D72" s="45"/>
      <c r="E72" s="14" t="s">
        <v>724</v>
      </c>
      <c r="H72" s="206"/>
      <c r="I72" s="206"/>
      <c r="J72" s="206"/>
      <c r="K72" s="206"/>
      <c r="L72" s="207"/>
      <c r="M72" s="206"/>
      <c r="N72" s="207"/>
      <c r="O72" s="206"/>
      <c r="P72" s="206"/>
      <c r="Q72" s="206"/>
      <c r="R72" s="206"/>
      <c r="S72" s="206"/>
      <c r="T72" s="206"/>
      <c r="U72" s="206"/>
      <c r="V72" s="207"/>
      <c r="W72" s="206"/>
      <c r="X72" s="206"/>
      <c r="Y72" s="206"/>
      <c r="Z72" s="206"/>
      <c r="AA72" s="206"/>
      <c r="AB72" s="206"/>
      <c r="AC72" s="206"/>
      <c r="AD72" s="207"/>
      <c r="AE72" s="206"/>
      <c r="AF72" s="207"/>
      <c r="AG72" s="207"/>
      <c r="AH72" s="206"/>
      <c r="AI72" s="206"/>
      <c r="AJ72" s="206"/>
      <c r="AK72" s="206"/>
      <c r="AL72" s="206"/>
      <c r="AM72" s="206"/>
      <c r="AN72" s="207"/>
      <c r="AO72" s="206"/>
      <c r="AP72" s="206"/>
      <c r="AQ72" s="206"/>
      <c r="AR72" s="206" t="s">
        <v>742</v>
      </c>
      <c r="AS72" s="207" t="s">
        <v>742</v>
      </c>
      <c r="AT72" s="207" t="s">
        <v>742</v>
      </c>
      <c r="AU72" s="207" t="s">
        <v>742</v>
      </c>
      <c r="AV72" s="207" t="s">
        <v>742</v>
      </c>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N72" s="213" t="s">
        <v>742</v>
      </c>
      <c r="DO72" s="47"/>
      <c r="DP72" s="47"/>
      <c r="DQ72" s="47"/>
      <c r="DR72" s="33"/>
      <c r="DS72" s="33"/>
      <c r="DT72" s="47"/>
      <c r="DU72" s="47"/>
      <c r="DV72" s="47"/>
      <c r="DW72" s="33"/>
      <c r="DX72" s="33"/>
      <c r="DY72" s="13" t="s">
        <v>214</v>
      </c>
      <c r="DZ72" s="193" t="s">
        <v>339</v>
      </c>
      <c r="EA72" s="13" t="s">
        <v>463</v>
      </c>
      <c r="EB72" s="47"/>
      <c r="EC72" s="47"/>
      <c r="ED72" s="47"/>
      <c r="EE72" s="47"/>
      <c r="EF72" s="47"/>
      <c r="EG72" s="47"/>
      <c r="EH72" s="47"/>
      <c r="EI72" s="47"/>
    </row>
    <row r="73" spans="3:139">
      <c r="C73" s="10" t="s">
        <v>346</v>
      </c>
      <c r="D73" s="45"/>
      <c r="E73" s="14" t="s">
        <v>727</v>
      </c>
      <c r="H73" s="206"/>
      <c r="I73" s="206"/>
      <c r="J73" s="206"/>
      <c r="K73" s="206"/>
      <c r="L73" s="207"/>
      <c r="M73" s="206"/>
      <c r="N73" s="207"/>
      <c r="O73" s="206"/>
      <c r="P73" s="206"/>
      <c r="Q73" s="206"/>
      <c r="R73" s="206"/>
      <c r="S73" s="206"/>
      <c r="T73" s="206"/>
      <c r="U73" s="206"/>
      <c r="V73" s="207"/>
      <c r="W73" s="206" t="s">
        <v>742</v>
      </c>
      <c r="X73" s="206"/>
      <c r="Y73" s="206"/>
      <c r="Z73" s="206"/>
      <c r="AA73" s="206"/>
      <c r="AB73" s="206"/>
      <c r="AC73" s="206"/>
      <c r="AD73" s="207"/>
      <c r="AE73" s="206"/>
      <c r="AF73" s="207"/>
      <c r="AG73" s="207" t="s">
        <v>742</v>
      </c>
      <c r="AH73" s="206"/>
      <c r="AI73" s="206"/>
      <c r="AJ73" s="206"/>
      <c r="AK73" s="206"/>
      <c r="AL73" s="206" t="s">
        <v>742</v>
      </c>
      <c r="AM73" s="206"/>
      <c r="AN73" s="207"/>
      <c r="AO73" s="206"/>
      <c r="AP73" s="206"/>
      <c r="AQ73" s="206"/>
      <c r="AR73" s="206"/>
      <c r="AS73" s="206" t="s">
        <v>742</v>
      </c>
      <c r="AT73" s="206" t="s">
        <v>742</v>
      </c>
      <c r="AU73" s="206" t="s">
        <v>742</v>
      </c>
      <c r="AV73" s="206" t="s">
        <v>742</v>
      </c>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N73" s="213" t="s">
        <v>742</v>
      </c>
      <c r="DO73" s="47"/>
      <c r="DP73" s="47"/>
      <c r="DQ73" s="47"/>
      <c r="DR73" s="33"/>
      <c r="DS73" s="33"/>
      <c r="DT73" s="47"/>
      <c r="DU73" s="47"/>
      <c r="DV73" s="47"/>
      <c r="DW73" s="33"/>
      <c r="DX73" s="33"/>
      <c r="DY73" s="13" t="s">
        <v>214</v>
      </c>
      <c r="DZ73" s="184" t="s">
        <v>339</v>
      </c>
      <c r="EA73" s="13" t="s">
        <v>463</v>
      </c>
      <c r="EB73" s="47"/>
      <c r="EC73" s="47"/>
      <c r="ED73" s="47"/>
      <c r="EE73" s="47"/>
      <c r="EF73" s="47"/>
      <c r="EG73" s="47"/>
      <c r="EH73" s="47"/>
      <c r="EI73" s="47"/>
    </row>
    <row r="74" spans="3:139">
      <c r="C74" s="10" t="s">
        <v>346</v>
      </c>
      <c r="D74" s="45"/>
      <c r="E74" s="14" t="s">
        <v>715</v>
      </c>
      <c r="H74" s="206"/>
      <c r="I74" s="206"/>
      <c r="J74" s="206"/>
      <c r="K74" s="206"/>
      <c r="L74" s="207"/>
      <c r="M74" s="206"/>
      <c r="N74" s="207"/>
      <c r="O74" s="206"/>
      <c r="P74" s="206"/>
      <c r="Q74" s="206"/>
      <c r="R74" s="206"/>
      <c r="S74" s="206"/>
      <c r="T74" s="206"/>
      <c r="U74" s="206"/>
      <c r="V74" s="207"/>
      <c r="W74" s="206" t="s">
        <v>742</v>
      </c>
      <c r="X74" s="206"/>
      <c r="Y74" s="206"/>
      <c r="Z74" s="206"/>
      <c r="AA74" s="206"/>
      <c r="AB74" s="206"/>
      <c r="AC74" s="206"/>
      <c r="AD74" s="207"/>
      <c r="AE74" s="206"/>
      <c r="AF74" s="207"/>
      <c r="AG74" s="207" t="s">
        <v>742</v>
      </c>
      <c r="AH74" s="206"/>
      <c r="AI74" s="206"/>
      <c r="AJ74" s="206"/>
      <c r="AK74" s="206"/>
      <c r="AL74" s="206" t="s">
        <v>742</v>
      </c>
      <c r="AM74" s="206"/>
      <c r="AN74" s="207"/>
      <c r="AO74" s="206"/>
      <c r="AP74" s="206"/>
      <c r="AQ74" s="206"/>
      <c r="AR74" s="206"/>
      <c r="AS74" s="206" t="s">
        <v>742</v>
      </c>
      <c r="AT74" s="206" t="s">
        <v>742</v>
      </c>
      <c r="AU74" s="206" t="s">
        <v>742</v>
      </c>
      <c r="AV74" s="206" t="s">
        <v>742</v>
      </c>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N74" s="213" t="s">
        <v>742</v>
      </c>
      <c r="DO74" s="47"/>
      <c r="DP74" s="47"/>
      <c r="DQ74" s="47"/>
      <c r="DR74" s="33"/>
      <c r="DS74" s="33"/>
      <c r="DT74" s="47"/>
      <c r="DU74" s="47"/>
      <c r="DV74" s="47"/>
      <c r="DW74" s="33"/>
      <c r="DX74" s="33"/>
      <c r="DY74" s="13" t="s">
        <v>214</v>
      </c>
      <c r="DZ74" s="184" t="s">
        <v>339</v>
      </c>
      <c r="EA74" s="13" t="s">
        <v>463</v>
      </c>
      <c r="EB74" s="47"/>
      <c r="EC74" s="47"/>
      <c r="ED74" s="47"/>
      <c r="EE74" s="47"/>
      <c r="EF74" s="47"/>
      <c r="EG74" s="47"/>
      <c r="EH74" s="47"/>
      <c r="EI74" s="47"/>
    </row>
    <row r="75" spans="3:139">
      <c r="C75" s="10" t="s">
        <v>346</v>
      </c>
      <c r="D75" s="45"/>
      <c r="E75" s="14" t="s">
        <v>718</v>
      </c>
      <c r="H75" s="206"/>
      <c r="I75" s="206"/>
      <c r="J75" s="206"/>
      <c r="K75" s="206"/>
      <c r="L75" s="207"/>
      <c r="M75" s="206"/>
      <c r="N75" s="207"/>
      <c r="O75" s="206"/>
      <c r="P75" s="206"/>
      <c r="Q75" s="206"/>
      <c r="R75" s="206"/>
      <c r="S75" s="206"/>
      <c r="T75" s="206"/>
      <c r="U75" s="206"/>
      <c r="V75" s="207"/>
      <c r="W75" s="206" t="s">
        <v>742</v>
      </c>
      <c r="X75" s="206"/>
      <c r="Y75" s="206"/>
      <c r="Z75" s="206"/>
      <c r="AA75" s="206"/>
      <c r="AB75" s="206"/>
      <c r="AC75" s="206"/>
      <c r="AD75" s="207"/>
      <c r="AE75" s="206"/>
      <c r="AF75" s="207"/>
      <c r="AG75" s="207" t="s">
        <v>742</v>
      </c>
      <c r="AH75" s="206"/>
      <c r="AI75" s="206"/>
      <c r="AJ75" s="206"/>
      <c r="AK75" s="206"/>
      <c r="AL75" s="206" t="s">
        <v>742</v>
      </c>
      <c r="AM75" s="206"/>
      <c r="AN75" s="207"/>
      <c r="AO75" s="206"/>
      <c r="AP75" s="206"/>
      <c r="AQ75" s="206"/>
      <c r="AR75" s="206"/>
      <c r="AS75" s="206" t="s">
        <v>742</v>
      </c>
      <c r="AT75" s="206" t="s">
        <v>742</v>
      </c>
      <c r="AU75" s="206" t="s">
        <v>742</v>
      </c>
      <c r="AV75" s="206" t="s">
        <v>742</v>
      </c>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N75" s="213" t="s">
        <v>742</v>
      </c>
      <c r="DO75" s="47"/>
      <c r="DP75" s="47"/>
      <c r="DQ75" s="47"/>
      <c r="DR75" s="33"/>
      <c r="DS75" s="33"/>
      <c r="DT75" s="47"/>
      <c r="DU75" s="47"/>
      <c r="DV75" s="47"/>
      <c r="DW75" s="33"/>
      <c r="DX75" s="33"/>
      <c r="DY75" s="13" t="s">
        <v>214</v>
      </c>
      <c r="DZ75" s="184" t="s">
        <v>339</v>
      </c>
      <c r="EA75" s="13" t="s">
        <v>463</v>
      </c>
      <c r="EB75" s="47"/>
      <c r="EC75" s="47"/>
      <c r="ED75" s="47"/>
      <c r="EE75" s="47"/>
      <c r="EF75" s="47"/>
      <c r="EG75" s="47"/>
      <c r="EH75" s="47"/>
      <c r="EI75" s="47"/>
    </row>
    <row r="76" spans="3:139" ht="15" customHeight="1">
      <c r="C76" s="10" t="s">
        <v>346</v>
      </c>
      <c r="D76" s="45"/>
      <c r="E76" s="14" t="s">
        <v>724</v>
      </c>
      <c r="H76" s="206"/>
      <c r="I76" s="206"/>
      <c r="J76" s="206"/>
      <c r="K76" s="206"/>
      <c r="L76" s="207"/>
      <c r="M76" s="206"/>
      <c r="N76" s="207"/>
      <c r="O76" s="206"/>
      <c r="P76" s="206"/>
      <c r="Q76" s="206"/>
      <c r="R76" s="206"/>
      <c r="S76" s="206"/>
      <c r="T76" s="206"/>
      <c r="U76" s="206"/>
      <c r="V76" s="207"/>
      <c r="W76" s="206"/>
      <c r="X76" s="206"/>
      <c r="Y76" s="206"/>
      <c r="Z76" s="206"/>
      <c r="AA76" s="206"/>
      <c r="AB76" s="206"/>
      <c r="AC76" s="206"/>
      <c r="AD76" s="207"/>
      <c r="AE76" s="206"/>
      <c r="AF76" s="207"/>
      <c r="AG76" s="207"/>
      <c r="AH76" s="206"/>
      <c r="AI76" s="206"/>
      <c r="AJ76" s="206"/>
      <c r="AK76" s="206"/>
      <c r="AL76" s="206"/>
      <c r="AM76" s="206"/>
      <c r="AN76" s="207"/>
      <c r="AO76" s="206"/>
      <c r="AP76" s="206"/>
      <c r="AQ76" s="206"/>
      <c r="AR76" s="206" t="s">
        <v>742</v>
      </c>
      <c r="AS76" s="207" t="s">
        <v>742</v>
      </c>
      <c r="AT76" s="207" t="s">
        <v>742</v>
      </c>
      <c r="AU76" s="207" t="s">
        <v>742</v>
      </c>
      <c r="AV76" s="207" t="s">
        <v>742</v>
      </c>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N76" s="213" t="s">
        <v>742</v>
      </c>
      <c r="DO76" s="47"/>
      <c r="DP76" s="47"/>
      <c r="DQ76" s="47"/>
      <c r="DR76" s="33"/>
      <c r="DS76" s="33"/>
      <c r="DT76" s="47"/>
      <c r="DU76" s="47"/>
      <c r="DV76" s="47"/>
      <c r="DW76" s="33"/>
      <c r="DX76" s="33"/>
      <c r="DY76" s="13" t="s">
        <v>214</v>
      </c>
      <c r="DZ76" s="13" t="s">
        <v>339</v>
      </c>
      <c r="EA76" s="13" t="s">
        <v>463</v>
      </c>
      <c r="EB76" s="47"/>
      <c r="EC76" s="47"/>
      <c r="ED76" s="47"/>
      <c r="EE76" s="47"/>
      <c r="EF76" s="47"/>
      <c r="EG76" s="47"/>
      <c r="EH76" s="47"/>
      <c r="EI76" s="47"/>
    </row>
    <row r="77" spans="3:139">
      <c r="C77" s="203" t="s">
        <v>351</v>
      </c>
      <c r="D77" s="45"/>
      <c r="E77" s="14" t="s">
        <v>715</v>
      </c>
      <c r="H77" s="206"/>
      <c r="I77" s="207" t="s">
        <v>742</v>
      </c>
      <c r="J77" s="206"/>
      <c r="K77" s="206"/>
      <c r="L77" s="207"/>
      <c r="M77" s="206"/>
      <c r="N77" s="207"/>
      <c r="O77" s="206"/>
      <c r="P77" s="206"/>
      <c r="Q77" s="206"/>
      <c r="R77" s="206"/>
      <c r="S77" s="206"/>
      <c r="T77" s="207" t="s">
        <v>742</v>
      </c>
      <c r="U77" s="207" t="s">
        <v>742</v>
      </c>
      <c r="V77" s="207"/>
      <c r="W77" s="206"/>
      <c r="X77" s="206"/>
      <c r="Y77" s="206"/>
      <c r="Z77" s="207" t="s">
        <v>742</v>
      </c>
      <c r="AA77" s="206"/>
      <c r="AB77" s="206"/>
      <c r="AC77" s="206"/>
      <c r="AD77" s="207"/>
      <c r="AE77" s="206"/>
      <c r="AF77" s="207"/>
      <c r="AG77" s="207"/>
      <c r="AH77" s="206"/>
      <c r="AI77" s="206"/>
      <c r="AJ77" s="206"/>
      <c r="AK77" s="206"/>
      <c r="AL77" s="206"/>
      <c r="AM77" s="206"/>
      <c r="AN77" s="207"/>
      <c r="AO77" s="206"/>
      <c r="AP77" s="206"/>
      <c r="AQ77" s="206"/>
      <c r="AR77" s="206"/>
      <c r="AS77" s="206"/>
      <c r="AT77" s="206"/>
      <c r="AU77" s="206"/>
      <c r="AV77" s="206"/>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N77" s="207" t="s">
        <v>742</v>
      </c>
      <c r="DO77" s="47"/>
      <c r="DP77" s="47"/>
      <c r="DQ77" s="47"/>
      <c r="DR77" s="33"/>
      <c r="DS77" s="33"/>
      <c r="DT77" s="47"/>
      <c r="DU77" s="47"/>
      <c r="DV77" s="47"/>
      <c r="DW77" s="33"/>
      <c r="DX77" s="33"/>
      <c r="DY77" s="13" t="s">
        <v>214</v>
      </c>
      <c r="DZ77" s="184" t="s">
        <v>339</v>
      </c>
      <c r="EA77" s="13" t="s">
        <v>463</v>
      </c>
      <c r="EB77" s="47"/>
      <c r="EC77" s="47"/>
      <c r="ED77" s="47"/>
      <c r="EE77" s="47"/>
      <c r="EF77" s="47"/>
      <c r="EG77" s="47"/>
      <c r="EH77" s="47"/>
      <c r="EI77" s="47"/>
    </row>
    <row r="78" spans="3:139">
      <c r="C78" s="203" t="s">
        <v>351</v>
      </c>
      <c r="D78" s="45"/>
      <c r="E78" s="14" t="s">
        <v>718</v>
      </c>
      <c r="H78" s="206"/>
      <c r="I78" s="206"/>
      <c r="J78" s="206"/>
      <c r="K78" s="206"/>
      <c r="L78" s="207"/>
      <c r="M78" s="206"/>
      <c r="N78" s="207"/>
      <c r="O78" s="206"/>
      <c r="P78" s="206"/>
      <c r="Q78" s="206"/>
      <c r="R78" s="206"/>
      <c r="S78" s="206"/>
      <c r="T78" s="206"/>
      <c r="U78" s="206"/>
      <c r="V78" s="207"/>
      <c r="W78" s="206"/>
      <c r="X78" s="206"/>
      <c r="Y78" s="206"/>
      <c r="Z78" s="206"/>
      <c r="AA78" s="206"/>
      <c r="AB78" s="206"/>
      <c r="AC78" s="206"/>
      <c r="AD78" s="207" t="s">
        <v>742</v>
      </c>
      <c r="AE78" s="207" t="s">
        <v>742</v>
      </c>
      <c r="AF78" s="207"/>
      <c r="AG78" s="207"/>
      <c r="AH78" s="207" t="s">
        <v>742</v>
      </c>
      <c r="AI78" s="206"/>
      <c r="AJ78" s="207" t="s">
        <v>742</v>
      </c>
      <c r="AK78" s="206"/>
      <c r="AL78" s="207" t="s">
        <v>742</v>
      </c>
      <c r="AM78" s="206"/>
      <c r="AN78" s="207" t="s">
        <v>742</v>
      </c>
      <c r="AO78" s="207" t="s">
        <v>742</v>
      </c>
      <c r="AP78" s="206"/>
      <c r="AQ78" s="207" t="s">
        <v>742</v>
      </c>
      <c r="AR78" s="206"/>
      <c r="AS78" s="206"/>
      <c r="AT78" s="206"/>
      <c r="AU78" s="206"/>
      <c r="AV78" s="206"/>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N78" s="207" t="s">
        <v>742</v>
      </c>
      <c r="DO78" s="47"/>
      <c r="DP78" s="47"/>
      <c r="DQ78" s="47"/>
      <c r="DR78" s="33"/>
      <c r="DS78" s="33"/>
      <c r="DT78" s="47"/>
      <c r="DU78" s="47"/>
      <c r="DV78" s="47"/>
      <c r="DW78" s="33"/>
      <c r="DX78" s="33"/>
      <c r="DY78" s="13" t="s">
        <v>214</v>
      </c>
      <c r="DZ78" s="184" t="s">
        <v>339</v>
      </c>
      <c r="EA78" s="13" t="s">
        <v>463</v>
      </c>
      <c r="EB78" s="47"/>
      <c r="EC78" s="47"/>
      <c r="ED78" s="47"/>
      <c r="EE78" s="47"/>
      <c r="EF78" s="47"/>
      <c r="EG78" s="47"/>
      <c r="EH78" s="47"/>
      <c r="EI78" s="47"/>
    </row>
    <row r="79" spans="3:139" ht="15" customHeight="1">
      <c r="C79" s="203" t="s">
        <v>351</v>
      </c>
      <c r="D79" s="45"/>
      <c r="E79" s="14" t="s">
        <v>724</v>
      </c>
      <c r="H79" s="206"/>
      <c r="I79" s="206"/>
      <c r="J79" s="206"/>
      <c r="K79" s="206"/>
      <c r="L79" s="207"/>
      <c r="M79" s="206"/>
      <c r="N79" s="207"/>
      <c r="O79" s="206"/>
      <c r="P79" s="206"/>
      <c r="Q79" s="206"/>
      <c r="R79" s="206"/>
      <c r="S79" s="206"/>
      <c r="T79" s="206"/>
      <c r="U79" s="206"/>
      <c r="V79" s="207"/>
      <c r="W79" s="206"/>
      <c r="X79" s="206"/>
      <c r="Y79" s="206"/>
      <c r="Z79" s="206"/>
      <c r="AA79" s="206"/>
      <c r="AB79" s="206"/>
      <c r="AC79" s="206"/>
      <c r="AD79" s="207"/>
      <c r="AE79" s="206"/>
      <c r="AF79" s="207"/>
      <c r="AG79" s="207"/>
      <c r="AH79" s="206"/>
      <c r="AI79" s="206"/>
      <c r="AJ79" s="206"/>
      <c r="AK79" s="206"/>
      <c r="AL79" s="206"/>
      <c r="AM79" s="206"/>
      <c r="AN79" s="207"/>
      <c r="AO79" s="206"/>
      <c r="AP79" s="206"/>
      <c r="AQ79" s="206"/>
      <c r="AR79" s="207" t="s">
        <v>742</v>
      </c>
      <c r="AS79" s="206"/>
      <c r="AT79" s="206"/>
      <c r="AU79" s="206"/>
      <c r="AV79" s="206"/>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N79" s="207" t="s">
        <v>742</v>
      </c>
      <c r="DO79" s="47"/>
      <c r="DP79" s="47"/>
      <c r="DQ79" s="47"/>
      <c r="DR79" s="33"/>
      <c r="DS79" s="33"/>
      <c r="DT79" s="47"/>
      <c r="DU79" s="47"/>
      <c r="DV79" s="47"/>
      <c r="DW79" s="33"/>
      <c r="DX79" s="33"/>
      <c r="DY79" s="13" t="s">
        <v>214</v>
      </c>
      <c r="DZ79" s="13" t="s">
        <v>339</v>
      </c>
      <c r="EA79" s="13" t="s">
        <v>463</v>
      </c>
      <c r="EB79" s="47"/>
      <c r="EC79" s="47"/>
      <c r="ED79" s="47"/>
      <c r="EE79" s="47"/>
      <c r="EF79" s="47"/>
      <c r="EG79" s="47"/>
      <c r="EH79" s="47"/>
      <c r="EI79" s="47"/>
    </row>
    <row r="80" spans="3:139">
      <c r="C80" s="203" t="s">
        <v>354</v>
      </c>
      <c r="D80" s="45"/>
      <c r="E80" s="14" t="s">
        <v>715</v>
      </c>
      <c r="H80" s="206"/>
      <c r="I80" s="206"/>
      <c r="J80" s="206"/>
      <c r="K80" s="206"/>
      <c r="L80" s="207"/>
      <c r="M80" s="206"/>
      <c r="N80" s="207"/>
      <c r="O80" s="206"/>
      <c r="P80" s="206"/>
      <c r="Q80" s="206"/>
      <c r="R80" s="206"/>
      <c r="S80" s="206"/>
      <c r="T80" s="206"/>
      <c r="U80" s="206"/>
      <c r="V80" s="207"/>
      <c r="W80" s="206"/>
      <c r="X80" s="206"/>
      <c r="Y80" s="206"/>
      <c r="Z80" s="206"/>
      <c r="AA80" s="206"/>
      <c r="AB80" s="206"/>
      <c r="AC80" s="206"/>
      <c r="AD80" s="207"/>
      <c r="AE80" s="206"/>
      <c r="AF80" s="207"/>
      <c r="AG80" s="207"/>
      <c r="AH80" s="206"/>
      <c r="AI80" s="206"/>
      <c r="AJ80" s="206"/>
      <c r="AK80" s="206"/>
      <c r="AL80" s="206"/>
      <c r="AM80" s="206"/>
      <c r="AN80" s="207"/>
      <c r="AO80" s="206"/>
      <c r="AP80" s="206"/>
      <c r="AQ80" s="206"/>
      <c r="AR80" s="206"/>
      <c r="AS80" s="206"/>
      <c r="AT80" s="206"/>
      <c r="AU80" s="206"/>
      <c r="AV80" s="206"/>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N80" s="207" t="s">
        <v>742</v>
      </c>
      <c r="DO80" s="47"/>
      <c r="DP80" s="47"/>
      <c r="DQ80" s="47"/>
      <c r="DR80" s="33"/>
      <c r="DS80" s="33"/>
      <c r="DT80" s="47"/>
      <c r="DU80" s="47"/>
      <c r="DV80" s="47"/>
      <c r="DW80" s="33"/>
      <c r="DX80" s="33"/>
      <c r="DY80" s="13" t="s">
        <v>214</v>
      </c>
      <c r="DZ80" s="184" t="s">
        <v>339</v>
      </c>
      <c r="EA80" s="13" t="s">
        <v>463</v>
      </c>
      <c r="EB80" s="47"/>
      <c r="EC80" s="47"/>
      <c r="ED80" s="47"/>
      <c r="EE80" s="47"/>
      <c r="EF80" s="47"/>
      <c r="EG80" s="47"/>
      <c r="EH80" s="47"/>
      <c r="EI80" s="47"/>
    </row>
    <row r="81" spans="3:139">
      <c r="C81" s="203" t="s">
        <v>354</v>
      </c>
      <c r="D81" s="45"/>
      <c r="E81" s="14" t="s">
        <v>718</v>
      </c>
      <c r="H81" s="206"/>
      <c r="I81" s="206"/>
      <c r="J81" s="206"/>
      <c r="K81" s="206"/>
      <c r="L81" s="207"/>
      <c r="M81" s="206"/>
      <c r="N81" s="207"/>
      <c r="O81" s="206"/>
      <c r="P81" s="206"/>
      <c r="Q81" s="206"/>
      <c r="R81" s="206"/>
      <c r="S81" s="206"/>
      <c r="T81" s="206"/>
      <c r="U81" s="206"/>
      <c r="V81" s="207"/>
      <c r="W81" s="206"/>
      <c r="X81" s="206"/>
      <c r="Y81" s="206"/>
      <c r="Z81" s="206"/>
      <c r="AA81" s="206"/>
      <c r="AB81" s="206"/>
      <c r="AC81" s="206"/>
      <c r="AD81" s="207"/>
      <c r="AE81" s="207" t="s">
        <v>742</v>
      </c>
      <c r="AF81" s="207"/>
      <c r="AG81" s="207"/>
      <c r="AH81" s="207" t="s">
        <v>742</v>
      </c>
      <c r="AI81" s="206"/>
      <c r="AJ81" s="206"/>
      <c r="AK81" s="206"/>
      <c r="AL81" s="207" t="s">
        <v>742</v>
      </c>
      <c r="AM81" s="206"/>
      <c r="AN81" s="207" t="s">
        <v>742</v>
      </c>
      <c r="AO81" s="206"/>
      <c r="AP81" s="206"/>
      <c r="AQ81" s="206"/>
      <c r="AR81" s="206"/>
      <c r="AS81" s="206"/>
      <c r="AT81" s="206"/>
      <c r="AU81" s="206"/>
      <c r="AV81" s="206"/>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N81" s="207" t="s">
        <v>742</v>
      </c>
      <c r="DO81" s="47"/>
      <c r="DP81" s="47"/>
      <c r="DQ81" s="47"/>
      <c r="DR81" s="33"/>
      <c r="DS81" s="33"/>
      <c r="DT81" s="47"/>
      <c r="DU81" s="47"/>
      <c r="DV81" s="47"/>
      <c r="DW81" s="33"/>
      <c r="DX81" s="33"/>
      <c r="DY81" s="13" t="s">
        <v>214</v>
      </c>
      <c r="DZ81" s="184" t="s">
        <v>339</v>
      </c>
      <c r="EA81" s="13" t="s">
        <v>463</v>
      </c>
      <c r="EB81" s="47"/>
      <c r="EC81" s="47"/>
      <c r="ED81" s="47"/>
      <c r="EE81" s="47"/>
      <c r="EF81" s="47"/>
      <c r="EG81" s="47"/>
      <c r="EH81" s="47"/>
      <c r="EI81" s="47"/>
    </row>
    <row r="82" spans="3:139" ht="15" customHeight="1">
      <c r="C82" s="203" t="s">
        <v>354</v>
      </c>
      <c r="D82" s="45"/>
      <c r="E82" s="14" t="s">
        <v>724</v>
      </c>
      <c r="H82" s="206"/>
      <c r="I82" s="206"/>
      <c r="J82" s="206"/>
      <c r="K82" s="206"/>
      <c r="L82" s="207"/>
      <c r="M82" s="206"/>
      <c r="N82" s="207"/>
      <c r="O82" s="206"/>
      <c r="P82" s="206"/>
      <c r="Q82" s="206"/>
      <c r="R82" s="206"/>
      <c r="S82" s="206"/>
      <c r="T82" s="206"/>
      <c r="U82" s="206"/>
      <c r="V82" s="207"/>
      <c r="W82" s="206"/>
      <c r="X82" s="206"/>
      <c r="Y82" s="206"/>
      <c r="Z82" s="206"/>
      <c r="AA82" s="206"/>
      <c r="AB82" s="206"/>
      <c r="AC82" s="206"/>
      <c r="AD82" s="207"/>
      <c r="AE82" s="206"/>
      <c r="AF82" s="207"/>
      <c r="AG82" s="207"/>
      <c r="AH82" s="206"/>
      <c r="AI82" s="206"/>
      <c r="AJ82" s="206"/>
      <c r="AK82" s="206"/>
      <c r="AL82" s="206"/>
      <c r="AM82" s="206"/>
      <c r="AN82" s="207"/>
      <c r="AO82" s="206"/>
      <c r="AP82" s="206"/>
      <c r="AQ82" s="206"/>
      <c r="AR82" s="207" t="s">
        <v>742</v>
      </c>
      <c r="AS82" s="206"/>
      <c r="AT82" s="206"/>
      <c r="AU82" s="206"/>
      <c r="AV82" s="206"/>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N82" s="207" t="s">
        <v>742</v>
      </c>
      <c r="DO82" s="47"/>
      <c r="DP82" s="47"/>
      <c r="DQ82" s="47"/>
      <c r="DR82" s="33"/>
      <c r="DS82" s="33"/>
      <c r="DT82" s="47"/>
      <c r="DU82" s="47"/>
      <c r="DV82" s="47"/>
      <c r="DW82" s="33"/>
      <c r="DX82" s="33"/>
      <c r="DY82" s="13" t="s">
        <v>214</v>
      </c>
      <c r="DZ82" s="13" t="s">
        <v>339</v>
      </c>
      <c r="EA82" s="13" t="s">
        <v>463</v>
      </c>
      <c r="EB82" s="47"/>
      <c r="EC82" s="47"/>
      <c r="ED82" s="47"/>
      <c r="EE82" s="47"/>
      <c r="EF82" s="47"/>
      <c r="EG82" s="47"/>
      <c r="EH82" s="47"/>
      <c r="EI82" s="47"/>
    </row>
    <row r="83" spans="3:139">
      <c r="C83" s="203" t="s">
        <v>357</v>
      </c>
      <c r="D83" s="45"/>
      <c r="E83" s="14" t="s">
        <v>715</v>
      </c>
      <c r="H83" s="206"/>
      <c r="I83" s="206"/>
      <c r="J83" s="206"/>
      <c r="K83" s="206"/>
      <c r="L83" s="207"/>
      <c r="M83" s="206"/>
      <c r="N83" s="207"/>
      <c r="O83" s="206"/>
      <c r="P83" s="206"/>
      <c r="Q83" s="206"/>
      <c r="R83" s="206"/>
      <c r="S83" s="206"/>
      <c r="T83" s="206"/>
      <c r="U83" s="206"/>
      <c r="V83" s="207"/>
      <c r="W83" s="206"/>
      <c r="X83" s="206"/>
      <c r="Y83" s="206"/>
      <c r="Z83" s="206"/>
      <c r="AA83" s="206"/>
      <c r="AB83" s="206"/>
      <c r="AC83" s="206"/>
      <c r="AD83" s="207"/>
      <c r="AE83" s="206"/>
      <c r="AF83" s="207"/>
      <c r="AG83" s="207"/>
      <c r="AH83" s="206"/>
      <c r="AI83" s="206"/>
      <c r="AJ83" s="206"/>
      <c r="AK83" s="206"/>
      <c r="AL83" s="206"/>
      <c r="AM83" s="206"/>
      <c r="AN83" s="207"/>
      <c r="AO83" s="206"/>
      <c r="AP83" s="206"/>
      <c r="AQ83" s="206"/>
      <c r="AR83" s="206"/>
      <c r="AS83" s="206"/>
      <c r="AT83" s="206"/>
      <c r="AU83" s="206"/>
      <c r="AV83" s="206"/>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N83" s="207" t="s">
        <v>742</v>
      </c>
      <c r="DO83" s="47"/>
      <c r="DP83" s="47"/>
      <c r="DQ83" s="47"/>
      <c r="DR83" s="33"/>
      <c r="DS83" s="33"/>
      <c r="DT83" s="47"/>
      <c r="DU83" s="47"/>
      <c r="DV83" s="47"/>
      <c r="DW83" s="33"/>
      <c r="DX83" s="33"/>
      <c r="DY83" s="13" t="s">
        <v>214</v>
      </c>
      <c r="DZ83" s="184" t="s">
        <v>339</v>
      </c>
      <c r="EA83" s="13" t="s">
        <v>463</v>
      </c>
      <c r="EB83" s="47"/>
      <c r="EC83" s="47"/>
      <c r="ED83" s="47"/>
      <c r="EE83" s="47"/>
      <c r="EF83" s="47"/>
      <c r="EG83" s="47"/>
      <c r="EH83" s="47"/>
      <c r="EI83" s="47"/>
    </row>
    <row r="84" spans="3:139">
      <c r="C84" s="203" t="s">
        <v>357</v>
      </c>
      <c r="D84" s="45"/>
      <c r="E84" s="14" t="s">
        <v>718</v>
      </c>
      <c r="H84" s="206"/>
      <c r="I84" s="206"/>
      <c r="J84" s="206"/>
      <c r="K84" s="206"/>
      <c r="L84" s="207"/>
      <c r="M84" s="206"/>
      <c r="N84" s="207"/>
      <c r="O84" s="206"/>
      <c r="P84" s="206"/>
      <c r="Q84" s="206"/>
      <c r="R84" s="206"/>
      <c r="S84" s="206"/>
      <c r="T84" s="206"/>
      <c r="U84" s="206"/>
      <c r="V84" s="207"/>
      <c r="W84" s="206"/>
      <c r="X84" s="206"/>
      <c r="Y84" s="206"/>
      <c r="Z84" s="206"/>
      <c r="AA84" s="206"/>
      <c r="AB84" s="206"/>
      <c r="AC84" s="206"/>
      <c r="AD84" s="207"/>
      <c r="AE84" s="207" t="s">
        <v>742</v>
      </c>
      <c r="AF84" s="207"/>
      <c r="AG84" s="207"/>
      <c r="AH84" s="207" t="s">
        <v>742</v>
      </c>
      <c r="AI84" s="206"/>
      <c r="AJ84" s="206"/>
      <c r="AK84" s="206"/>
      <c r="AL84" s="207" t="s">
        <v>742</v>
      </c>
      <c r="AM84" s="206"/>
      <c r="AN84" s="207" t="s">
        <v>742</v>
      </c>
      <c r="AO84" s="206"/>
      <c r="AP84" s="206"/>
      <c r="AQ84" s="206"/>
      <c r="AR84" s="206"/>
      <c r="AS84" s="206"/>
      <c r="AT84" s="206"/>
      <c r="AU84" s="206"/>
      <c r="AV84" s="206"/>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N84" s="207" t="s">
        <v>742</v>
      </c>
      <c r="DO84" s="47"/>
      <c r="DP84" s="47"/>
      <c r="DQ84" s="47"/>
      <c r="DR84" s="33"/>
      <c r="DS84" s="33"/>
      <c r="DT84" s="47"/>
      <c r="DU84" s="47"/>
      <c r="DV84" s="47"/>
      <c r="DW84" s="33"/>
      <c r="DX84" s="33"/>
      <c r="DY84" s="13" t="s">
        <v>214</v>
      </c>
      <c r="DZ84" s="184" t="s">
        <v>339</v>
      </c>
      <c r="EA84" s="13" t="s">
        <v>463</v>
      </c>
      <c r="EB84" s="47"/>
      <c r="EC84" s="47"/>
      <c r="ED84" s="47"/>
      <c r="EE84" s="47"/>
      <c r="EF84" s="47"/>
      <c r="EG84" s="47"/>
      <c r="EH84" s="47"/>
      <c r="EI84" s="47"/>
    </row>
    <row r="85" spans="3:139" ht="15" customHeight="1">
      <c r="C85" s="203" t="s">
        <v>357</v>
      </c>
      <c r="D85" s="45"/>
      <c r="E85" s="14" t="s">
        <v>724</v>
      </c>
      <c r="H85" s="206"/>
      <c r="I85" s="206"/>
      <c r="J85" s="206"/>
      <c r="K85" s="206"/>
      <c r="L85" s="207"/>
      <c r="M85" s="206"/>
      <c r="N85" s="207"/>
      <c r="O85" s="206"/>
      <c r="P85" s="206"/>
      <c r="Q85" s="206"/>
      <c r="R85" s="206"/>
      <c r="S85" s="206"/>
      <c r="T85" s="206"/>
      <c r="U85" s="206"/>
      <c r="V85" s="207"/>
      <c r="W85" s="206"/>
      <c r="X85" s="206"/>
      <c r="Y85" s="206"/>
      <c r="Z85" s="206"/>
      <c r="AA85" s="206"/>
      <c r="AB85" s="206"/>
      <c r="AC85" s="206"/>
      <c r="AD85" s="207"/>
      <c r="AE85" s="206"/>
      <c r="AF85" s="207"/>
      <c r="AG85" s="207"/>
      <c r="AH85" s="206"/>
      <c r="AI85" s="206"/>
      <c r="AJ85" s="206"/>
      <c r="AK85" s="206"/>
      <c r="AL85" s="206"/>
      <c r="AM85" s="206"/>
      <c r="AN85" s="207"/>
      <c r="AO85" s="206"/>
      <c r="AP85" s="206"/>
      <c r="AQ85" s="206"/>
      <c r="AR85" s="207" t="s">
        <v>742</v>
      </c>
      <c r="AS85" s="206"/>
      <c r="AT85" s="206"/>
      <c r="AU85" s="206"/>
      <c r="AV85" s="206"/>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N85" s="207" t="s">
        <v>742</v>
      </c>
      <c r="DO85" s="47"/>
      <c r="DP85" s="47"/>
      <c r="DQ85" s="47"/>
      <c r="DR85" s="33"/>
      <c r="DS85" s="33"/>
      <c r="DT85" s="47"/>
      <c r="DU85" s="47"/>
      <c r="DV85" s="47"/>
      <c r="DW85" s="33"/>
      <c r="DX85" s="33"/>
      <c r="DY85" s="13" t="s">
        <v>214</v>
      </c>
      <c r="DZ85" s="13" t="s">
        <v>339</v>
      </c>
      <c r="EA85" s="13" t="s">
        <v>463</v>
      </c>
      <c r="EB85" s="47"/>
      <c r="EC85" s="47"/>
      <c r="ED85" s="47"/>
      <c r="EE85" s="47"/>
      <c r="EF85" s="47"/>
      <c r="EG85" s="47"/>
      <c r="EH85" s="47"/>
      <c r="EI85" s="47"/>
    </row>
    <row r="86" spans="3:139">
      <c r="C86" s="10" t="s">
        <v>360</v>
      </c>
      <c r="D86" s="45"/>
      <c r="E86" s="14" t="s">
        <v>715</v>
      </c>
      <c r="H86" s="206"/>
      <c r="I86" s="206"/>
      <c r="J86" s="206"/>
      <c r="K86" s="206" t="s">
        <v>742</v>
      </c>
      <c r="L86" s="207"/>
      <c r="M86" s="206"/>
      <c r="N86" s="207"/>
      <c r="O86" s="207" t="s">
        <v>742</v>
      </c>
      <c r="P86" s="206"/>
      <c r="Q86" s="206"/>
      <c r="R86" s="206"/>
      <c r="S86" s="206"/>
      <c r="T86" s="206"/>
      <c r="U86" s="206"/>
      <c r="V86" s="207"/>
      <c r="W86" s="206"/>
      <c r="X86" s="206"/>
      <c r="Y86" s="207" t="s">
        <v>742</v>
      </c>
      <c r="Z86" s="206"/>
      <c r="AA86" s="206"/>
      <c r="AB86" s="207" t="s">
        <v>742</v>
      </c>
      <c r="AC86" s="206"/>
      <c r="AD86" s="207"/>
      <c r="AE86" s="206"/>
      <c r="AF86" s="207"/>
      <c r="AG86" s="207"/>
      <c r="AH86" s="206"/>
      <c r="AI86" s="206"/>
      <c r="AJ86" s="206"/>
      <c r="AK86" s="206"/>
      <c r="AL86" s="206"/>
      <c r="AM86" s="206"/>
      <c r="AN86" s="207"/>
      <c r="AO86" s="206"/>
      <c r="AP86" s="206"/>
      <c r="AQ86" s="206"/>
      <c r="AR86" s="206"/>
      <c r="AS86" s="206"/>
      <c r="AT86" s="206"/>
      <c r="AU86" s="206"/>
      <c r="AV86" s="206"/>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N86" s="213" t="s">
        <v>742</v>
      </c>
      <c r="DO86" s="47"/>
      <c r="DP86" s="47"/>
      <c r="DQ86" s="47"/>
      <c r="DR86" s="33"/>
      <c r="DS86" s="33"/>
      <c r="DT86" s="47"/>
      <c r="DU86" s="47"/>
      <c r="DV86" s="47"/>
      <c r="DW86" s="33"/>
      <c r="DX86" s="33"/>
      <c r="DY86" s="13" t="s">
        <v>214</v>
      </c>
      <c r="DZ86" s="13" t="s">
        <v>339</v>
      </c>
      <c r="EA86" s="13" t="s">
        <v>463</v>
      </c>
      <c r="EB86" s="47"/>
      <c r="EC86" s="47"/>
      <c r="ED86" s="47"/>
      <c r="EE86" s="47"/>
      <c r="EF86" s="47"/>
      <c r="EG86" s="47"/>
      <c r="EH86" s="47"/>
      <c r="EI86" s="47"/>
    </row>
    <row r="87" spans="3:139">
      <c r="C87" s="10" t="s">
        <v>360</v>
      </c>
      <c r="D87" s="45"/>
      <c r="E87" s="14" t="s">
        <v>718</v>
      </c>
      <c r="H87" s="206"/>
      <c r="I87" s="206"/>
      <c r="J87" s="206"/>
      <c r="K87" s="206"/>
      <c r="L87" s="207"/>
      <c r="M87" s="206"/>
      <c r="N87" s="207"/>
      <c r="O87" s="206" t="s">
        <v>742</v>
      </c>
      <c r="P87" s="206"/>
      <c r="Q87" s="206"/>
      <c r="R87" s="206"/>
      <c r="S87" s="206"/>
      <c r="T87" s="206"/>
      <c r="U87" s="206"/>
      <c r="V87" s="207"/>
      <c r="W87" s="206"/>
      <c r="X87" s="206"/>
      <c r="Y87" s="206" t="s">
        <v>742</v>
      </c>
      <c r="Z87" s="206"/>
      <c r="AA87" s="206"/>
      <c r="AB87" s="206"/>
      <c r="AC87" s="206"/>
      <c r="AD87" s="207"/>
      <c r="AE87" s="207" t="s">
        <v>742</v>
      </c>
      <c r="AF87" s="207"/>
      <c r="AG87" s="207"/>
      <c r="AH87" s="206" t="s">
        <v>742</v>
      </c>
      <c r="AI87" s="206"/>
      <c r="AJ87" s="206"/>
      <c r="AK87" s="206"/>
      <c r="AL87" s="210" t="s">
        <v>742</v>
      </c>
      <c r="AM87" s="206" t="s">
        <v>742</v>
      </c>
      <c r="AN87" s="207" t="s">
        <v>742</v>
      </c>
      <c r="AO87" s="206"/>
      <c r="AP87" s="206"/>
      <c r="AQ87" s="206"/>
      <c r="AR87" s="206"/>
      <c r="AS87" s="206"/>
      <c r="AT87" s="206"/>
      <c r="AU87" s="206"/>
      <c r="AV87" s="206"/>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N87" s="213" t="s">
        <v>742</v>
      </c>
      <c r="DO87" s="47"/>
      <c r="DP87" s="47"/>
      <c r="DQ87" s="47"/>
      <c r="DR87" s="33"/>
      <c r="DS87" s="33"/>
      <c r="DT87" s="47"/>
      <c r="DU87" s="47"/>
      <c r="DV87" s="47"/>
      <c r="DW87" s="33"/>
      <c r="DX87" s="33"/>
      <c r="DY87" s="13" t="s">
        <v>214</v>
      </c>
      <c r="DZ87" s="184" t="s">
        <v>339</v>
      </c>
      <c r="EA87" s="13" t="s">
        <v>463</v>
      </c>
      <c r="EB87" s="47"/>
      <c r="EC87" s="47"/>
      <c r="ED87" s="47"/>
      <c r="EE87" s="47"/>
      <c r="EF87" s="47"/>
      <c r="EG87" s="47"/>
      <c r="EH87" s="47"/>
      <c r="EI87" s="47"/>
    </row>
    <row r="88" spans="3:139" ht="15" customHeight="1">
      <c r="C88" s="10" t="s">
        <v>360</v>
      </c>
      <c r="D88" s="45"/>
      <c r="E88" s="14" t="s">
        <v>724</v>
      </c>
      <c r="H88" s="206"/>
      <c r="I88" s="206"/>
      <c r="J88" s="206"/>
      <c r="K88" s="206"/>
      <c r="L88" s="207"/>
      <c r="M88" s="206"/>
      <c r="N88" s="207"/>
      <c r="O88" s="206"/>
      <c r="P88" s="206"/>
      <c r="Q88" s="206"/>
      <c r="R88" s="206"/>
      <c r="S88" s="206"/>
      <c r="T88" s="206"/>
      <c r="U88" s="206"/>
      <c r="V88" s="207"/>
      <c r="W88" s="206"/>
      <c r="X88" s="206"/>
      <c r="Y88" s="206"/>
      <c r="Z88" s="206"/>
      <c r="AA88" s="206"/>
      <c r="AB88" s="206"/>
      <c r="AC88" s="206"/>
      <c r="AD88" s="207"/>
      <c r="AE88" s="206"/>
      <c r="AF88" s="207"/>
      <c r="AG88" s="207"/>
      <c r="AH88" s="206"/>
      <c r="AI88" s="206"/>
      <c r="AJ88" s="206"/>
      <c r="AK88" s="206"/>
      <c r="AL88" s="206"/>
      <c r="AM88" s="206"/>
      <c r="AN88" s="207"/>
      <c r="AO88" s="206"/>
      <c r="AP88" s="206"/>
      <c r="AQ88" s="206"/>
      <c r="AR88" s="206" t="s">
        <v>742</v>
      </c>
      <c r="AS88" s="206"/>
      <c r="AT88" s="206"/>
      <c r="AU88" s="206"/>
      <c r="AV88" s="206"/>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N88" s="213" t="s">
        <v>742</v>
      </c>
      <c r="DO88" s="47"/>
      <c r="DP88" s="47"/>
      <c r="DQ88" s="47"/>
      <c r="DR88" s="33"/>
      <c r="DS88" s="33"/>
      <c r="DT88" s="47"/>
      <c r="DU88" s="47"/>
      <c r="DV88" s="47"/>
      <c r="DW88" s="33"/>
      <c r="DX88" s="33"/>
      <c r="DY88" s="13" t="s">
        <v>214</v>
      </c>
      <c r="DZ88" s="13" t="s">
        <v>339</v>
      </c>
      <c r="EA88" s="13" t="s">
        <v>463</v>
      </c>
      <c r="EB88" s="47"/>
      <c r="EC88" s="47"/>
      <c r="ED88" s="47"/>
      <c r="EE88" s="47"/>
      <c r="EF88" s="47"/>
      <c r="EG88" s="47"/>
      <c r="EH88" s="47"/>
      <c r="EI88" s="47"/>
    </row>
    <row r="89" spans="3:139">
      <c r="C89" s="10" t="s">
        <v>363</v>
      </c>
      <c r="D89" s="45"/>
      <c r="E89" s="14" t="s">
        <v>715</v>
      </c>
      <c r="F89" s="45"/>
      <c r="G89" s="46"/>
      <c r="H89" s="206"/>
      <c r="I89" s="207" t="s">
        <v>742</v>
      </c>
      <c r="J89" s="206"/>
      <c r="K89" s="206"/>
      <c r="L89" s="207"/>
      <c r="M89" s="206"/>
      <c r="N89" s="207"/>
      <c r="O89" s="206"/>
      <c r="P89" s="206" t="s">
        <v>742</v>
      </c>
      <c r="Q89" s="206"/>
      <c r="R89" s="206"/>
      <c r="S89" s="206"/>
      <c r="T89" s="207" t="s">
        <v>742</v>
      </c>
      <c r="U89" s="207" t="s">
        <v>742</v>
      </c>
      <c r="V89" s="207"/>
      <c r="W89" s="206"/>
      <c r="X89" s="206" t="s">
        <v>742</v>
      </c>
      <c r="Y89" s="206"/>
      <c r="Z89" s="206" t="s">
        <v>742</v>
      </c>
      <c r="AA89" s="206"/>
      <c r="AB89" s="206"/>
      <c r="AC89" s="206"/>
      <c r="AD89" s="207"/>
      <c r="AE89" s="206"/>
      <c r="AF89" s="207"/>
      <c r="AG89" s="207"/>
      <c r="AH89" s="206"/>
      <c r="AI89" s="206"/>
      <c r="AJ89" s="206"/>
      <c r="AK89" s="206"/>
      <c r="AL89" s="206"/>
      <c r="AM89" s="206"/>
      <c r="AN89" s="207"/>
      <c r="AO89" s="206"/>
      <c r="AP89" s="206"/>
      <c r="AQ89" s="206"/>
      <c r="AR89" s="206"/>
      <c r="AS89" s="206"/>
      <c r="AT89" s="206"/>
      <c r="AU89" s="206"/>
      <c r="AV89" s="206"/>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33"/>
      <c r="DM89" s="46"/>
      <c r="DN89" s="213" t="s">
        <v>742</v>
      </c>
      <c r="DO89" s="47"/>
      <c r="DP89" s="47"/>
      <c r="DQ89" s="47"/>
      <c r="DR89" s="33"/>
      <c r="DS89" s="33"/>
      <c r="DT89" s="47"/>
      <c r="DU89" s="47"/>
      <c r="DV89" s="47"/>
      <c r="DW89" s="33"/>
      <c r="DX89" s="33"/>
      <c r="DY89" s="13" t="s">
        <v>214</v>
      </c>
      <c r="DZ89" s="13" t="s">
        <v>339</v>
      </c>
      <c r="EA89" s="13" t="s">
        <v>463</v>
      </c>
      <c r="EB89" s="47"/>
      <c r="EC89" s="47"/>
      <c r="ED89" s="47"/>
      <c r="EE89" s="47"/>
      <c r="EF89" s="47"/>
      <c r="EG89" s="47"/>
      <c r="EH89" s="47"/>
      <c r="EI89" s="47"/>
    </row>
    <row r="90" spans="3:139">
      <c r="C90" s="10" t="s">
        <v>363</v>
      </c>
      <c r="D90" s="45"/>
      <c r="E90" s="14" t="s">
        <v>718</v>
      </c>
      <c r="F90" s="45"/>
      <c r="G90" s="46"/>
      <c r="H90" s="206"/>
      <c r="I90" s="206"/>
      <c r="J90" s="206"/>
      <c r="K90" s="206"/>
      <c r="L90" s="207"/>
      <c r="M90" s="206"/>
      <c r="N90" s="207"/>
      <c r="O90" s="206"/>
      <c r="P90" s="206"/>
      <c r="Q90" s="206"/>
      <c r="R90" s="206"/>
      <c r="S90" s="206"/>
      <c r="T90" s="206"/>
      <c r="U90" s="206"/>
      <c r="V90" s="207"/>
      <c r="W90" s="206"/>
      <c r="X90" s="206"/>
      <c r="Y90" s="206"/>
      <c r="Z90" s="206"/>
      <c r="AA90" s="206"/>
      <c r="AB90" s="206"/>
      <c r="AC90" s="206"/>
      <c r="AD90" s="207" t="s">
        <v>742</v>
      </c>
      <c r="AE90" s="206"/>
      <c r="AF90" s="207"/>
      <c r="AG90" s="209"/>
      <c r="AH90" s="206" t="s">
        <v>742</v>
      </c>
      <c r="AI90" s="206"/>
      <c r="AJ90" s="207" t="s">
        <v>742</v>
      </c>
      <c r="AK90" s="206"/>
      <c r="AL90" s="210" t="s">
        <v>742</v>
      </c>
      <c r="AM90" s="206"/>
      <c r="AN90" s="207" t="s">
        <v>742</v>
      </c>
      <c r="AO90" s="207" t="s">
        <v>742</v>
      </c>
      <c r="AP90" s="206"/>
      <c r="AQ90" s="207" t="s">
        <v>742</v>
      </c>
      <c r="AR90" s="206"/>
      <c r="AS90" s="206"/>
      <c r="AT90" s="206"/>
      <c r="AU90" s="206"/>
      <c r="AV90" s="210" t="s">
        <v>742</v>
      </c>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33"/>
      <c r="DM90" s="46"/>
      <c r="DN90" s="213" t="s">
        <v>742</v>
      </c>
      <c r="DO90" s="47"/>
      <c r="DP90" s="47"/>
      <c r="DQ90" s="47"/>
      <c r="DR90" s="33"/>
      <c r="DS90" s="33"/>
      <c r="DT90" s="47"/>
      <c r="DU90" s="47"/>
      <c r="DV90" s="47"/>
      <c r="DW90" s="33"/>
      <c r="DX90" s="33"/>
      <c r="DY90" s="13" t="s">
        <v>214</v>
      </c>
      <c r="DZ90" s="184" t="s">
        <v>339</v>
      </c>
      <c r="EA90" s="13" t="s">
        <v>463</v>
      </c>
      <c r="EB90" s="47"/>
      <c r="EC90" s="47"/>
      <c r="ED90" s="47"/>
      <c r="EE90" s="47"/>
      <c r="EF90" s="47"/>
      <c r="EG90" s="47"/>
      <c r="EH90" s="47"/>
      <c r="EI90" s="47"/>
    </row>
    <row r="91" spans="3:139" ht="15" customHeight="1">
      <c r="C91" s="10" t="s">
        <v>363</v>
      </c>
      <c r="D91" s="45"/>
      <c r="E91" s="14" t="s">
        <v>724</v>
      </c>
      <c r="F91" s="45"/>
      <c r="G91" s="46"/>
      <c r="H91" s="206"/>
      <c r="I91" s="206"/>
      <c r="J91" s="206"/>
      <c r="K91" s="206"/>
      <c r="L91" s="207"/>
      <c r="M91" s="206"/>
      <c r="N91" s="207"/>
      <c r="O91" s="206"/>
      <c r="P91" s="206"/>
      <c r="Q91" s="206"/>
      <c r="R91" s="206"/>
      <c r="S91" s="206"/>
      <c r="T91" s="206"/>
      <c r="U91" s="206"/>
      <c r="V91" s="207"/>
      <c r="W91" s="206"/>
      <c r="X91" s="206"/>
      <c r="Y91" s="206"/>
      <c r="Z91" s="206"/>
      <c r="AA91" s="206"/>
      <c r="AB91" s="206"/>
      <c r="AC91" s="206"/>
      <c r="AD91" s="207"/>
      <c r="AE91" s="206"/>
      <c r="AF91" s="207"/>
      <c r="AG91" s="207"/>
      <c r="AH91" s="206"/>
      <c r="AI91" s="206"/>
      <c r="AJ91" s="206"/>
      <c r="AK91" s="206"/>
      <c r="AL91" s="206"/>
      <c r="AM91" s="206"/>
      <c r="AN91" s="207"/>
      <c r="AO91" s="206"/>
      <c r="AP91" s="206"/>
      <c r="AQ91" s="206"/>
      <c r="AR91" s="206" t="s">
        <v>742</v>
      </c>
      <c r="AS91" s="206"/>
      <c r="AT91" s="206"/>
      <c r="AU91" s="206"/>
      <c r="AV91" s="206"/>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33"/>
      <c r="DM91" s="46"/>
      <c r="DN91" s="213" t="s">
        <v>742</v>
      </c>
      <c r="DO91" s="47"/>
      <c r="DP91" s="47"/>
      <c r="DQ91" s="47"/>
      <c r="DR91" s="33"/>
      <c r="DS91" s="33"/>
      <c r="DT91" s="47"/>
      <c r="DU91" s="47"/>
      <c r="DV91" s="47"/>
      <c r="DW91" s="33"/>
      <c r="DX91" s="33"/>
      <c r="DY91" s="13" t="s">
        <v>214</v>
      </c>
      <c r="DZ91" s="13" t="s">
        <v>339</v>
      </c>
      <c r="EA91" s="13" t="s">
        <v>463</v>
      </c>
      <c r="EB91" s="47"/>
      <c r="EC91" s="47"/>
      <c r="ED91" s="47"/>
      <c r="EE91" s="47"/>
      <c r="EF91" s="47"/>
      <c r="EG91" s="47"/>
      <c r="EH91" s="47"/>
      <c r="EI91" s="47"/>
    </row>
    <row r="92" spans="3:139" ht="15" customHeight="1">
      <c r="C92" s="10" t="s">
        <v>367</v>
      </c>
      <c r="E92" s="43" t="s">
        <v>715</v>
      </c>
      <c r="G92" s="42"/>
      <c r="H92" s="210"/>
      <c r="I92" s="207" t="s">
        <v>742</v>
      </c>
      <c r="J92" s="207" t="s">
        <v>742</v>
      </c>
      <c r="K92" s="210"/>
      <c r="L92" s="210" t="s">
        <v>742</v>
      </c>
      <c r="M92" s="210"/>
      <c r="N92" s="210"/>
      <c r="O92" s="210"/>
      <c r="P92" s="210" t="s">
        <v>742</v>
      </c>
      <c r="Q92" s="207" t="s">
        <v>742</v>
      </c>
      <c r="R92" s="210"/>
      <c r="S92" s="206"/>
      <c r="T92" s="207" t="s">
        <v>742</v>
      </c>
      <c r="U92" s="207" t="s">
        <v>742</v>
      </c>
      <c r="V92" s="207" t="s">
        <v>742</v>
      </c>
      <c r="W92" s="210"/>
      <c r="X92" s="210"/>
      <c r="Y92" s="210"/>
      <c r="Z92" s="207" t="s">
        <v>742</v>
      </c>
      <c r="AA92" s="207" t="s">
        <v>742</v>
      </c>
      <c r="AB92" s="210"/>
      <c r="AC92" s="210"/>
      <c r="AD92" s="210"/>
      <c r="AE92" s="210"/>
      <c r="AF92" s="210"/>
      <c r="AG92" s="210"/>
      <c r="AH92" s="210"/>
      <c r="AI92" s="210"/>
      <c r="AJ92" s="210"/>
      <c r="AK92" s="210"/>
      <c r="AL92" s="210" t="s">
        <v>742</v>
      </c>
      <c r="AM92" s="210"/>
      <c r="AN92" s="210"/>
      <c r="AO92" s="210"/>
      <c r="AP92" s="210"/>
      <c r="AQ92" s="210"/>
      <c r="AR92" s="210"/>
      <c r="AS92" s="210"/>
      <c r="AT92" s="210"/>
      <c r="AU92" s="210"/>
      <c r="AV92" s="210"/>
      <c r="AW92" s="43"/>
      <c r="AX92" s="43"/>
      <c r="AY92" s="43"/>
      <c r="AZ92" s="43"/>
      <c r="BA92" s="43"/>
      <c r="BB92" s="43"/>
      <c r="BC92" s="43"/>
      <c r="BD92" s="43"/>
      <c r="BE92" s="43"/>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44"/>
      <c r="DM92" s="42"/>
      <c r="DN92" s="213" t="s">
        <v>742</v>
      </c>
      <c r="DO92" s="14"/>
      <c r="DP92" s="14"/>
      <c r="DQ92" s="14"/>
      <c r="DR92" s="44"/>
      <c r="DS92" s="44"/>
      <c r="DT92" s="14"/>
      <c r="DU92" s="14"/>
      <c r="DV92" s="14"/>
      <c r="DW92" s="44"/>
      <c r="DX92" s="44"/>
      <c r="DY92" s="13" t="s">
        <v>214</v>
      </c>
      <c r="DZ92" s="45" t="s">
        <v>339</v>
      </c>
      <c r="EA92" s="13" t="s">
        <v>463</v>
      </c>
      <c r="EB92" s="47"/>
      <c r="EC92" s="47"/>
      <c r="ED92" s="47"/>
      <c r="EE92" s="47"/>
      <c r="EF92" s="47"/>
      <c r="EG92" s="47"/>
      <c r="EH92" s="47"/>
      <c r="EI92" s="47"/>
    </row>
    <row r="93" spans="3:139" ht="14.25">
      <c r="C93" s="10" t="s">
        <v>367</v>
      </c>
      <c r="E93" s="43" t="s">
        <v>718</v>
      </c>
      <c r="G93" s="42"/>
      <c r="H93" s="210"/>
      <c r="I93" s="210"/>
      <c r="J93" s="210"/>
      <c r="K93" s="210"/>
      <c r="L93" s="210"/>
      <c r="M93" s="210"/>
      <c r="N93" s="210"/>
      <c r="O93" s="210"/>
      <c r="P93" s="210"/>
      <c r="Q93" s="210"/>
      <c r="R93" s="210"/>
      <c r="S93" s="206"/>
      <c r="T93" s="210"/>
      <c r="U93" s="210"/>
      <c r="V93" s="210"/>
      <c r="W93" s="210"/>
      <c r="X93" s="210"/>
      <c r="Y93" s="210"/>
      <c r="Z93" s="210"/>
      <c r="AA93" s="210"/>
      <c r="AB93" s="210"/>
      <c r="AC93" s="210"/>
      <c r="AD93" s="210" t="s">
        <v>742</v>
      </c>
      <c r="AE93" s="210"/>
      <c r="AF93" s="210"/>
      <c r="AG93" s="209"/>
      <c r="AH93" s="213" t="s">
        <v>742</v>
      </c>
      <c r="AI93" s="210"/>
      <c r="AJ93" s="207" t="s">
        <v>742</v>
      </c>
      <c r="AK93" s="210"/>
      <c r="AL93" s="210" t="s">
        <v>742</v>
      </c>
      <c r="AM93" s="210"/>
      <c r="AN93" s="210" t="s">
        <v>742</v>
      </c>
      <c r="AO93" s="207" t="s">
        <v>742</v>
      </c>
      <c r="AP93" s="210" t="s">
        <v>742</v>
      </c>
      <c r="AQ93" s="207" t="s">
        <v>742</v>
      </c>
      <c r="AR93" s="210"/>
      <c r="AS93" s="210"/>
      <c r="AT93" s="210"/>
      <c r="AU93" s="210"/>
      <c r="AV93" s="210" t="s">
        <v>742</v>
      </c>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1"/>
      <c r="DM93" s="42"/>
      <c r="DN93" s="213" t="s">
        <v>742</v>
      </c>
      <c r="DO93" s="43"/>
      <c r="DP93" s="43"/>
      <c r="DQ93" s="43"/>
      <c r="DR93" s="41"/>
      <c r="DS93" s="41"/>
      <c r="DT93" s="43"/>
      <c r="DU93" s="43"/>
      <c r="DV93" s="43"/>
      <c r="DW93" s="41"/>
      <c r="DX93" s="41"/>
      <c r="DY93" s="13" t="s">
        <v>214</v>
      </c>
      <c r="DZ93" s="193" t="s">
        <v>339</v>
      </c>
      <c r="EA93" s="13" t="s">
        <v>463</v>
      </c>
      <c r="EB93" s="47"/>
      <c r="EC93" s="47"/>
      <c r="ED93" s="47"/>
      <c r="EE93" s="47"/>
      <c r="EF93" s="47"/>
      <c r="EG93" s="47"/>
      <c r="EH93" s="47"/>
      <c r="EI93" s="47"/>
    </row>
    <row r="94" spans="3:139" ht="15" customHeight="1">
      <c r="C94" s="10" t="s">
        <v>367</v>
      </c>
      <c r="D94" s="45"/>
      <c r="E94" s="43" t="s">
        <v>724</v>
      </c>
      <c r="F94" s="45"/>
      <c r="G94" s="46"/>
      <c r="H94" s="207"/>
      <c r="I94" s="207"/>
      <c r="J94" s="207"/>
      <c r="K94" s="207"/>
      <c r="L94" s="207"/>
      <c r="M94" s="207"/>
      <c r="N94" s="207"/>
      <c r="O94" s="207"/>
      <c r="P94" s="207"/>
      <c r="Q94" s="207"/>
      <c r="R94" s="207"/>
      <c r="S94" s="206"/>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t="s">
        <v>742</v>
      </c>
      <c r="AS94" s="207"/>
      <c r="AT94" s="207"/>
      <c r="AU94" s="207"/>
      <c r="AV94" s="207"/>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3"/>
      <c r="DM94" s="46"/>
      <c r="DN94" s="213" t="s">
        <v>742</v>
      </c>
      <c r="DO94" s="9"/>
      <c r="DP94" s="9"/>
      <c r="DQ94" s="9"/>
      <c r="DR94" s="3"/>
      <c r="DS94" s="3"/>
      <c r="DT94" s="9"/>
      <c r="DU94" s="9"/>
      <c r="DV94" s="9"/>
      <c r="DW94" s="3"/>
      <c r="DX94" s="3"/>
      <c r="DY94" s="13" t="s">
        <v>214</v>
      </c>
      <c r="DZ94" s="13" t="s">
        <v>339</v>
      </c>
      <c r="EA94" s="13" t="s">
        <v>463</v>
      </c>
      <c r="EB94" s="47"/>
      <c r="EC94" s="47"/>
      <c r="ED94" s="47"/>
      <c r="EE94" s="47"/>
      <c r="EF94" s="47"/>
      <c r="EG94" s="47"/>
      <c r="EH94" s="47"/>
      <c r="EI94" s="47"/>
    </row>
    <row r="95" spans="3:139">
      <c r="C95" s="10" t="s">
        <v>370</v>
      </c>
      <c r="D95" s="45"/>
      <c r="E95" s="14" t="s">
        <v>715</v>
      </c>
      <c r="F95" s="45"/>
      <c r="G95" s="46"/>
      <c r="H95" s="206"/>
      <c r="I95" s="207" t="s">
        <v>742</v>
      </c>
      <c r="J95" s="206"/>
      <c r="K95" s="206"/>
      <c r="L95" s="207"/>
      <c r="M95" s="206"/>
      <c r="N95" s="207"/>
      <c r="O95" s="206"/>
      <c r="P95" s="206" t="s">
        <v>742</v>
      </c>
      <c r="Q95" s="206"/>
      <c r="R95" s="206"/>
      <c r="S95" s="206"/>
      <c r="T95" s="207" t="s">
        <v>742</v>
      </c>
      <c r="U95" s="207" t="s">
        <v>742</v>
      </c>
      <c r="V95" s="207"/>
      <c r="W95" s="206"/>
      <c r="X95" s="206"/>
      <c r="Y95" s="206"/>
      <c r="Z95" s="206" t="s">
        <v>742</v>
      </c>
      <c r="AA95" s="206"/>
      <c r="AB95" s="206"/>
      <c r="AC95" s="206"/>
      <c r="AD95" s="207"/>
      <c r="AE95" s="206"/>
      <c r="AF95" s="207"/>
      <c r="AG95" s="207"/>
      <c r="AH95" s="206"/>
      <c r="AI95" s="206"/>
      <c r="AJ95" s="206"/>
      <c r="AK95" s="206"/>
      <c r="AL95" s="206"/>
      <c r="AM95" s="206"/>
      <c r="AN95" s="207"/>
      <c r="AO95" s="206"/>
      <c r="AP95" s="206"/>
      <c r="AQ95" s="206"/>
      <c r="AR95" s="206"/>
      <c r="AS95" s="206"/>
      <c r="AT95" s="206"/>
      <c r="AU95" s="206"/>
      <c r="AV95" s="206"/>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33"/>
      <c r="DM95" s="46"/>
      <c r="DN95" s="213" t="s">
        <v>742</v>
      </c>
      <c r="DO95" s="47"/>
      <c r="DP95" s="47"/>
      <c r="DQ95" s="47"/>
      <c r="DR95" s="33"/>
      <c r="DS95" s="33"/>
      <c r="DT95" s="47"/>
      <c r="DU95" s="47"/>
      <c r="DV95" s="47"/>
      <c r="DW95" s="33"/>
      <c r="DX95" s="33"/>
      <c r="DY95" s="13" t="s">
        <v>214</v>
      </c>
      <c r="DZ95" s="184" t="s">
        <v>339</v>
      </c>
      <c r="EA95" s="13" t="s">
        <v>463</v>
      </c>
      <c r="EB95" s="47"/>
      <c r="EC95" s="47"/>
      <c r="ED95" s="47"/>
      <c r="EE95" s="47"/>
      <c r="EF95" s="47"/>
      <c r="EG95" s="47"/>
      <c r="EH95" s="47"/>
      <c r="EI95" s="47"/>
    </row>
    <row r="96" spans="3:139">
      <c r="C96" s="10" t="s">
        <v>370</v>
      </c>
      <c r="D96" s="45"/>
      <c r="E96" s="14" t="s">
        <v>718</v>
      </c>
      <c r="F96" s="45"/>
      <c r="G96" s="46"/>
      <c r="H96" s="206"/>
      <c r="I96" s="206"/>
      <c r="J96" s="206"/>
      <c r="K96" s="206"/>
      <c r="L96" s="207"/>
      <c r="M96" s="206"/>
      <c r="N96" s="207"/>
      <c r="O96" s="206"/>
      <c r="P96" s="206"/>
      <c r="Q96" s="206"/>
      <c r="R96" s="206"/>
      <c r="S96" s="206"/>
      <c r="T96" s="206"/>
      <c r="U96" s="206"/>
      <c r="V96" s="207"/>
      <c r="W96" s="206"/>
      <c r="X96" s="206"/>
      <c r="Y96" s="206"/>
      <c r="Z96" s="206"/>
      <c r="AA96" s="206"/>
      <c r="AB96" s="206"/>
      <c r="AC96" s="206"/>
      <c r="AD96" s="207" t="s">
        <v>742</v>
      </c>
      <c r="AE96" s="206"/>
      <c r="AF96" s="207"/>
      <c r="AG96" s="209"/>
      <c r="AH96" s="206" t="s">
        <v>742</v>
      </c>
      <c r="AI96" s="206"/>
      <c r="AJ96" s="207" t="s">
        <v>742</v>
      </c>
      <c r="AK96" s="206"/>
      <c r="AL96" s="210" t="s">
        <v>742</v>
      </c>
      <c r="AM96" s="206"/>
      <c r="AN96" s="207" t="s">
        <v>742</v>
      </c>
      <c r="AO96" s="207" t="s">
        <v>742</v>
      </c>
      <c r="AP96" s="206" t="s">
        <v>742</v>
      </c>
      <c r="AQ96" s="207" t="s">
        <v>742</v>
      </c>
      <c r="AR96" s="206"/>
      <c r="AS96" s="206"/>
      <c r="AT96" s="206"/>
      <c r="AU96" s="206"/>
      <c r="AV96" s="210" t="s">
        <v>742</v>
      </c>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33"/>
      <c r="DM96" s="46"/>
      <c r="DN96" s="213" t="s">
        <v>742</v>
      </c>
      <c r="DO96" s="47"/>
      <c r="DP96" s="47"/>
      <c r="DQ96" s="47"/>
      <c r="DR96" s="33"/>
      <c r="DS96" s="33"/>
      <c r="DT96" s="47"/>
      <c r="DU96" s="47"/>
      <c r="DV96" s="47"/>
      <c r="DW96" s="33"/>
      <c r="DX96" s="33"/>
      <c r="DY96" s="13" t="s">
        <v>214</v>
      </c>
      <c r="DZ96" s="13" t="s">
        <v>339</v>
      </c>
      <c r="EA96" s="13" t="s">
        <v>463</v>
      </c>
      <c r="EB96" s="47"/>
      <c r="EC96" s="47"/>
      <c r="ED96" s="47"/>
      <c r="EE96" s="47"/>
      <c r="EF96" s="47"/>
      <c r="EG96" s="47"/>
      <c r="EH96" s="47"/>
      <c r="EI96" s="47"/>
    </row>
    <row r="97" spans="3:139" ht="15" customHeight="1">
      <c r="C97" s="204" t="s">
        <v>370</v>
      </c>
      <c r="D97" s="45"/>
      <c r="E97" s="14" t="s">
        <v>724</v>
      </c>
      <c r="F97" s="45"/>
      <c r="G97" s="46"/>
      <c r="H97" s="206"/>
      <c r="I97" s="206"/>
      <c r="J97" s="206"/>
      <c r="K97" s="206"/>
      <c r="L97" s="207"/>
      <c r="M97" s="206"/>
      <c r="N97" s="207"/>
      <c r="O97" s="206"/>
      <c r="P97" s="206"/>
      <c r="Q97" s="206"/>
      <c r="R97" s="206"/>
      <c r="S97" s="206"/>
      <c r="T97" s="206"/>
      <c r="U97" s="206"/>
      <c r="V97" s="207"/>
      <c r="W97" s="206"/>
      <c r="X97" s="206"/>
      <c r="Y97" s="206"/>
      <c r="Z97" s="206"/>
      <c r="AA97" s="206"/>
      <c r="AB97" s="206"/>
      <c r="AC97" s="206"/>
      <c r="AD97" s="207"/>
      <c r="AE97" s="206"/>
      <c r="AF97" s="207"/>
      <c r="AG97" s="207"/>
      <c r="AH97" s="206"/>
      <c r="AI97" s="206"/>
      <c r="AJ97" s="206"/>
      <c r="AK97" s="206"/>
      <c r="AL97" s="206"/>
      <c r="AM97" s="206"/>
      <c r="AN97" s="207"/>
      <c r="AO97" s="206"/>
      <c r="AP97" s="206"/>
      <c r="AQ97" s="206"/>
      <c r="AR97" s="206" t="s">
        <v>742</v>
      </c>
      <c r="AS97" s="206"/>
      <c r="AT97" s="206"/>
      <c r="AU97" s="206"/>
      <c r="AV97" s="206"/>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33"/>
      <c r="DM97" s="46"/>
      <c r="DN97" s="213" t="s">
        <v>742</v>
      </c>
      <c r="DO97" s="47"/>
      <c r="DP97" s="47"/>
      <c r="DQ97" s="47"/>
      <c r="DR97" s="33"/>
      <c r="DS97" s="33"/>
      <c r="DT97" s="47"/>
      <c r="DU97" s="47"/>
      <c r="DV97" s="47"/>
      <c r="DW97" s="33"/>
      <c r="DX97" s="33"/>
      <c r="DY97" s="13" t="s">
        <v>214</v>
      </c>
      <c r="DZ97" s="45" t="s">
        <v>339</v>
      </c>
      <c r="EA97" s="13" t="s">
        <v>463</v>
      </c>
      <c r="EB97" s="47"/>
      <c r="EC97" s="47"/>
      <c r="ED97" s="47"/>
      <c r="EE97" s="47"/>
      <c r="EF97" s="47"/>
      <c r="EG97" s="47"/>
      <c r="EH97" s="47"/>
      <c r="EI97" s="47"/>
    </row>
    <row r="98" spans="3:139">
      <c r="C98" s="203" t="s">
        <v>373</v>
      </c>
      <c r="D98" s="45"/>
      <c r="E98" s="14" t="s">
        <v>715</v>
      </c>
      <c r="H98" s="206"/>
      <c r="I98" s="207" t="s">
        <v>742</v>
      </c>
      <c r="J98" s="206"/>
      <c r="K98" s="206"/>
      <c r="L98" s="207"/>
      <c r="M98" s="206"/>
      <c r="N98" s="207"/>
      <c r="O98" s="206"/>
      <c r="P98" s="206"/>
      <c r="Q98" s="206"/>
      <c r="R98" s="206"/>
      <c r="S98" s="206"/>
      <c r="T98" s="207" t="s">
        <v>742</v>
      </c>
      <c r="U98" s="207" t="s">
        <v>742</v>
      </c>
      <c r="V98" s="207"/>
      <c r="W98" s="206"/>
      <c r="X98" s="206"/>
      <c r="Y98" s="206"/>
      <c r="Z98" s="207" t="s">
        <v>742</v>
      </c>
      <c r="AA98" s="206"/>
      <c r="AB98" s="206"/>
      <c r="AC98" s="206"/>
      <c r="AD98" s="207"/>
      <c r="AE98" s="206"/>
      <c r="AF98" s="207"/>
      <c r="AG98" s="207"/>
      <c r="AH98" s="206"/>
      <c r="AI98" s="206"/>
      <c r="AJ98" s="206"/>
      <c r="AK98" s="206"/>
      <c r="AL98" s="206"/>
      <c r="AM98" s="206"/>
      <c r="AN98" s="207"/>
      <c r="AO98" s="206"/>
      <c r="AP98" s="206"/>
      <c r="AQ98" s="206"/>
      <c r="AR98" s="206"/>
      <c r="AS98" s="206"/>
      <c r="AT98" s="206"/>
      <c r="AU98" s="206"/>
      <c r="AV98" s="206"/>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N98" s="207" t="s">
        <v>742</v>
      </c>
      <c r="DO98" s="47"/>
      <c r="DP98" s="47"/>
      <c r="DQ98" s="47"/>
      <c r="DR98" s="33"/>
      <c r="DS98" s="33"/>
      <c r="DT98" s="47"/>
      <c r="DU98" s="47"/>
      <c r="DV98" s="47"/>
      <c r="DW98" s="33"/>
      <c r="DX98" s="33"/>
      <c r="DY98" s="13" t="s">
        <v>214</v>
      </c>
      <c r="DZ98" s="184" t="s">
        <v>339</v>
      </c>
      <c r="EA98" s="13" t="s">
        <v>463</v>
      </c>
      <c r="EB98" s="47"/>
      <c r="EC98" s="47"/>
      <c r="ED98" s="47"/>
      <c r="EE98" s="47"/>
      <c r="EF98" s="47"/>
      <c r="EG98" s="47"/>
      <c r="EH98" s="47"/>
      <c r="EI98" s="47"/>
    </row>
    <row r="99" spans="3:139">
      <c r="C99" s="203" t="s">
        <v>373</v>
      </c>
      <c r="D99" s="45"/>
      <c r="E99" s="14" t="s">
        <v>718</v>
      </c>
      <c r="H99" s="206"/>
      <c r="I99" s="206"/>
      <c r="J99" s="206"/>
      <c r="K99" s="206"/>
      <c r="L99" s="207"/>
      <c r="M99" s="206"/>
      <c r="N99" s="207"/>
      <c r="O99" s="206"/>
      <c r="P99" s="206"/>
      <c r="Q99" s="206"/>
      <c r="R99" s="206"/>
      <c r="S99" s="206"/>
      <c r="T99" s="206"/>
      <c r="U99" s="206"/>
      <c r="V99" s="207"/>
      <c r="W99" s="206"/>
      <c r="X99" s="206"/>
      <c r="Y99" s="206"/>
      <c r="Z99" s="206"/>
      <c r="AA99" s="206"/>
      <c r="AB99" s="206"/>
      <c r="AC99" s="206"/>
      <c r="AD99" s="207" t="s">
        <v>742</v>
      </c>
      <c r="AE99" s="206"/>
      <c r="AF99" s="207"/>
      <c r="AG99" s="207"/>
      <c r="AH99" s="207" t="s">
        <v>742</v>
      </c>
      <c r="AI99" s="206"/>
      <c r="AJ99" s="207" t="s">
        <v>742</v>
      </c>
      <c r="AK99" s="206"/>
      <c r="AL99" s="207" t="s">
        <v>742</v>
      </c>
      <c r="AM99" s="206"/>
      <c r="AN99" s="207" t="s">
        <v>742</v>
      </c>
      <c r="AO99" s="207" t="s">
        <v>742</v>
      </c>
      <c r="AP99" s="206"/>
      <c r="AQ99" s="207" t="s">
        <v>742</v>
      </c>
      <c r="AR99" s="206"/>
      <c r="AS99" s="206"/>
      <c r="AT99" s="206"/>
      <c r="AU99" s="206"/>
      <c r="AV99" s="206"/>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N99" s="207" t="s">
        <v>742</v>
      </c>
      <c r="DO99" s="47"/>
      <c r="DP99" s="47"/>
      <c r="DQ99" s="47"/>
      <c r="DR99" s="33"/>
      <c r="DS99" s="33"/>
      <c r="DT99" s="47"/>
      <c r="DU99" s="47"/>
      <c r="DV99" s="47"/>
      <c r="DW99" s="33"/>
      <c r="DX99" s="33"/>
      <c r="DY99" s="13" t="s">
        <v>214</v>
      </c>
      <c r="DZ99" s="13" t="s">
        <v>339</v>
      </c>
      <c r="EA99" s="13" t="s">
        <v>463</v>
      </c>
      <c r="EB99" s="47"/>
      <c r="EC99" s="47"/>
      <c r="ED99" s="47"/>
      <c r="EE99" s="47"/>
      <c r="EF99" s="47"/>
      <c r="EG99" s="47"/>
      <c r="EH99" s="47"/>
      <c r="EI99" s="47"/>
    </row>
    <row r="100" spans="3:139" ht="15" customHeight="1">
      <c r="C100" s="203" t="s">
        <v>373</v>
      </c>
      <c r="D100" s="45"/>
      <c r="E100" s="14" t="s">
        <v>724</v>
      </c>
      <c r="H100" s="206"/>
      <c r="I100" s="206"/>
      <c r="J100" s="206"/>
      <c r="K100" s="206"/>
      <c r="L100" s="207"/>
      <c r="M100" s="206"/>
      <c r="N100" s="207"/>
      <c r="O100" s="206"/>
      <c r="P100" s="206"/>
      <c r="Q100" s="206"/>
      <c r="R100" s="206"/>
      <c r="S100" s="206"/>
      <c r="T100" s="206"/>
      <c r="U100" s="206"/>
      <c r="V100" s="207"/>
      <c r="W100" s="206"/>
      <c r="X100" s="206"/>
      <c r="Y100" s="206"/>
      <c r="Z100" s="206"/>
      <c r="AA100" s="206"/>
      <c r="AB100" s="206"/>
      <c r="AC100" s="206"/>
      <c r="AD100" s="207"/>
      <c r="AE100" s="206"/>
      <c r="AF100" s="207"/>
      <c r="AG100" s="207"/>
      <c r="AH100" s="206"/>
      <c r="AI100" s="206"/>
      <c r="AJ100" s="206"/>
      <c r="AK100" s="206"/>
      <c r="AL100" s="206"/>
      <c r="AM100" s="206"/>
      <c r="AN100" s="207"/>
      <c r="AO100" s="206"/>
      <c r="AP100" s="206"/>
      <c r="AQ100" s="206"/>
      <c r="AR100" s="207" t="s">
        <v>742</v>
      </c>
      <c r="AS100" s="206"/>
      <c r="AT100" s="206"/>
      <c r="AU100" s="206"/>
      <c r="AV100" s="206"/>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N100" s="207" t="s">
        <v>742</v>
      </c>
      <c r="DO100" s="47"/>
      <c r="DP100" s="47"/>
      <c r="DQ100" s="47"/>
      <c r="DR100" s="33"/>
      <c r="DS100" s="33"/>
      <c r="DT100" s="47"/>
      <c r="DU100" s="47"/>
      <c r="DV100" s="47"/>
      <c r="DW100" s="33"/>
      <c r="DX100" s="33"/>
      <c r="DY100" s="13" t="s">
        <v>214</v>
      </c>
      <c r="DZ100" s="45" t="s">
        <v>339</v>
      </c>
      <c r="EA100" s="13" t="s">
        <v>463</v>
      </c>
      <c r="EB100" s="47"/>
      <c r="EC100" s="47"/>
      <c r="ED100" s="47"/>
      <c r="EE100" s="47"/>
      <c r="EF100" s="47"/>
      <c r="EG100" s="47"/>
      <c r="EH100" s="47"/>
      <c r="EI100" s="47"/>
    </row>
    <row r="101" spans="3:139">
      <c r="C101" s="10" t="s">
        <v>381</v>
      </c>
      <c r="D101" s="45"/>
      <c r="E101" s="14" t="s">
        <v>715</v>
      </c>
      <c r="F101" s="45"/>
      <c r="G101" s="46"/>
      <c r="H101" s="206"/>
      <c r="I101" s="207" t="s">
        <v>742</v>
      </c>
      <c r="J101" s="206"/>
      <c r="K101" s="206"/>
      <c r="L101" s="207" t="s">
        <v>742</v>
      </c>
      <c r="M101" s="206"/>
      <c r="N101" s="207" t="s">
        <v>742</v>
      </c>
      <c r="O101" s="206"/>
      <c r="P101" s="206" t="s">
        <v>742</v>
      </c>
      <c r="Q101" s="206"/>
      <c r="R101" s="206"/>
      <c r="S101" s="206"/>
      <c r="T101" s="207" t="s">
        <v>742</v>
      </c>
      <c r="U101" s="207" t="s">
        <v>742</v>
      </c>
      <c r="V101" s="207" t="s">
        <v>742</v>
      </c>
      <c r="W101" s="206"/>
      <c r="X101" s="206"/>
      <c r="Y101" s="206"/>
      <c r="Z101" s="206"/>
      <c r="AA101" s="206"/>
      <c r="AB101" s="206"/>
      <c r="AC101" s="206"/>
      <c r="AD101" s="207"/>
      <c r="AE101" s="206"/>
      <c r="AF101" s="207"/>
      <c r="AG101" s="207"/>
      <c r="AH101" s="206"/>
      <c r="AI101" s="206"/>
      <c r="AJ101" s="206"/>
      <c r="AK101" s="206"/>
      <c r="AL101" s="206"/>
      <c r="AM101" s="206"/>
      <c r="AN101" s="207"/>
      <c r="AO101" s="206"/>
      <c r="AP101" s="206"/>
      <c r="AQ101" s="206"/>
      <c r="AR101" s="206"/>
      <c r="AS101" s="206"/>
      <c r="AT101" s="206"/>
      <c r="AU101" s="206"/>
      <c r="AV101" s="206"/>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33"/>
      <c r="DM101" s="46"/>
      <c r="DN101" s="213" t="s">
        <v>742</v>
      </c>
      <c r="DO101" s="47"/>
      <c r="DP101" s="47"/>
      <c r="DQ101" s="47"/>
      <c r="DR101" s="33"/>
      <c r="DS101" s="33"/>
      <c r="DT101" s="47"/>
      <c r="DU101" s="47"/>
      <c r="DV101" s="47"/>
      <c r="DW101" s="33"/>
      <c r="DX101" s="33"/>
      <c r="DY101" s="13" t="s">
        <v>214</v>
      </c>
      <c r="DZ101" s="13" t="s">
        <v>339</v>
      </c>
      <c r="EA101" s="13" t="s">
        <v>463</v>
      </c>
      <c r="EB101" s="47"/>
      <c r="EC101" s="47"/>
      <c r="ED101" s="47"/>
      <c r="EE101" s="47"/>
      <c r="EF101" s="47"/>
      <c r="EG101" s="47"/>
      <c r="EH101" s="47"/>
      <c r="EI101" s="47"/>
    </row>
    <row r="102" spans="3:139">
      <c r="C102" s="10" t="s">
        <v>381</v>
      </c>
      <c r="D102" s="45"/>
      <c r="E102" s="14" t="s">
        <v>718</v>
      </c>
      <c r="F102" s="45"/>
      <c r="G102" s="46"/>
      <c r="H102" s="206"/>
      <c r="I102" s="206"/>
      <c r="J102" s="206"/>
      <c r="K102" s="206"/>
      <c r="L102" s="207"/>
      <c r="M102" s="206"/>
      <c r="N102" s="207"/>
      <c r="O102" s="206"/>
      <c r="P102" s="206"/>
      <c r="Q102" s="206"/>
      <c r="R102" s="206"/>
      <c r="S102" s="206"/>
      <c r="T102" s="206"/>
      <c r="U102" s="206"/>
      <c r="V102" s="207"/>
      <c r="W102" s="206"/>
      <c r="X102" s="206"/>
      <c r="Y102" s="206"/>
      <c r="Z102" s="206"/>
      <c r="AA102" s="206"/>
      <c r="AB102" s="206"/>
      <c r="AC102" s="206"/>
      <c r="AD102" s="207"/>
      <c r="AE102" s="206" t="s">
        <v>742</v>
      </c>
      <c r="AF102" s="207"/>
      <c r="AG102" s="209"/>
      <c r="AH102" s="206" t="s">
        <v>742</v>
      </c>
      <c r="AI102" s="206"/>
      <c r="AJ102" s="207" t="s">
        <v>742</v>
      </c>
      <c r="AK102" s="206"/>
      <c r="AL102" s="210" t="s">
        <v>742</v>
      </c>
      <c r="AM102" s="206"/>
      <c r="AN102" s="207" t="s">
        <v>742</v>
      </c>
      <c r="AO102" s="206"/>
      <c r="AP102" s="206"/>
      <c r="AQ102" s="206"/>
      <c r="AR102" s="206"/>
      <c r="AS102" s="206"/>
      <c r="AT102" s="206"/>
      <c r="AU102" s="206"/>
      <c r="AV102" s="210" t="s">
        <v>742</v>
      </c>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33"/>
      <c r="DM102" s="46"/>
      <c r="DN102" s="213" t="s">
        <v>742</v>
      </c>
      <c r="DO102" s="47"/>
      <c r="DP102" s="47"/>
      <c r="DQ102" s="47"/>
      <c r="DR102" s="33"/>
      <c r="DS102" s="33"/>
      <c r="DT102" s="47"/>
      <c r="DU102" s="47"/>
      <c r="DV102" s="47"/>
      <c r="DW102" s="33"/>
      <c r="DX102" s="33"/>
      <c r="DY102" s="13" t="s">
        <v>214</v>
      </c>
      <c r="DZ102" s="184" t="s">
        <v>339</v>
      </c>
      <c r="EA102" s="13" t="s">
        <v>463</v>
      </c>
      <c r="EB102" s="47"/>
      <c r="EC102" s="47"/>
      <c r="ED102" s="47"/>
      <c r="EE102" s="47"/>
      <c r="EF102" s="47"/>
      <c r="EG102" s="47"/>
      <c r="EH102" s="47"/>
      <c r="EI102" s="47"/>
    </row>
    <row r="103" spans="3:139" ht="15" customHeight="1">
      <c r="C103" s="10" t="s">
        <v>381</v>
      </c>
      <c r="D103" s="45"/>
      <c r="E103" s="14" t="s">
        <v>724</v>
      </c>
      <c r="F103" s="45"/>
      <c r="G103" s="46"/>
      <c r="H103" s="206"/>
      <c r="I103" s="206"/>
      <c r="J103" s="206"/>
      <c r="K103" s="206"/>
      <c r="L103" s="207"/>
      <c r="M103" s="206"/>
      <c r="N103" s="207"/>
      <c r="O103" s="206"/>
      <c r="P103" s="206"/>
      <c r="Q103" s="206"/>
      <c r="R103" s="206"/>
      <c r="S103" s="206"/>
      <c r="T103" s="206"/>
      <c r="U103" s="206"/>
      <c r="V103" s="207"/>
      <c r="W103" s="206"/>
      <c r="X103" s="206"/>
      <c r="Y103" s="206"/>
      <c r="Z103" s="206"/>
      <c r="AA103" s="206"/>
      <c r="AB103" s="206"/>
      <c r="AC103" s="206"/>
      <c r="AD103" s="207"/>
      <c r="AE103" s="206"/>
      <c r="AF103" s="207"/>
      <c r="AG103" s="207"/>
      <c r="AH103" s="206"/>
      <c r="AI103" s="206"/>
      <c r="AJ103" s="206"/>
      <c r="AK103" s="206"/>
      <c r="AL103" s="206"/>
      <c r="AM103" s="206"/>
      <c r="AN103" s="207"/>
      <c r="AO103" s="206"/>
      <c r="AP103" s="206"/>
      <c r="AQ103" s="206"/>
      <c r="AR103" s="206" t="s">
        <v>742</v>
      </c>
      <c r="AS103" s="206"/>
      <c r="AT103" s="206"/>
      <c r="AU103" s="206"/>
      <c r="AV103" s="206"/>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33"/>
      <c r="DM103" s="46"/>
      <c r="DN103" s="213" t="s">
        <v>742</v>
      </c>
      <c r="DO103" s="47"/>
      <c r="DP103" s="47"/>
      <c r="DQ103" s="47"/>
      <c r="DR103" s="33"/>
      <c r="DS103" s="33"/>
      <c r="DT103" s="47"/>
      <c r="DU103" s="47"/>
      <c r="DV103" s="47"/>
      <c r="DW103" s="33"/>
      <c r="DX103" s="33"/>
      <c r="DY103" s="13" t="s">
        <v>214</v>
      </c>
      <c r="DZ103" s="13" t="s">
        <v>339</v>
      </c>
      <c r="EA103" s="13" t="s">
        <v>463</v>
      </c>
      <c r="EB103" s="47"/>
      <c r="EC103" s="47"/>
      <c r="ED103" s="47"/>
      <c r="EE103" s="47"/>
      <c r="EF103" s="47"/>
      <c r="EG103" s="47"/>
      <c r="EH103" s="47"/>
      <c r="EI103" s="47"/>
    </row>
    <row r="104" spans="3:139" ht="14.25">
      <c r="C104" s="10" t="s">
        <v>384</v>
      </c>
      <c r="D104" s="45"/>
      <c r="E104" s="43" t="s">
        <v>715</v>
      </c>
      <c r="F104" s="45"/>
      <c r="G104" s="46"/>
      <c r="H104" s="207"/>
      <c r="I104" s="207" t="s">
        <v>742</v>
      </c>
      <c r="J104" s="207"/>
      <c r="K104" s="207"/>
      <c r="L104" s="207" t="s">
        <v>742</v>
      </c>
      <c r="M104" s="207"/>
      <c r="N104" s="207"/>
      <c r="O104" s="207"/>
      <c r="P104" s="207" t="s">
        <v>742</v>
      </c>
      <c r="Q104" s="207"/>
      <c r="R104" s="207"/>
      <c r="S104" s="206"/>
      <c r="T104" s="207" t="s">
        <v>742</v>
      </c>
      <c r="U104" s="207" t="s">
        <v>742</v>
      </c>
      <c r="V104" s="207" t="s">
        <v>742</v>
      </c>
      <c r="W104" s="207"/>
      <c r="X104" s="207"/>
      <c r="Y104" s="207"/>
      <c r="Z104" s="207" t="s">
        <v>742</v>
      </c>
      <c r="AA104" s="207"/>
      <c r="AB104" s="207"/>
      <c r="AC104" s="207"/>
      <c r="AD104" s="207"/>
      <c r="AE104" s="207"/>
      <c r="AF104" s="207"/>
      <c r="AG104" s="207"/>
      <c r="AH104" s="207"/>
      <c r="AI104" s="207"/>
      <c r="AJ104" s="207"/>
      <c r="AK104" s="207"/>
      <c r="AL104" s="207"/>
      <c r="AM104" s="207"/>
      <c r="AN104" s="207"/>
      <c r="AO104" s="207"/>
      <c r="AP104" s="212"/>
      <c r="AQ104" s="207"/>
      <c r="AR104" s="207"/>
      <c r="AS104" s="207"/>
      <c r="AT104" s="207"/>
      <c r="AU104" s="207"/>
      <c r="AV104" s="207"/>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3"/>
      <c r="DM104" s="46"/>
      <c r="DN104" s="213" t="s">
        <v>742</v>
      </c>
      <c r="DO104" s="9"/>
      <c r="DP104" s="9"/>
      <c r="DQ104" s="9"/>
      <c r="DR104" s="3"/>
      <c r="DS104" s="3"/>
      <c r="DT104" s="9"/>
      <c r="DU104" s="9"/>
      <c r="DV104" s="9"/>
      <c r="DW104" s="3"/>
      <c r="DX104" s="3"/>
      <c r="DY104" s="13" t="s">
        <v>214</v>
      </c>
      <c r="DZ104" s="193" t="s">
        <v>339</v>
      </c>
      <c r="EA104" s="13" t="s">
        <v>463</v>
      </c>
      <c r="EB104" s="47"/>
      <c r="EC104" s="47"/>
      <c r="ED104" s="47"/>
      <c r="EE104" s="47"/>
      <c r="EF104" s="47"/>
      <c r="EG104" s="47"/>
      <c r="EH104" s="47"/>
      <c r="EI104" s="47"/>
    </row>
    <row r="105" spans="3:139" ht="14.25">
      <c r="C105" s="10" t="s">
        <v>384</v>
      </c>
      <c r="D105" s="45"/>
      <c r="E105" s="43" t="s">
        <v>718</v>
      </c>
      <c r="F105" s="45"/>
      <c r="G105" s="46"/>
      <c r="H105" s="207"/>
      <c r="I105" s="207"/>
      <c r="J105" s="207"/>
      <c r="K105" s="207"/>
      <c r="L105" s="207"/>
      <c r="M105" s="207"/>
      <c r="N105" s="207"/>
      <c r="O105" s="207"/>
      <c r="P105" s="207"/>
      <c r="Q105" s="207"/>
      <c r="R105" s="207"/>
      <c r="S105" s="206"/>
      <c r="T105" s="207"/>
      <c r="U105" s="207"/>
      <c r="V105" s="207"/>
      <c r="W105" s="207"/>
      <c r="X105" s="207"/>
      <c r="Y105" s="207"/>
      <c r="Z105" s="207"/>
      <c r="AA105" s="207"/>
      <c r="AB105" s="207"/>
      <c r="AC105" s="207"/>
      <c r="AD105" s="207" t="s">
        <v>742</v>
      </c>
      <c r="AE105" s="206"/>
      <c r="AF105" s="207"/>
      <c r="AG105" s="209"/>
      <c r="AH105" s="207" t="s">
        <v>742</v>
      </c>
      <c r="AI105" s="207"/>
      <c r="AJ105" s="207" t="s">
        <v>742</v>
      </c>
      <c r="AK105" s="207"/>
      <c r="AL105" s="210" t="s">
        <v>742</v>
      </c>
      <c r="AM105" s="207"/>
      <c r="AN105" s="207" t="s">
        <v>742</v>
      </c>
      <c r="AO105" s="207" t="s">
        <v>742</v>
      </c>
      <c r="AP105" s="207" t="s">
        <v>742</v>
      </c>
      <c r="AQ105" s="207" t="s">
        <v>742</v>
      </c>
      <c r="AR105" s="207"/>
      <c r="AS105" s="207"/>
      <c r="AT105" s="207"/>
      <c r="AU105" s="207"/>
      <c r="AV105" s="210" t="s">
        <v>742</v>
      </c>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3"/>
      <c r="DM105" s="46"/>
      <c r="DN105" s="213" t="s">
        <v>742</v>
      </c>
      <c r="DO105" s="9"/>
      <c r="DP105" s="9"/>
      <c r="DQ105" s="9"/>
      <c r="DR105" s="3"/>
      <c r="DS105" s="3"/>
      <c r="DT105" s="9"/>
      <c r="DU105" s="9"/>
      <c r="DV105" s="9"/>
      <c r="DW105" s="3"/>
      <c r="DX105" s="3"/>
      <c r="DY105" s="13" t="s">
        <v>214</v>
      </c>
      <c r="DZ105" s="45" t="s">
        <v>339</v>
      </c>
      <c r="EA105" s="13" t="s">
        <v>463</v>
      </c>
      <c r="EB105" s="47"/>
      <c r="EC105" s="47"/>
      <c r="ED105" s="47"/>
      <c r="EE105" s="47"/>
      <c r="EF105" s="47"/>
      <c r="EG105" s="47"/>
      <c r="EH105" s="47"/>
      <c r="EI105" s="47"/>
    </row>
    <row r="106" spans="3:139" ht="15" customHeight="1">
      <c r="C106" s="10" t="s">
        <v>384</v>
      </c>
      <c r="D106" s="45"/>
      <c r="E106" s="43" t="s">
        <v>724</v>
      </c>
      <c r="F106" s="45"/>
      <c r="G106" s="46"/>
      <c r="H106" s="207"/>
      <c r="I106" s="207"/>
      <c r="J106" s="207"/>
      <c r="K106" s="207"/>
      <c r="L106" s="207"/>
      <c r="M106" s="207"/>
      <c r="N106" s="207"/>
      <c r="O106" s="207"/>
      <c r="P106" s="207"/>
      <c r="Q106" s="207"/>
      <c r="R106" s="207"/>
      <c r="S106" s="206"/>
      <c r="T106" s="207"/>
      <c r="U106" s="207"/>
      <c r="V106" s="207"/>
      <c r="W106" s="207"/>
      <c r="X106" s="207"/>
      <c r="Y106" s="207"/>
      <c r="Z106" s="207"/>
      <c r="AA106" s="207"/>
      <c r="AB106" s="207"/>
      <c r="AC106" s="207"/>
      <c r="AD106" s="207"/>
      <c r="AE106" s="207"/>
      <c r="AF106" s="207"/>
      <c r="AG106" s="207"/>
      <c r="AH106" s="207"/>
      <c r="AI106" s="207"/>
      <c r="AJ106" s="207"/>
      <c r="AK106" s="207"/>
      <c r="AL106" s="207"/>
      <c r="AM106" s="207"/>
      <c r="AN106" s="207"/>
      <c r="AO106" s="207"/>
      <c r="AP106" s="207"/>
      <c r="AQ106" s="207"/>
      <c r="AR106" s="207" t="s">
        <v>742</v>
      </c>
      <c r="AS106" s="207"/>
      <c r="AT106" s="207"/>
      <c r="AU106" s="207"/>
      <c r="AV106" s="207"/>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3"/>
      <c r="DM106" s="46"/>
      <c r="DN106" s="213" t="s">
        <v>742</v>
      </c>
      <c r="DO106" s="9"/>
      <c r="DP106" s="9"/>
      <c r="DQ106" s="9"/>
      <c r="DR106" s="3"/>
      <c r="DS106" s="3"/>
      <c r="DT106" s="9"/>
      <c r="DU106" s="9"/>
      <c r="DV106" s="9"/>
      <c r="DW106" s="3"/>
      <c r="DX106" s="3"/>
      <c r="DY106" s="13" t="s">
        <v>214</v>
      </c>
      <c r="DZ106" s="13" t="s">
        <v>339</v>
      </c>
      <c r="EA106" s="13" t="s">
        <v>463</v>
      </c>
      <c r="EB106" s="47"/>
      <c r="EC106" s="47"/>
      <c r="ED106" s="47"/>
      <c r="EE106" s="47"/>
      <c r="EF106" s="47"/>
      <c r="EG106" s="47"/>
      <c r="EH106" s="47"/>
      <c r="EI106" s="47"/>
    </row>
    <row r="107" spans="3:139">
      <c r="C107" s="10" t="s">
        <v>387</v>
      </c>
      <c r="D107" s="45"/>
      <c r="E107" s="14" t="s">
        <v>715</v>
      </c>
      <c r="H107" s="206"/>
      <c r="I107" s="206"/>
      <c r="J107" s="206"/>
      <c r="K107" s="206" t="s">
        <v>742</v>
      </c>
      <c r="L107" s="207"/>
      <c r="M107" s="206"/>
      <c r="N107" s="207"/>
      <c r="O107" s="207" t="s">
        <v>742</v>
      </c>
      <c r="P107" s="206"/>
      <c r="Q107" s="206"/>
      <c r="R107" s="206"/>
      <c r="S107" s="206"/>
      <c r="T107" s="206"/>
      <c r="U107" s="206"/>
      <c r="V107" s="207"/>
      <c r="W107" s="206"/>
      <c r="X107" s="206"/>
      <c r="Y107" s="207" t="s">
        <v>742</v>
      </c>
      <c r="Z107" s="206"/>
      <c r="AA107" s="206"/>
      <c r="AB107" s="206"/>
      <c r="AC107" s="206"/>
      <c r="AD107" s="207"/>
      <c r="AE107" s="206"/>
      <c r="AF107" s="207" t="s">
        <v>742</v>
      </c>
      <c r="AG107" s="207"/>
      <c r="AH107" s="206"/>
      <c r="AI107" s="206"/>
      <c r="AJ107" s="206"/>
      <c r="AK107" s="206"/>
      <c r="AL107" s="206"/>
      <c r="AM107" s="206"/>
      <c r="AN107" s="207"/>
      <c r="AO107" s="206"/>
      <c r="AP107" s="206"/>
      <c r="AQ107" s="206"/>
      <c r="AR107" s="206"/>
      <c r="AS107" s="206"/>
      <c r="AT107" s="206"/>
      <c r="AU107" s="206"/>
      <c r="AV107" s="206"/>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N107" s="213" t="s">
        <v>742</v>
      </c>
      <c r="DO107" s="47"/>
      <c r="DP107" s="47"/>
      <c r="DQ107" s="47"/>
      <c r="DR107" s="33"/>
      <c r="DS107" s="33"/>
      <c r="DT107" s="47"/>
      <c r="DU107" s="47"/>
      <c r="DV107" s="47"/>
      <c r="DW107" s="33"/>
      <c r="DX107" s="33"/>
      <c r="DY107" s="13" t="s">
        <v>214</v>
      </c>
      <c r="DZ107" s="45" t="s">
        <v>339</v>
      </c>
      <c r="EA107" s="13" t="s">
        <v>463</v>
      </c>
      <c r="EB107" s="47"/>
      <c r="EC107" s="47"/>
      <c r="ED107" s="47"/>
      <c r="EE107" s="47"/>
      <c r="EF107" s="47"/>
      <c r="EG107" s="47"/>
      <c r="EH107" s="47"/>
      <c r="EI107" s="47"/>
    </row>
    <row r="108" spans="3:139">
      <c r="C108" s="10" t="s">
        <v>387</v>
      </c>
      <c r="D108" s="45"/>
      <c r="E108" s="14" t="s">
        <v>718</v>
      </c>
      <c r="H108" s="206"/>
      <c r="I108" s="206"/>
      <c r="J108" s="206"/>
      <c r="K108" s="206"/>
      <c r="L108" s="207"/>
      <c r="M108" s="206"/>
      <c r="N108" s="207"/>
      <c r="O108" s="206" t="s">
        <v>742</v>
      </c>
      <c r="P108" s="206"/>
      <c r="Q108" s="206"/>
      <c r="R108" s="206"/>
      <c r="S108" s="206"/>
      <c r="T108" s="206"/>
      <c r="U108" s="206"/>
      <c r="V108" s="207"/>
      <c r="W108" s="206"/>
      <c r="X108" s="206"/>
      <c r="Y108" s="206" t="s">
        <v>742</v>
      </c>
      <c r="Z108" s="206"/>
      <c r="AA108" s="206"/>
      <c r="AB108" s="206"/>
      <c r="AC108" s="206"/>
      <c r="AD108" s="207"/>
      <c r="AE108" s="207" t="s">
        <v>742</v>
      </c>
      <c r="AF108" s="207"/>
      <c r="AG108" s="207"/>
      <c r="AH108" s="206" t="s">
        <v>742</v>
      </c>
      <c r="AI108" s="206"/>
      <c r="AJ108" s="206"/>
      <c r="AK108" s="206"/>
      <c r="AL108" s="210" t="s">
        <v>742</v>
      </c>
      <c r="AM108" s="206" t="s">
        <v>742</v>
      </c>
      <c r="AN108" s="207" t="s">
        <v>742</v>
      </c>
      <c r="AO108" s="206"/>
      <c r="AP108" s="206"/>
      <c r="AQ108" s="206"/>
      <c r="AR108" s="206"/>
      <c r="AS108" s="206"/>
      <c r="AT108" s="206"/>
      <c r="AU108" s="206"/>
      <c r="AV108" s="206"/>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N108" s="213" t="s">
        <v>742</v>
      </c>
      <c r="DO108" s="47"/>
      <c r="DP108" s="47"/>
      <c r="DQ108" s="47"/>
      <c r="DR108" s="33"/>
      <c r="DS108" s="33"/>
      <c r="DT108" s="47"/>
      <c r="DU108" s="47"/>
      <c r="DV108" s="47"/>
      <c r="DW108" s="33"/>
      <c r="DX108" s="33"/>
      <c r="DY108" s="13" t="s">
        <v>214</v>
      </c>
      <c r="DZ108" s="193" t="s">
        <v>339</v>
      </c>
      <c r="EA108" s="13" t="s">
        <v>463</v>
      </c>
      <c r="EB108" s="47"/>
      <c r="EC108" s="47"/>
      <c r="ED108" s="47"/>
      <c r="EE108" s="47"/>
      <c r="EF108" s="47"/>
      <c r="EG108" s="47"/>
      <c r="EH108" s="47"/>
      <c r="EI108" s="47"/>
    </row>
    <row r="109" spans="3:139" ht="15" customHeight="1">
      <c r="C109" s="10" t="s">
        <v>387</v>
      </c>
      <c r="D109" s="45"/>
      <c r="E109" s="14" t="s">
        <v>724</v>
      </c>
      <c r="H109" s="206"/>
      <c r="I109" s="206"/>
      <c r="J109" s="206"/>
      <c r="K109" s="206"/>
      <c r="L109" s="207"/>
      <c r="M109" s="206"/>
      <c r="N109" s="207"/>
      <c r="O109" s="206"/>
      <c r="P109" s="206"/>
      <c r="Q109" s="206"/>
      <c r="R109" s="206"/>
      <c r="S109" s="206"/>
      <c r="T109" s="206"/>
      <c r="U109" s="206"/>
      <c r="V109" s="207"/>
      <c r="W109" s="206"/>
      <c r="X109" s="206"/>
      <c r="Y109" s="206"/>
      <c r="Z109" s="206"/>
      <c r="AA109" s="206"/>
      <c r="AB109" s="206"/>
      <c r="AC109" s="206"/>
      <c r="AD109" s="207"/>
      <c r="AE109" s="206"/>
      <c r="AF109" s="207"/>
      <c r="AG109" s="207"/>
      <c r="AH109" s="206"/>
      <c r="AI109" s="206"/>
      <c r="AJ109" s="206"/>
      <c r="AK109" s="206"/>
      <c r="AL109" s="206"/>
      <c r="AM109" s="206"/>
      <c r="AN109" s="207"/>
      <c r="AO109" s="206"/>
      <c r="AP109" s="206"/>
      <c r="AQ109" s="206"/>
      <c r="AR109" s="206" t="s">
        <v>742</v>
      </c>
      <c r="AS109" s="206"/>
      <c r="AT109" s="206"/>
      <c r="AU109" s="206"/>
      <c r="AV109" s="206"/>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N109" s="213" t="s">
        <v>742</v>
      </c>
      <c r="DO109" s="47"/>
      <c r="DP109" s="47"/>
      <c r="DQ109" s="47"/>
      <c r="DR109" s="33"/>
      <c r="DS109" s="33"/>
      <c r="DT109" s="47"/>
      <c r="DU109" s="47"/>
      <c r="DV109" s="47"/>
      <c r="DW109" s="33"/>
      <c r="DX109" s="33"/>
      <c r="DY109" s="13" t="s">
        <v>214</v>
      </c>
      <c r="DZ109" s="13" t="s">
        <v>339</v>
      </c>
      <c r="EA109" s="13" t="s">
        <v>463</v>
      </c>
      <c r="EB109" s="47"/>
      <c r="EC109" s="47"/>
      <c r="ED109" s="47"/>
      <c r="EE109" s="47"/>
      <c r="EF109" s="47"/>
      <c r="EG109" s="47"/>
      <c r="EH109" s="47"/>
      <c r="EI109" s="47"/>
    </row>
    <row r="110" spans="3:139">
      <c r="C110" s="10" t="s">
        <v>390</v>
      </c>
      <c r="D110" s="45"/>
      <c r="E110" s="14" t="s">
        <v>715</v>
      </c>
      <c r="H110" s="206"/>
      <c r="I110" s="206"/>
      <c r="J110" s="206"/>
      <c r="K110" s="206"/>
      <c r="L110" s="207"/>
      <c r="M110" s="206"/>
      <c r="N110" s="207"/>
      <c r="O110" s="206"/>
      <c r="P110" s="206"/>
      <c r="Q110" s="208"/>
      <c r="R110" s="206"/>
      <c r="S110" s="206"/>
      <c r="T110" s="206"/>
      <c r="U110" s="206"/>
      <c r="V110" s="207"/>
      <c r="W110" s="206"/>
      <c r="X110" s="206"/>
      <c r="Y110" s="206"/>
      <c r="Z110" s="206" t="s">
        <v>742</v>
      </c>
      <c r="AA110" s="206"/>
      <c r="AB110" s="206"/>
      <c r="AC110" s="206"/>
      <c r="AD110" s="207"/>
      <c r="AE110" s="206"/>
      <c r="AF110" s="207"/>
      <c r="AG110" s="207"/>
      <c r="AH110" s="206"/>
      <c r="AI110" s="206"/>
      <c r="AJ110" s="206"/>
      <c r="AK110" s="206"/>
      <c r="AL110" s="206"/>
      <c r="AM110" s="206"/>
      <c r="AN110" s="207"/>
      <c r="AO110" s="206"/>
      <c r="AP110" s="206"/>
      <c r="AQ110" s="206"/>
      <c r="AR110" s="206"/>
      <c r="AS110" s="206"/>
      <c r="AT110" s="206"/>
      <c r="AU110" s="206"/>
      <c r="AV110" s="206"/>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N110" s="213" t="s">
        <v>742</v>
      </c>
      <c r="DO110" s="47"/>
      <c r="DP110" s="47"/>
      <c r="DQ110" s="47"/>
      <c r="DR110" s="33"/>
      <c r="DS110" s="33"/>
      <c r="DT110" s="47"/>
      <c r="DU110" s="47"/>
      <c r="DV110" s="47"/>
      <c r="DW110" s="33"/>
      <c r="DX110" s="33"/>
      <c r="DY110" s="13" t="s">
        <v>214</v>
      </c>
      <c r="DZ110" s="184" t="s">
        <v>339</v>
      </c>
      <c r="EA110" s="13" t="s">
        <v>463</v>
      </c>
      <c r="EB110" s="47"/>
      <c r="EC110" s="47"/>
      <c r="ED110" s="47"/>
      <c r="EE110" s="47"/>
      <c r="EF110" s="47"/>
      <c r="EG110" s="47"/>
      <c r="EH110" s="47"/>
      <c r="EI110" s="47"/>
    </row>
    <row r="111" spans="3:139">
      <c r="C111" s="10" t="s">
        <v>390</v>
      </c>
      <c r="D111" s="45"/>
      <c r="E111" s="14" t="s">
        <v>718</v>
      </c>
      <c r="H111" s="206"/>
      <c r="I111" s="206"/>
      <c r="J111" s="206"/>
      <c r="K111" s="206"/>
      <c r="L111" s="207"/>
      <c r="M111" s="206"/>
      <c r="N111" s="207"/>
      <c r="O111" s="206"/>
      <c r="P111" s="206"/>
      <c r="Q111" s="206"/>
      <c r="R111" s="206"/>
      <c r="S111" s="206"/>
      <c r="T111" s="206"/>
      <c r="U111" s="206"/>
      <c r="V111" s="207"/>
      <c r="W111" s="206"/>
      <c r="X111" s="206"/>
      <c r="Y111" s="206"/>
      <c r="Z111" s="206"/>
      <c r="AA111" s="206"/>
      <c r="AB111" s="206"/>
      <c r="AC111" s="206"/>
      <c r="AD111" s="207" t="s">
        <v>742</v>
      </c>
      <c r="AE111" s="206"/>
      <c r="AF111" s="207"/>
      <c r="AG111" s="209"/>
      <c r="AH111" s="206" t="s">
        <v>742</v>
      </c>
      <c r="AI111" s="206"/>
      <c r="AJ111" s="207" t="s">
        <v>742</v>
      </c>
      <c r="AK111" s="206"/>
      <c r="AL111" s="210" t="s">
        <v>742</v>
      </c>
      <c r="AM111" s="206" t="s">
        <v>742</v>
      </c>
      <c r="AN111" s="207" t="s">
        <v>742</v>
      </c>
      <c r="AO111" s="207" t="s">
        <v>742</v>
      </c>
      <c r="AP111" s="206" t="s">
        <v>742</v>
      </c>
      <c r="AQ111" s="207" t="s">
        <v>742</v>
      </c>
      <c r="AR111" s="206"/>
      <c r="AS111" s="206"/>
      <c r="AT111" s="206"/>
      <c r="AU111" s="206"/>
      <c r="AV111" s="206" t="s">
        <v>742</v>
      </c>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N111" s="213" t="s">
        <v>742</v>
      </c>
      <c r="DO111" s="47"/>
      <c r="DP111" s="47"/>
      <c r="DQ111" s="47"/>
      <c r="DR111" s="33"/>
      <c r="DS111" s="33"/>
      <c r="DT111" s="47"/>
      <c r="DU111" s="47"/>
      <c r="DV111" s="47"/>
      <c r="DW111" s="33"/>
      <c r="DX111" s="33"/>
      <c r="DY111" s="13" t="s">
        <v>214</v>
      </c>
      <c r="DZ111" s="13" t="s">
        <v>339</v>
      </c>
      <c r="EA111" s="13" t="s">
        <v>463</v>
      </c>
      <c r="EB111" s="47"/>
      <c r="EC111" s="47"/>
      <c r="ED111" s="47"/>
      <c r="EE111" s="47"/>
      <c r="EF111" s="47"/>
      <c r="EG111" s="47"/>
      <c r="EH111" s="47"/>
      <c r="EI111" s="47"/>
    </row>
    <row r="112" spans="3:139" ht="15" customHeight="1">
      <c r="C112" s="10" t="s">
        <v>390</v>
      </c>
      <c r="D112" s="45"/>
      <c r="E112" s="14" t="s">
        <v>724</v>
      </c>
      <c r="H112" s="206"/>
      <c r="I112" s="206"/>
      <c r="J112" s="206"/>
      <c r="K112" s="206"/>
      <c r="L112" s="207"/>
      <c r="M112" s="206"/>
      <c r="N112" s="207"/>
      <c r="O112" s="206"/>
      <c r="P112" s="206"/>
      <c r="Q112" s="206"/>
      <c r="R112" s="206"/>
      <c r="S112" s="206"/>
      <c r="T112" s="206"/>
      <c r="U112" s="206"/>
      <c r="V112" s="207"/>
      <c r="W112" s="206"/>
      <c r="X112" s="206"/>
      <c r="Y112" s="206"/>
      <c r="Z112" s="206"/>
      <c r="AA112" s="206"/>
      <c r="AB112" s="206"/>
      <c r="AC112" s="206"/>
      <c r="AD112" s="207"/>
      <c r="AE112" s="206"/>
      <c r="AF112" s="207"/>
      <c r="AG112" s="207"/>
      <c r="AH112" s="206"/>
      <c r="AI112" s="206"/>
      <c r="AJ112" s="206"/>
      <c r="AK112" s="206"/>
      <c r="AL112" s="206"/>
      <c r="AM112" s="206"/>
      <c r="AN112" s="207"/>
      <c r="AO112" s="206"/>
      <c r="AP112" s="206"/>
      <c r="AQ112" s="206"/>
      <c r="AR112" s="206" t="s">
        <v>742</v>
      </c>
      <c r="AS112" s="206"/>
      <c r="AT112" s="206"/>
      <c r="AU112" s="206"/>
      <c r="AV112" s="206"/>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N112" s="213" t="s">
        <v>742</v>
      </c>
      <c r="DO112" s="47"/>
      <c r="DP112" s="47"/>
      <c r="DQ112" s="47"/>
      <c r="DR112" s="33"/>
      <c r="DS112" s="33"/>
      <c r="DT112" s="47"/>
      <c r="DU112" s="47"/>
      <c r="DV112" s="47"/>
      <c r="DW112" s="33"/>
      <c r="DX112" s="33"/>
      <c r="DY112" s="13" t="s">
        <v>214</v>
      </c>
      <c r="DZ112" s="13" t="s">
        <v>339</v>
      </c>
      <c r="EA112" s="13" t="s">
        <v>463</v>
      </c>
      <c r="EB112" s="47"/>
      <c r="EC112" s="47"/>
      <c r="ED112" s="47"/>
      <c r="EE112" s="47"/>
      <c r="EF112" s="47"/>
      <c r="EG112" s="47"/>
      <c r="EH112" s="47"/>
      <c r="EI112" s="47"/>
    </row>
    <row r="113" spans="3:139">
      <c r="C113" s="10" t="s">
        <v>394</v>
      </c>
      <c r="D113" s="45"/>
      <c r="E113" s="14" t="s">
        <v>715</v>
      </c>
      <c r="H113" s="206"/>
      <c r="I113" s="206"/>
      <c r="J113" s="206"/>
      <c r="K113" s="206"/>
      <c r="L113" s="207"/>
      <c r="M113" s="206"/>
      <c r="N113" s="207"/>
      <c r="O113" s="206"/>
      <c r="P113" s="206"/>
      <c r="Q113" s="208"/>
      <c r="R113" s="206"/>
      <c r="S113" s="206"/>
      <c r="T113" s="206"/>
      <c r="U113" s="206"/>
      <c r="V113" s="207"/>
      <c r="W113" s="206"/>
      <c r="X113" s="206"/>
      <c r="Y113" s="206"/>
      <c r="Z113" s="206"/>
      <c r="AA113" s="206"/>
      <c r="AB113" s="206"/>
      <c r="AC113" s="206"/>
      <c r="AD113" s="207"/>
      <c r="AE113" s="206"/>
      <c r="AF113" s="207"/>
      <c r="AG113" s="207"/>
      <c r="AH113" s="206"/>
      <c r="AI113" s="206"/>
      <c r="AJ113" s="206"/>
      <c r="AK113" s="206"/>
      <c r="AL113" s="206"/>
      <c r="AM113" s="206"/>
      <c r="AN113" s="207"/>
      <c r="AO113" s="206"/>
      <c r="AP113" s="206"/>
      <c r="AQ113" s="206"/>
      <c r="AR113" s="206"/>
      <c r="AS113" s="206"/>
      <c r="AT113" s="206"/>
      <c r="AU113" s="206"/>
      <c r="AV113" s="206"/>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N113" s="213" t="s">
        <v>742</v>
      </c>
      <c r="DO113" s="47"/>
      <c r="DP113" s="47"/>
      <c r="DQ113" s="47"/>
      <c r="DR113" s="33"/>
      <c r="DS113" s="33"/>
      <c r="DT113" s="47"/>
      <c r="DU113" s="47"/>
      <c r="DV113" s="47"/>
      <c r="DW113" s="33"/>
      <c r="DX113" s="33"/>
      <c r="DY113" s="13" t="s">
        <v>214</v>
      </c>
      <c r="DZ113" s="13" t="s">
        <v>339</v>
      </c>
      <c r="EA113" s="13" t="s">
        <v>463</v>
      </c>
      <c r="EB113" s="47"/>
      <c r="EC113" s="47"/>
      <c r="ED113" s="47"/>
      <c r="EE113" s="47"/>
      <c r="EF113" s="47"/>
      <c r="EG113" s="47"/>
      <c r="EH113" s="47"/>
      <c r="EI113" s="47"/>
    </row>
    <row r="114" spans="3:139">
      <c r="C114" s="10" t="s">
        <v>394</v>
      </c>
      <c r="D114" s="45"/>
      <c r="E114" s="14" t="s">
        <v>718</v>
      </c>
      <c r="H114" s="206"/>
      <c r="I114" s="206"/>
      <c r="J114" s="206"/>
      <c r="K114" s="206"/>
      <c r="L114" s="207"/>
      <c r="M114" s="206"/>
      <c r="N114" s="207"/>
      <c r="O114" s="206"/>
      <c r="P114" s="206"/>
      <c r="Q114" s="206"/>
      <c r="R114" s="206"/>
      <c r="S114" s="206"/>
      <c r="T114" s="206"/>
      <c r="U114" s="206"/>
      <c r="V114" s="207"/>
      <c r="W114" s="206"/>
      <c r="X114" s="206"/>
      <c r="Y114" s="206"/>
      <c r="Z114" s="206"/>
      <c r="AA114" s="206"/>
      <c r="AB114" s="206"/>
      <c r="AC114" s="206"/>
      <c r="AD114" s="207" t="s">
        <v>742</v>
      </c>
      <c r="AE114" s="206"/>
      <c r="AF114" s="207"/>
      <c r="AG114" s="209"/>
      <c r="AH114" s="206" t="s">
        <v>742</v>
      </c>
      <c r="AI114" s="206"/>
      <c r="AJ114" s="206"/>
      <c r="AK114" s="206"/>
      <c r="AL114" s="210" t="s">
        <v>742</v>
      </c>
      <c r="AM114" s="206" t="s">
        <v>742</v>
      </c>
      <c r="AN114" s="207" t="s">
        <v>742</v>
      </c>
      <c r="AO114" s="206"/>
      <c r="AP114" s="206" t="s">
        <v>742</v>
      </c>
      <c r="AQ114" s="206"/>
      <c r="AR114" s="206"/>
      <c r="AS114" s="206"/>
      <c r="AT114" s="206"/>
      <c r="AU114" s="206"/>
      <c r="AV114" s="206" t="s">
        <v>742</v>
      </c>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N114" s="213" t="s">
        <v>742</v>
      </c>
      <c r="DO114" s="47"/>
      <c r="DP114" s="47"/>
      <c r="DQ114" s="47"/>
      <c r="DR114" s="33"/>
      <c r="DS114" s="33"/>
      <c r="DT114" s="47"/>
      <c r="DU114" s="47"/>
      <c r="DV114" s="47"/>
      <c r="DW114" s="33"/>
      <c r="DX114" s="33"/>
      <c r="DY114" s="13" t="s">
        <v>214</v>
      </c>
      <c r="DZ114" s="13" t="s">
        <v>339</v>
      </c>
      <c r="EA114" s="13" t="s">
        <v>463</v>
      </c>
      <c r="EB114" s="47"/>
      <c r="EC114" s="47"/>
      <c r="ED114" s="47"/>
      <c r="EE114" s="47"/>
      <c r="EF114" s="47"/>
      <c r="EG114" s="47"/>
      <c r="EH114" s="47"/>
      <c r="EI114" s="47"/>
    </row>
    <row r="115" spans="3:139" ht="15" customHeight="1">
      <c r="C115" s="10" t="s">
        <v>394</v>
      </c>
      <c r="D115" s="45"/>
      <c r="E115" s="14" t="s">
        <v>724</v>
      </c>
      <c r="H115" s="206"/>
      <c r="I115" s="206"/>
      <c r="J115" s="206"/>
      <c r="K115" s="206"/>
      <c r="L115" s="207"/>
      <c r="M115" s="206"/>
      <c r="N115" s="207"/>
      <c r="O115" s="206"/>
      <c r="P115" s="206"/>
      <c r="Q115" s="206"/>
      <c r="R115" s="206"/>
      <c r="S115" s="206"/>
      <c r="T115" s="206"/>
      <c r="U115" s="206"/>
      <c r="V115" s="207"/>
      <c r="W115" s="206"/>
      <c r="X115" s="206"/>
      <c r="Y115" s="206"/>
      <c r="Z115" s="206"/>
      <c r="AA115" s="206"/>
      <c r="AB115" s="206"/>
      <c r="AC115" s="206"/>
      <c r="AD115" s="207"/>
      <c r="AE115" s="206"/>
      <c r="AF115" s="207"/>
      <c r="AG115" s="207"/>
      <c r="AH115" s="206"/>
      <c r="AI115" s="206"/>
      <c r="AJ115" s="206"/>
      <c r="AK115" s="206"/>
      <c r="AL115" s="206"/>
      <c r="AM115" s="206"/>
      <c r="AN115" s="207"/>
      <c r="AO115" s="206"/>
      <c r="AP115" s="206"/>
      <c r="AQ115" s="206"/>
      <c r="AR115" s="206" t="s">
        <v>742</v>
      </c>
      <c r="AS115" s="206"/>
      <c r="AT115" s="206"/>
      <c r="AU115" s="206"/>
      <c r="AV115" s="206"/>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N115" s="213" t="s">
        <v>742</v>
      </c>
      <c r="DO115" s="47"/>
      <c r="DP115" s="47"/>
      <c r="DQ115" s="47"/>
      <c r="DR115" s="33"/>
      <c r="DS115" s="33"/>
      <c r="DT115" s="47"/>
      <c r="DU115" s="47"/>
      <c r="DV115" s="47"/>
      <c r="DW115" s="33"/>
      <c r="DX115" s="33"/>
      <c r="DY115" s="13" t="s">
        <v>214</v>
      </c>
      <c r="DZ115" s="193" t="s">
        <v>339</v>
      </c>
      <c r="EA115" s="13" t="s">
        <v>463</v>
      </c>
      <c r="EB115" s="47"/>
      <c r="EC115" s="47"/>
      <c r="ED115" s="47"/>
      <c r="EE115" s="47"/>
      <c r="EF115" s="47"/>
      <c r="EG115" s="47"/>
      <c r="EH115" s="47"/>
      <c r="EI115" s="47"/>
    </row>
    <row r="116" spans="3:139">
      <c r="C116" s="10" t="s">
        <v>397</v>
      </c>
      <c r="D116" s="45"/>
      <c r="E116" s="14" t="s">
        <v>718</v>
      </c>
      <c r="F116" s="45"/>
      <c r="G116" s="46"/>
      <c r="H116" s="206"/>
      <c r="I116" s="206"/>
      <c r="J116" s="206"/>
      <c r="K116" s="206"/>
      <c r="L116" s="207"/>
      <c r="M116" s="206"/>
      <c r="N116" s="207"/>
      <c r="O116" s="206"/>
      <c r="P116" s="206"/>
      <c r="Q116" s="206"/>
      <c r="R116" s="206"/>
      <c r="S116" s="206"/>
      <c r="T116" s="206"/>
      <c r="U116" s="206"/>
      <c r="V116" s="207" t="s">
        <v>742</v>
      </c>
      <c r="W116" s="206"/>
      <c r="X116" s="206"/>
      <c r="Y116" s="206"/>
      <c r="Z116" s="206"/>
      <c r="AA116" s="206"/>
      <c r="AB116" s="206"/>
      <c r="AC116" s="206"/>
      <c r="AD116" s="207"/>
      <c r="AE116" s="207" t="s">
        <v>742</v>
      </c>
      <c r="AF116" s="207" t="s">
        <v>742</v>
      </c>
      <c r="AG116" s="209"/>
      <c r="AH116" s="206"/>
      <c r="AI116" s="206" t="s">
        <v>742</v>
      </c>
      <c r="AJ116" s="206"/>
      <c r="AK116" s="206"/>
      <c r="AL116" s="210" t="s">
        <v>742</v>
      </c>
      <c r="AM116" s="206"/>
      <c r="AN116" s="207"/>
      <c r="AO116" s="206"/>
      <c r="AP116" s="206"/>
      <c r="AQ116" s="206"/>
      <c r="AR116" s="206"/>
      <c r="AS116" s="206"/>
      <c r="AT116" s="206"/>
      <c r="AU116" s="206"/>
      <c r="AV116" s="210" t="s">
        <v>742</v>
      </c>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33"/>
      <c r="DM116" s="46"/>
      <c r="DN116" s="213" t="s">
        <v>742</v>
      </c>
      <c r="DO116" s="47"/>
      <c r="DP116" s="47"/>
      <c r="DQ116" s="47"/>
      <c r="DR116" s="33"/>
      <c r="DS116" s="33"/>
      <c r="DT116" s="47"/>
      <c r="DU116" s="47"/>
      <c r="DV116" s="47"/>
      <c r="DW116" s="33"/>
      <c r="DX116" s="33"/>
      <c r="DY116" s="13" t="s">
        <v>214</v>
      </c>
      <c r="DZ116" s="193" t="s">
        <v>339</v>
      </c>
      <c r="EA116" s="13" t="s">
        <v>463</v>
      </c>
      <c r="EB116" s="47"/>
      <c r="EC116" s="47"/>
      <c r="ED116" s="47"/>
      <c r="EE116" s="47"/>
      <c r="EF116" s="47"/>
      <c r="EG116" s="47"/>
      <c r="EH116" s="47"/>
      <c r="EI116" s="47"/>
    </row>
    <row r="117" spans="3:139" ht="15" customHeight="1">
      <c r="C117" s="10" t="s">
        <v>397</v>
      </c>
      <c r="D117" s="45"/>
      <c r="E117" s="14" t="s">
        <v>724</v>
      </c>
      <c r="F117" s="45"/>
      <c r="G117" s="46"/>
      <c r="H117" s="206"/>
      <c r="I117" s="206"/>
      <c r="J117" s="206"/>
      <c r="K117" s="206"/>
      <c r="L117" s="207"/>
      <c r="M117" s="206"/>
      <c r="N117" s="207"/>
      <c r="O117" s="206"/>
      <c r="P117" s="206"/>
      <c r="Q117" s="206"/>
      <c r="R117" s="206"/>
      <c r="S117" s="206"/>
      <c r="T117" s="206"/>
      <c r="U117" s="206"/>
      <c r="V117" s="207"/>
      <c r="W117" s="206"/>
      <c r="X117" s="206"/>
      <c r="Y117" s="206"/>
      <c r="Z117" s="206"/>
      <c r="AA117" s="206"/>
      <c r="AB117" s="206"/>
      <c r="AC117" s="206"/>
      <c r="AD117" s="207"/>
      <c r="AE117" s="206"/>
      <c r="AF117" s="207"/>
      <c r="AG117" s="207"/>
      <c r="AH117" s="206"/>
      <c r="AI117" s="206"/>
      <c r="AJ117" s="206"/>
      <c r="AK117" s="206"/>
      <c r="AL117" s="206"/>
      <c r="AM117" s="206"/>
      <c r="AN117" s="207"/>
      <c r="AO117" s="206"/>
      <c r="AP117" s="206"/>
      <c r="AQ117" s="206"/>
      <c r="AR117" s="206" t="s">
        <v>742</v>
      </c>
      <c r="AS117" s="206"/>
      <c r="AT117" s="206"/>
      <c r="AU117" s="206"/>
      <c r="AV117" s="206"/>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33"/>
      <c r="DM117" s="46"/>
      <c r="DN117" s="213" t="s">
        <v>742</v>
      </c>
      <c r="DO117" s="47"/>
      <c r="DP117" s="47"/>
      <c r="DQ117" s="47"/>
      <c r="DR117" s="33"/>
      <c r="DS117" s="33"/>
      <c r="DT117" s="47"/>
      <c r="DU117" s="47"/>
      <c r="DV117" s="47"/>
      <c r="DW117" s="33"/>
      <c r="DX117" s="33"/>
      <c r="DY117" s="13" t="s">
        <v>214</v>
      </c>
      <c r="DZ117" s="13" t="s">
        <v>339</v>
      </c>
      <c r="EA117" s="13" t="s">
        <v>463</v>
      </c>
      <c r="EB117" s="47"/>
      <c r="EC117" s="47"/>
      <c r="ED117" s="47"/>
      <c r="EE117" s="47"/>
      <c r="EF117" s="47"/>
      <c r="EG117" s="47"/>
      <c r="EH117" s="47"/>
      <c r="EI117" s="47"/>
    </row>
    <row r="118" spans="3:139">
      <c r="C118" s="10" t="s">
        <v>402</v>
      </c>
      <c r="D118" s="45"/>
      <c r="E118" s="14" t="s">
        <v>718</v>
      </c>
      <c r="F118" s="45"/>
      <c r="G118" s="46"/>
      <c r="H118" s="206"/>
      <c r="I118" s="206"/>
      <c r="J118" s="206"/>
      <c r="K118" s="206"/>
      <c r="L118" s="207"/>
      <c r="M118" s="206"/>
      <c r="N118" s="207"/>
      <c r="O118" s="206"/>
      <c r="P118" s="206"/>
      <c r="Q118" s="206"/>
      <c r="R118" s="206"/>
      <c r="S118" s="206"/>
      <c r="T118" s="206"/>
      <c r="U118" s="206"/>
      <c r="V118" s="207" t="s">
        <v>742</v>
      </c>
      <c r="W118" s="206"/>
      <c r="X118" s="206"/>
      <c r="Y118" s="206"/>
      <c r="Z118" s="206"/>
      <c r="AA118" s="206"/>
      <c r="AB118" s="206"/>
      <c r="AC118" s="206"/>
      <c r="AD118" s="207"/>
      <c r="AE118" s="206"/>
      <c r="AF118" s="207" t="s">
        <v>742</v>
      </c>
      <c r="AG118" s="209"/>
      <c r="AH118" s="206"/>
      <c r="AI118" s="206" t="s">
        <v>742</v>
      </c>
      <c r="AJ118" s="206"/>
      <c r="AK118" s="206"/>
      <c r="AL118" s="210" t="s">
        <v>742</v>
      </c>
      <c r="AM118" s="206"/>
      <c r="AN118" s="207"/>
      <c r="AO118" s="206"/>
      <c r="AP118" s="206"/>
      <c r="AQ118" s="206"/>
      <c r="AR118" s="206"/>
      <c r="AS118" s="206"/>
      <c r="AT118" s="206"/>
      <c r="AU118" s="206"/>
      <c r="AV118" s="210" t="s">
        <v>742</v>
      </c>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33"/>
      <c r="DM118" s="46"/>
      <c r="DN118" s="213" t="s">
        <v>742</v>
      </c>
      <c r="DO118" s="47"/>
      <c r="DP118" s="47"/>
      <c r="DQ118" s="47"/>
      <c r="DR118" s="33"/>
      <c r="DS118" s="33"/>
      <c r="DT118" s="47"/>
      <c r="DU118" s="47"/>
      <c r="DV118" s="47"/>
      <c r="DW118" s="33"/>
      <c r="DX118" s="33"/>
      <c r="DY118" s="13" t="s">
        <v>214</v>
      </c>
      <c r="DZ118" s="193" t="s">
        <v>339</v>
      </c>
      <c r="EA118" s="13" t="s">
        <v>463</v>
      </c>
      <c r="EB118" s="47"/>
      <c r="EC118" s="47"/>
      <c r="ED118" s="47"/>
      <c r="EE118" s="47"/>
      <c r="EF118" s="47"/>
      <c r="EG118" s="47"/>
      <c r="EH118" s="47"/>
      <c r="EI118" s="47"/>
    </row>
    <row r="119" spans="3:139" ht="15" customHeight="1">
      <c r="C119" s="10" t="s">
        <v>402</v>
      </c>
      <c r="D119" s="45"/>
      <c r="E119" s="14" t="s">
        <v>724</v>
      </c>
      <c r="F119" s="45"/>
      <c r="G119" s="46"/>
      <c r="H119" s="206"/>
      <c r="I119" s="206"/>
      <c r="J119" s="206"/>
      <c r="K119" s="206"/>
      <c r="L119" s="207"/>
      <c r="M119" s="206"/>
      <c r="N119" s="207"/>
      <c r="O119" s="206"/>
      <c r="P119" s="206"/>
      <c r="Q119" s="206"/>
      <c r="R119" s="206"/>
      <c r="S119" s="206"/>
      <c r="T119" s="206"/>
      <c r="U119" s="206"/>
      <c r="V119" s="207"/>
      <c r="W119" s="206"/>
      <c r="X119" s="206"/>
      <c r="Y119" s="206"/>
      <c r="Z119" s="206"/>
      <c r="AA119" s="206"/>
      <c r="AB119" s="206"/>
      <c r="AC119" s="206"/>
      <c r="AD119" s="207"/>
      <c r="AE119" s="206"/>
      <c r="AF119" s="207"/>
      <c r="AG119" s="207"/>
      <c r="AH119" s="206"/>
      <c r="AI119" s="206"/>
      <c r="AJ119" s="206"/>
      <c r="AK119" s="206"/>
      <c r="AL119" s="206"/>
      <c r="AM119" s="206"/>
      <c r="AN119" s="207"/>
      <c r="AO119" s="206"/>
      <c r="AP119" s="206"/>
      <c r="AQ119" s="206"/>
      <c r="AR119" s="206" t="s">
        <v>742</v>
      </c>
      <c r="AS119" s="206"/>
      <c r="AT119" s="206"/>
      <c r="AU119" s="206"/>
      <c r="AV119" s="206"/>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33"/>
      <c r="DM119" s="46"/>
      <c r="DN119" s="213" t="s">
        <v>742</v>
      </c>
      <c r="DO119" s="47"/>
      <c r="DP119" s="47"/>
      <c r="DQ119" s="47"/>
      <c r="DR119" s="33"/>
      <c r="DS119" s="33"/>
      <c r="DT119" s="47"/>
      <c r="DU119" s="47"/>
      <c r="DV119" s="47"/>
      <c r="DW119" s="33"/>
      <c r="DX119" s="33"/>
      <c r="DY119" s="13" t="s">
        <v>214</v>
      </c>
      <c r="DZ119" s="13" t="s">
        <v>339</v>
      </c>
      <c r="EA119" s="13" t="s">
        <v>463</v>
      </c>
      <c r="EB119" s="47"/>
      <c r="EC119" s="47"/>
      <c r="ED119" s="47"/>
      <c r="EE119" s="47"/>
      <c r="EF119" s="47"/>
      <c r="EG119" s="47"/>
      <c r="EH119" s="47"/>
      <c r="EI119" s="47"/>
    </row>
    <row r="120" spans="3:139">
      <c r="C120" s="10" t="s">
        <v>406</v>
      </c>
      <c r="D120" s="45"/>
      <c r="E120" s="14" t="s">
        <v>715</v>
      </c>
      <c r="H120" s="206"/>
      <c r="I120" s="206"/>
      <c r="J120" s="206"/>
      <c r="K120" s="206"/>
      <c r="L120" s="207"/>
      <c r="M120" s="206"/>
      <c r="N120" s="207"/>
      <c r="O120" s="206"/>
      <c r="P120" s="206"/>
      <c r="Q120" s="208"/>
      <c r="R120" s="206"/>
      <c r="S120" s="206"/>
      <c r="T120" s="206"/>
      <c r="U120" s="206"/>
      <c r="V120" s="207"/>
      <c r="W120" s="206"/>
      <c r="X120" s="206"/>
      <c r="Y120" s="206"/>
      <c r="Z120" s="206"/>
      <c r="AA120" s="206"/>
      <c r="AB120" s="206"/>
      <c r="AC120" s="206"/>
      <c r="AD120" s="207"/>
      <c r="AE120" s="206"/>
      <c r="AF120" s="207"/>
      <c r="AG120" s="207"/>
      <c r="AH120" s="206"/>
      <c r="AI120" s="206"/>
      <c r="AJ120" s="206"/>
      <c r="AK120" s="206"/>
      <c r="AL120" s="206"/>
      <c r="AM120" s="206"/>
      <c r="AN120" s="207"/>
      <c r="AO120" s="206"/>
      <c r="AP120" s="206"/>
      <c r="AQ120" s="206"/>
      <c r="AR120" s="206"/>
      <c r="AS120" s="206"/>
      <c r="AT120" s="206"/>
      <c r="AU120" s="206"/>
      <c r="AV120" s="206"/>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N120" s="213" t="s">
        <v>742</v>
      </c>
      <c r="DO120" s="47"/>
      <c r="DP120" s="47"/>
      <c r="DQ120" s="47"/>
      <c r="DR120" s="33"/>
      <c r="DS120" s="33"/>
      <c r="DT120" s="47"/>
      <c r="DU120" s="47"/>
      <c r="DV120" s="47"/>
      <c r="DW120" s="33"/>
      <c r="DX120" s="33"/>
      <c r="DY120" s="13" t="s">
        <v>214</v>
      </c>
      <c r="DZ120" s="193" t="s">
        <v>339</v>
      </c>
      <c r="EA120" s="13" t="s">
        <v>463</v>
      </c>
      <c r="EB120" s="47"/>
      <c r="EC120" s="47"/>
      <c r="ED120" s="47"/>
      <c r="EE120" s="47"/>
      <c r="EF120" s="47"/>
      <c r="EG120" s="47"/>
      <c r="EH120" s="47"/>
      <c r="EI120" s="47"/>
    </row>
    <row r="121" spans="3:139">
      <c r="C121" s="10" t="s">
        <v>406</v>
      </c>
      <c r="D121" s="45"/>
      <c r="E121" s="14" t="s">
        <v>718</v>
      </c>
      <c r="H121" s="206"/>
      <c r="I121" s="206"/>
      <c r="J121" s="206"/>
      <c r="K121" s="206"/>
      <c r="L121" s="207"/>
      <c r="M121" s="206"/>
      <c r="N121" s="207"/>
      <c r="O121" s="206"/>
      <c r="P121" s="206"/>
      <c r="Q121" s="206"/>
      <c r="R121" s="206"/>
      <c r="S121" s="206"/>
      <c r="T121" s="206"/>
      <c r="U121" s="206"/>
      <c r="V121" s="207"/>
      <c r="W121" s="206"/>
      <c r="X121" s="206"/>
      <c r="Y121" s="206"/>
      <c r="Z121" s="206"/>
      <c r="AA121" s="206"/>
      <c r="AB121" s="206"/>
      <c r="AC121" s="206"/>
      <c r="AD121" s="207" t="s">
        <v>742</v>
      </c>
      <c r="AE121" s="206"/>
      <c r="AF121" s="207"/>
      <c r="AG121" s="209"/>
      <c r="AH121" s="206" t="s">
        <v>742</v>
      </c>
      <c r="AI121" s="206"/>
      <c r="AJ121" s="206"/>
      <c r="AK121" s="206"/>
      <c r="AL121" s="210" t="s">
        <v>742</v>
      </c>
      <c r="AM121" s="206" t="s">
        <v>742</v>
      </c>
      <c r="AN121" s="207" t="s">
        <v>742</v>
      </c>
      <c r="AO121" s="206"/>
      <c r="AP121" s="206" t="s">
        <v>742</v>
      </c>
      <c r="AQ121" s="206"/>
      <c r="AR121" s="206"/>
      <c r="AS121" s="206"/>
      <c r="AT121" s="206"/>
      <c r="AU121" s="206"/>
      <c r="AV121" s="206" t="s">
        <v>742</v>
      </c>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N121" s="213" t="s">
        <v>742</v>
      </c>
      <c r="DO121" s="47"/>
      <c r="DP121" s="47"/>
      <c r="DQ121" s="47"/>
      <c r="DR121" s="33"/>
      <c r="DS121" s="33"/>
      <c r="DT121" s="47"/>
      <c r="DU121" s="47"/>
      <c r="DV121" s="47"/>
      <c r="DW121" s="33"/>
      <c r="DX121" s="33"/>
      <c r="DY121" s="13" t="s">
        <v>214</v>
      </c>
      <c r="DZ121" s="13" t="s">
        <v>339</v>
      </c>
      <c r="EA121" s="13" t="s">
        <v>463</v>
      </c>
      <c r="EB121" s="47"/>
      <c r="EC121" s="47"/>
      <c r="ED121" s="47"/>
      <c r="EE121" s="47"/>
      <c r="EF121" s="47"/>
      <c r="EG121" s="47"/>
      <c r="EH121" s="47"/>
      <c r="EI121" s="47"/>
    </row>
    <row r="122" spans="3:139" ht="15" customHeight="1">
      <c r="C122" s="10" t="s">
        <v>406</v>
      </c>
      <c r="D122" s="45"/>
      <c r="E122" s="14" t="s">
        <v>724</v>
      </c>
      <c r="H122" s="206"/>
      <c r="I122" s="206"/>
      <c r="J122" s="206"/>
      <c r="K122" s="206"/>
      <c r="L122" s="207"/>
      <c r="M122" s="206"/>
      <c r="N122" s="207"/>
      <c r="O122" s="206"/>
      <c r="P122" s="206"/>
      <c r="Q122" s="206"/>
      <c r="R122" s="206"/>
      <c r="S122" s="206"/>
      <c r="T122" s="206"/>
      <c r="U122" s="206"/>
      <c r="V122" s="207"/>
      <c r="W122" s="206"/>
      <c r="X122" s="206"/>
      <c r="Y122" s="206"/>
      <c r="Z122" s="206"/>
      <c r="AA122" s="206"/>
      <c r="AB122" s="206"/>
      <c r="AC122" s="206"/>
      <c r="AD122" s="207"/>
      <c r="AE122" s="206"/>
      <c r="AF122" s="207"/>
      <c r="AG122" s="207"/>
      <c r="AH122" s="206"/>
      <c r="AI122" s="206"/>
      <c r="AJ122" s="206"/>
      <c r="AK122" s="206"/>
      <c r="AL122" s="206"/>
      <c r="AM122" s="206"/>
      <c r="AN122" s="207"/>
      <c r="AO122" s="206"/>
      <c r="AP122" s="206"/>
      <c r="AQ122" s="206"/>
      <c r="AR122" s="206" t="s">
        <v>742</v>
      </c>
      <c r="AS122" s="206"/>
      <c r="AT122" s="206"/>
      <c r="AU122" s="206"/>
      <c r="AV122" s="206"/>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N122" s="213" t="s">
        <v>742</v>
      </c>
      <c r="DO122" s="47"/>
      <c r="DP122" s="47"/>
      <c r="DQ122" s="47"/>
      <c r="DR122" s="33"/>
      <c r="DS122" s="33"/>
      <c r="DT122" s="47"/>
      <c r="DU122" s="47"/>
      <c r="DV122" s="47"/>
      <c r="DW122" s="33"/>
      <c r="DX122" s="33"/>
      <c r="DY122" s="13" t="s">
        <v>214</v>
      </c>
      <c r="DZ122" s="193" t="s">
        <v>339</v>
      </c>
      <c r="EA122" s="13" t="s">
        <v>463</v>
      </c>
      <c r="EB122" s="47"/>
      <c r="EC122" s="47"/>
      <c r="ED122" s="47"/>
      <c r="EE122" s="47"/>
      <c r="EF122" s="47"/>
      <c r="EG122" s="47"/>
      <c r="EH122" s="47"/>
      <c r="EI122" s="47"/>
    </row>
    <row r="123" spans="3:139" ht="14.25">
      <c r="C123" s="10" t="s">
        <v>410</v>
      </c>
      <c r="D123" s="45"/>
      <c r="E123" s="43" t="s">
        <v>715</v>
      </c>
      <c r="F123" s="45"/>
      <c r="G123" s="46"/>
      <c r="H123" s="207" t="s">
        <v>742</v>
      </c>
      <c r="I123" s="207" t="s">
        <v>742</v>
      </c>
      <c r="J123" s="207"/>
      <c r="K123" s="207"/>
      <c r="L123" s="207" t="s">
        <v>742</v>
      </c>
      <c r="M123" s="207"/>
      <c r="N123" s="207"/>
      <c r="O123" s="207"/>
      <c r="P123" s="207" t="s">
        <v>742</v>
      </c>
      <c r="Q123" s="207"/>
      <c r="R123" s="207"/>
      <c r="S123" s="206"/>
      <c r="T123" s="207" t="s">
        <v>742</v>
      </c>
      <c r="U123" s="207" t="s">
        <v>742</v>
      </c>
      <c r="V123" s="207" t="s">
        <v>742</v>
      </c>
      <c r="W123" s="207"/>
      <c r="X123" s="207"/>
      <c r="Y123" s="207"/>
      <c r="Z123" s="207" t="s">
        <v>742</v>
      </c>
      <c r="AA123" s="207"/>
      <c r="AB123" s="207"/>
      <c r="AC123" s="207"/>
      <c r="AD123" s="207"/>
      <c r="AE123" s="207"/>
      <c r="AF123" s="207"/>
      <c r="AG123" s="207"/>
      <c r="AH123" s="207"/>
      <c r="AI123" s="207"/>
      <c r="AJ123" s="207"/>
      <c r="AK123" s="207"/>
      <c r="AL123" s="207"/>
      <c r="AM123" s="207"/>
      <c r="AN123" s="207"/>
      <c r="AO123" s="207"/>
      <c r="AP123" s="207"/>
      <c r="AQ123" s="207"/>
      <c r="AR123" s="207"/>
      <c r="AS123" s="207"/>
      <c r="AT123" s="207"/>
      <c r="AU123" s="207"/>
      <c r="AV123" s="207"/>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3"/>
      <c r="DM123" s="46"/>
      <c r="DN123" s="213" t="s">
        <v>742</v>
      </c>
      <c r="DO123" s="9"/>
      <c r="DP123" s="9"/>
      <c r="DQ123" s="9"/>
      <c r="DR123" s="3"/>
      <c r="DS123" s="3"/>
      <c r="DT123" s="9"/>
      <c r="DU123" s="9"/>
      <c r="DV123" s="9"/>
      <c r="DW123" s="3"/>
      <c r="DX123" s="3"/>
      <c r="DY123" s="13" t="s">
        <v>214</v>
      </c>
      <c r="DZ123" s="193" t="s">
        <v>339</v>
      </c>
      <c r="EA123" s="13" t="s">
        <v>463</v>
      </c>
      <c r="EB123" s="47"/>
      <c r="EC123" s="47"/>
      <c r="ED123" s="47"/>
      <c r="EE123" s="47"/>
      <c r="EF123" s="47"/>
      <c r="EG123" s="47"/>
      <c r="EH123" s="47"/>
      <c r="EI123" s="47"/>
    </row>
    <row r="124" spans="3:139">
      <c r="C124" s="10" t="s">
        <v>410</v>
      </c>
      <c r="D124" s="45"/>
      <c r="E124" s="14" t="s">
        <v>718</v>
      </c>
      <c r="F124" s="45"/>
      <c r="G124" s="46"/>
      <c r="H124" s="206"/>
      <c r="I124" s="206"/>
      <c r="J124" s="206"/>
      <c r="K124" s="206"/>
      <c r="L124" s="207"/>
      <c r="M124" s="206"/>
      <c r="N124" s="207"/>
      <c r="O124" s="206"/>
      <c r="P124" s="206"/>
      <c r="Q124" s="206"/>
      <c r="R124" s="206"/>
      <c r="S124" s="206"/>
      <c r="T124" s="206"/>
      <c r="U124" s="206"/>
      <c r="V124" s="207"/>
      <c r="W124" s="206"/>
      <c r="X124" s="206"/>
      <c r="Y124" s="206"/>
      <c r="Z124" s="206"/>
      <c r="AA124" s="206"/>
      <c r="AB124" s="206"/>
      <c r="AC124" s="206"/>
      <c r="AD124" s="207" t="s">
        <v>742</v>
      </c>
      <c r="AE124" s="206"/>
      <c r="AF124" s="207"/>
      <c r="AG124" s="209"/>
      <c r="AH124" s="206" t="s">
        <v>742</v>
      </c>
      <c r="AI124" s="206"/>
      <c r="AJ124" s="207" t="s">
        <v>742</v>
      </c>
      <c r="AK124" s="206"/>
      <c r="AL124" s="210" t="s">
        <v>742</v>
      </c>
      <c r="AM124" s="206"/>
      <c r="AN124" s="207" t="s">
        <v>742</v>
      </c>
      <c r="AO124" s="207" t="s">
        <v>742</v>
      </c>
      <c r="AP124" s="206" t="s">
        <v>742</v>
      </c>
      <c r="AQ124" s="207" t="s">
        <v>742</v>
      </c>
      <c r="AR124" s="206"/>
      <c r="AS124" s="206"/>
      <c r="AT124" s="206"/>
      <c r="AU124" s="206"/>
      <c r="AV124" s="210" t="s">
        <v>742</v>
      </c>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33"/>
      <c r="DM124" s="46"/>
      <c r="DN124" s="213" t="s">
        <v>742</v>
      </c>
      <c r="DO124" s="47"/>
      <c r="DP124" s="47"/>
      <c r="DQ124" s="47"/>
      <c r="DR124" s="33"/>
      <c r="DS124" s="33"/>
      <c r="DT124" s="47"/>
      <c r="DU124" s="47"/>
      <c r="DV124" s="47"/>
      <c r="DW124" s="33"/>
      <c r="DX124" s="33"/>
      <c r="DY124" s="13" t="s">
        <v>214</v>
      </c>
      <c r="DZ124" s="13" t="s">
        <v>339</v>
      </c>
      <c r="EA124" s="13" t="s">
        <v>463</v>
      </c>
      <c r="EB124" s="47"/>
      <c r="EC124" s="47"/>
      <c r="ED124" s="47"/>
      <c r="EE124" s="47"/>
      <c r="EF124" s="47"/>
      <c r="EG124" s="47"/>
      <c r="EH124" s="47"/>
      <c r="EI124" s="47"/>
    </row>
    <row r="125" spans="3:139" ht="15" customHeight="1">
      <c r="C125" s="10" t="s">
        <v>410</v>
      </c>
      <c r="D125" s="45"/>
      <c r="E125" s="14" t="s">
        <v>724</v>
      </c>
      <c r="F125" s="45"/>
      <c r="G125" s="46"/>
      <c r="H125" s="206"/>
      <c r="I125" s="206"/>
      <c r="J125" s="206"/>
      <c r="K125" s="206"/>
      <c r="L125" s="207"/>
      <c r="M125" s="206"/>
      <c r="N125" s="207"/>
      <c r="O125" s="206"/>
      <c r="P125" s="206"/>
      <c r="Q125" s="206"/>
      <c r="R125" s="206"/>
      <c r="S125" s="206"/>
      <c r="T125" s="206"/>
      <c r="U125" s="206"/>
      <c r="V125" s="207"/>
      <c r="W125" s="206"/>
      <c r="X125" s="206"/>
      <c r="Y125" s="206"/>
      <c r="Z125" s="206"/>
      <c r="AA125" s="206"/>
      <c r="AB125" s="206"/>
      <c r="AC125" s="206"/>
      <c r="AD125" s="207"/>
      <c r="AE125" s="206"/>
      <c r="AF125" s="207"/>
      <c r="AG125" s="207"/>
      <c r="AH125" s="206"/>
      <c r="AI125" s="206"/>
      <c r="AJ125" s="206"/>
      <c r="AK125" s="206"/>
      <c r="AL125" s="206"/>
      <c r="AM125" s="206"/>
      <c r="AN125" s="207"/>
      <c r="AO125" s="206"/>
      <c r="AP125" s="206"/>
      <c r="AQ125" s="206"/>
      <c r="AR125" s="206" t="s">
        <v>742</v>
      </c>
      <c r="AS125" s="206"/>
      <c r="AT125" s="206"/>
      <c r="AU125" s="206"/>
      <c r="AV125" s="206"/>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33"/>
      <c r="DM125" s="46"/>
      <c r="DN125" s="213" t="s">
        <v>742</v>
      </c>
      <c r="DO125" s="47"/>
      <c r="DP125" s="47"/>
      <c r="DQ125" s="47"/>
      <c r="DR125" s="33"/>
      <c r="DS125" s="33"/>
      <c r="DT125" s="47"/>
      <c r="DU125" s="47"/>
      <c r="DV125" s="47"/>
      <c r="DW125" s="33"/>
      <c r="DX125" s="33"/>
      <c r="DY125" s="13" t="s">
        <v>214</v>
      </c>
      <c r="DZ125" s="193" t="s">
        <v>339</v>
      </c>
      <c r="EA125" s="13" t="s">
        <v>463</v>
      </c>
      <c r="EB125" s="47"/>
      <c r="EC125" s="47"/>
      <c r="ED125" s="47"/>
      <c r="EE125" s="47"/>
      <c r="EF125" s="47"/>
      <c r="EG125" s="47"/>
      <c r="EH125" s="47"/>
      <c r="EI125" s="47"/>
    </row>
    <row r="126" spans="3:139">
      <c r="C126" s="10" t="s">
        <v>414</v>
      </c>
      <c r="D126" s="45"/>
      <c r="E126" s="14" t="s">
        <v>715</v>
      </c>
      <c r="G126" s="48"/>
      <c r="H126" s="206"/>
      <c r="I126" s="206"/>
      <c r="J126" s="206"/>
      <c r="K126" s="206"/>
      <c r="L126" s="207"/>
      <c r="M126" s="206"/>
      <c r="N126" s="207"/>
      <c r="O126" s="206"/>
      <c r="P126" s="206"/>
      <c r="Q126" s="206" t="s">
        <v>742</v>
      </c>
      <c r="R126" s="206"/>
      <c r="S126" s="206"/>
      <c r="T126" s="206"/>
      <c r="U126" s="206"/>
      <c r="V126" s="207"/>
      <c r="W126" s="206"/>
      <c r="X126" s="206"/>
      <c r="Y126" s="206"/>
      <c r="Z126" s="206"/>
      <c r="AA126" s="206"/>
      <c r="AB126" s="206"/>
      <c r="AC126" s="206"/>
      <c r="AD126" s="207"/>
      <c r="AE126" s="206"/>
      <c r="AF126" s="207"/>
      <c r="AG126" s="207"/>
      <c r="AH126" s="206"/>
      <c r="AI126" s="206"/>
      <c r="AJ126" s="206"/>
      <c r="AK126" s="206"/>
      <c r="AL126" s="206"/>
      <c r="AM126" s="206"/>
      <c r="AN126" s="207"/>
      <c r="AO126" s="206"/>
      <c r="AP126" s="206"/>
      <c r="AQ126" s="206"/>
      <c r="AR126" s="206"/>
      <c r="AS126" s="206"/>
      <c r="AT126" s="206"/>
      <c r="AU126" s="206"/>
      <c r="AV126" s="206"/>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M126" s="49"/>
      <c r="DN126" s="213" t="s">
        <v>742</v>
      </c>
      <c r="DO126" s="47"/>
      <c r="DP126" s="47"/>
      <c r="DQ126" s="47"/>
      <c r="DR126" s="33"/>
      <c r="DS126" s="33"/>
      <c r="DT126" s="47"/>
      <c r="DU126" s="47"/>
      <c r="DV126" s="47"/>
      <c r="DW126" s="33"/>
      <c r="DX126" s="33"/>
      <c r="DY126" s="13" t="s">
        <v>214</v>
      </c>
      <c r="DZ126" s="13" t="s">
        <v>339</v>
      </c>
      <c r="EA126" s="13" t="s">
        <v>463</v>
      </c>
      <c r="EB126" s="47"/>
      <c r="EC126" s="47"/>
      <c r="ED126" s="47"/>
      <c r="EE126" s="47"/>
      <c r="EF126" s="47"/>
      <c r="EG126" s="47"/>
      <c r="EH126" s="47"/>
      <c r="EI126" s="47"/>
    </row>
    <row r="127" spans="3:139">
      <c r="C127" s="10" t="s">
        <v>414</v>
      </c>
      <c r="D127" s="45"/>
      <c r="E127" s="14" t="s">
        <v>718</v>
      </c>
      <c r="H127" s="206"/>
      <c r="I127" s="206"/>
      <c r="J127" s="206"/>
      <c r="K127" s="206"/>
      <c r="L127" s="207"/>
      <c r="M127" s="206"/>
      <c r="N127" s="207"/>
      <c r="O127" s="206"/>
      <c r="P127" s="206"/>
      <c r="Q127" s="206"/>
      <c r="R127" s="206"/>
      <c r="S127" s="206"/>
      <c r="T127" s="206"/>
      <c r="U127" s="206"/>
      <c r="V127" s="207"/>
      <c r="W127" s="206"/>
      <c r="X127" s="206"/>
      <c r="Y127" s="206"/>
      <c r="Z127" s="206"/>
      <c r="AA127" s="206"/>
      <c r="AB127" s="206"/>
      <c r="AC127" s="206"/>
      <c r="AD127" s="207" t="s">
        <v>742</v>
      </c>
      <c r="AE127" s="206"/>
      <c r="AF127" s="207"/>
      <c r="AG127" s="209"/>
      <c r="AH127" s="206" t="s">
        <v>742</v>
      </c>
      <c r="AI127" s="206"/>
      <c r="AJ127" s="206"/>
      <c r="AK127" s="206"/>
      <c r="AL127" s="210" t="s">
        <v>742</v>
      </c>
      <c r="AM127" s="206" t="s">
        <v>742</v>
      </c>
      <c r="AN127" s="207" t="s">
        <v>742</v>
      </c>
      <c r="AO127" s="206"/>
      <c r="AP127" s="206" t="s">
        <v>742</v>
      </c>
      <c r="AQ127" s="206"/>
      <c r="AR127" s="206"/>
      <c r="AS127" s="206"/>
      <c r="AT127" s="206"/>
      <c r="AU127" s="206"/>
      <c r="AV127" s="206" t="s">
        <v>742</v>
      </c>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N127" s="213" t="s">
        <v>742</v>
      </c>
      <c r="DO127" s="47"/>
      <c r="DP127" s="47"/>
      <c r="DQ127" s="47"/>
      <c r="DR127" s="33"/>
      <c r="DS127" s="33"/>
      <c r="DT127" s="47"/>
      <c r="DU127" s="47"/>
      <c r="DV127" s="47"/>
      <c r="DW127" s="33"/>
      <c r="DX127" s="33"/>
      <c r="DY127" s="13" t="s">
        <v>214</v>
      </c>
      <c r="DZ127" s="193" t="s">
        <v>339</v>
      </c>
      <c r="EA127" s="13" t="s">
        <v>463</v>
      </c>
      <c r="EB127" s="47"/>
      <c r="EC127" s="47"/>
      <c r="ED127" s="47"/>
      <c r="EE127" s="47"/>
      <c r="EF127" s="47"/>
      <c r="EG127" s="47"/>
      <c r="EH127" s="47"/>
      <c r="EI127" s="47"/>
    </row>
    <row r="128" spans="3:139" ht="15" customHeight="1">
      <c r="C128" s="10" t="s">
        <v>414</v>
      </c>
      <c r="D128" s="45"/>
      <c r="E128" s="14" t="s">
        <v>724</v>
      </c>
      <c r="H128" s="206"/>
      <c r="I128" s="206"/>
      <c r="J128" s="206"/>
      <c r="K128" s="206"/>
      <c r="L128" s="207"/>
      <c r="M128" s="206"/>
      <c r="N128" s="207"/>
      <c r="O128" s="206"/>
      <c r="P128" s="206"/>
      <c r="Q128" s="206"/>
      <c r="R128" s="206"/>
      <c r="S128" s="206"/>
      <c r="T128" s="206"/>
      <c r="U128" s="206"/>
      <c r="V128" s="207"/>
      <c r="W128" s="206"/>
      <c r="X128" s="206"/>
      <c r="Y128" s="206"/>
      <c r="Z128" s="206"/>
      <c r="AA128" s="206"/>
      <c r="AB128" s="206"/>
      <c r="AC128" s="206"/>
      <c r="AD128" s="207"/>
      <c r="AE128" s="206"/>
      <c r="AF128" s="207"/>
      <c r="AG128" s="207"/>
      <c r="AH128" s="206"/>
      <c r="AI128" s="206"/>
      <c r="AJ128" s="206"/>
      <c r="AK128" s="206"/>
      <c r="AL128" s="206"/>
      <c r="AM128" s="206"/>
      <c r="AN128" s="207"/>
      <c r="AO128" s="206"/>
      <c r="AP128" s="206"/>
      <c r="AQ128" s="206"/>
      <c r="AR128" s="206" t="s">
        <v>742</v>
      </c>
      <c r="AS128" s="206"/>
      <c r="AT128" s="206"/>
      <c r="AU128" s="206"/>
      <c r="AV128" s="206"/>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N128" s="213" t="s">
        <v>742</v>
      </c>
      <c r="DO128" s="47"/>
      <c r="DP128" s="47"/>
      <c r="DQ128" s="47"/>
      <c r="DR128" s="33"/>
      <c r="DS128" s="33"/>
      <c r="DT128" s="47"/>
      <c r="DU128" s="47"/>
      <c r="DV128" s="47"/>
      <c r="DW128" s="33"/>
      <c r="DX128" s="33"/>
      <c r="DY128" s="13" t="s">
        <v>214</v>
      </c>
      <c r="DZ128" s="13" t="s">
        <v>339</v>
      </c>
      <c r="EA128" s="13" t="s">
        <v>463</v>
      </c>
      <c r="EB128" s="47"/>
      <c r="EC128" s="47"/>
      <c r="ED128" s="47"/>
      <c r="EE128" s="47"/>
      <c r="EF128" s="47"/>
      <c r="EG128" s="47"/>
      <c r="EH128" s="47"/>
      <c r="EI128" s="47"/>
    </row>
    <row r="129" spans="3:139" s="186" customFormat="1">
      <c r="C129" s="203" t="s">
        <v>417</v>
      </c>
      <c r="D129" s="45"/>
      <c r="E129" s="14" t="s">
        <v>715</v>
      </c>
      <c r="F129" s="5"/>
      <c r="G129" s="39"/>
      <c r="H129" s="206"/>
      <c r="I129" s="207" t="s">
        <v>742</v>
      </c>
      <c r="J129" s="206"/>
      <c r="K129" s="206"/>
      <c r="L129" s="207"/>
      <c r="M129" s="206"/>
      <c r="N129" s="207"/>
      <c r="O129" s="206"/>
      <c r="P129" s="206"/>
      <c r="Q129" s="206"/>
      <c r="R129" s="206"/>
      <c r="S129" s="206"/>
      <c r="T129" s="206"/>
      <c r="U129" s="207" t="s">
        <v>742</v>
      </c>
      <c r="V129" s="207"/>
      <c r="W129" s="206"/>
      <c r="X129" s="206"/>
      <c r="Y129" s="206"/>
      <c r="Z129" s="206"/>
      <c r="AA129" s="206"/>
      <c r="AB129" s="206"/>
      <c r="AC129" s="206"/>
      <c r="AD129" s="207"/>
      <c r="AE129" s="206"/>
      <c r="AF129" s="207"/>
      <c r="AG129" s="207"/>
      <c r="AH129" s="206"/>
      <c r="AI129" s="206"/>
      <c r="AJ129" s="206"/>
      <c r="AK129" s="206"/>
      <c r="AL129" s="206"/>
      <c r="AM129" s="206"/>
      <c r="AN129" s="207"/>
      <c r="AO129" s="206"/>
      <c r="AP129" s="206"/>
      <c r="AQ129" s="206"/>
      <c r="AR129" s="206"/>
      <c r="AS129" s="206"/>
      <c r="AT129" s="206"/>
      <c r="AU129" s="206"/>
      <c r="AV129" s="206"/>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5"/>
      <c r="DM129" s="41"/>
      <c r="DN129" s="207" t="s">
        <v>742</v>
      </c>
      <c r="DO129" s="47"/>
      <c r="DP129" s="47"/>
      <c r="DQ129" s="47"/>
      <c r="DR129" s="33"/>
      <c r="DS129" s="33"/>
      <c r="DT129" s="47"/>
      <c r="DU129" s="47"/>
      <c r="DV129" s="47"/>
      <c r="DW129" s="33"/>
      <c r="DX129" s="33"/>
      <c r="DY129" s="13" t="s">
        <v>214</v>
      </c>
      <c r="DZ129" s="13" t="s">
        <v>339</v>
      </c>
      <c r="EA129" s="13" t="s">
        <v>463</v>
      </c>
      <c r="EB129" s="188"/>
      <c r="EC129" s="188"/>
      <c r="ED129" s="188"/>
      <c r="EE129" s="188"/>
      <c r="EF129" s="188"/>
      <c r="EG129" s="188"/>
      <c r="EH129" s="188"/>
      <c r="EI129" s="188"/>
    </row>
    <row r="130" spans="3:139" s="186" customFormat="1">
      <c r="C130" s="203" t="s">
        <v>417</v>
      </c>
      <c r="D130" s="45"/>
      <c r="E130" s="14" t="s">
        <v>718</v>
      </c>
      <c r="F130" s="5"/>
      <c r="G130" s="39"/>
      <c r="H130" s="206"/>
      <c r="I130" s="206"/>
      <c r="J130" s="206"/>
      <c r="K130" s="206"/>
      <c r="L130" s="207"/>
      <c r="M130" s="206"/>
      <c r="N130" s="207"/>
      <c r="O130" s="206"/>
      <c r="P130" s="206"/>
      <c r="Q130" s="206"/>
      <c r="R130" s="206"/>
      <c r="S130" s="206"/>
      <c r="T130" s="206"/>
      <c r="U130" s="206"/>
      <c r="V130" s="207"/>
      <c r="W130" s="206"/>
      <c r="X130" s="206"/>
      <c r="Y130" s="206"/>
      <c r="Z130" s="206"/>
      <c r="AA130" s="206"/>
      <c r="AB130" s="206"/>
      <c r="AC130" s="206"/>
      <c r="AD130" s="207" t="s">
        <v>742</v>
      </c>
      <c r="AE130" s="206"/>
      <c r="AF130" s="207"/>
      <c r="AG130" s="207"/>
      <c r="AH130" s="207" t="s">
        <v>742</v>
      </c>
      <c r="AI130" s="206"/>
      <c r="AJ130" s="207" t="s">
        <v>742</v>
      </c>
      <c r="AK130" s="206"/>
      <c r="AL130" s="207" t="s">
        <v>742</v>
      </c>
      <c r="AM130" s="206"/>
      <c r="AN130" s="207" t="s">
        <v>742</v>
      </c>
      <c r="AO130" s="207" t="s">
        <v>742</v>
      </c>
      <c r="AP130" s="206"/>
      <c r="AQ130" s="207" t="s">
        <v>742</v>
      </c>
      <c r="AR130" s="206"/>
      <c r="AS130" s="206"/>
      <c r="AT130" s="206"/>
      <c r="AU130" s="206"/>
      <c r="AV130" s="206"/>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5"/>
      <c r="DM130" s="41"/>
      <c r="DN130" s="207" t="s">
        <v>742</v>
      </c>
      <c r="DO130" s="47"/>
      <c r="DP130" s="47"/>
      <c r="DQ130" s="47"/>
      <c r="DR130" s="33"/>
      <c r="DS130" s="33"/>
      <c r="DT130" s="47"/>
      <c r="DU130" s="47"/>
      <c r="DV130" s="47"/>
      <c r="DW130" s="33"/>
      <c r="DX130" s="33"/>
      <c r="DY130" s="13" t="s">
        <v>214</v>
      </c>
      <c r="DZ130" s="193" t="s">
        <v>339</v>
      </c>
      <c r="EA130" s="13" t="s">
        <v>463</v>
      </c>
      <c r="EB130" s="188"/>
      <c r="EC130" s="188"/>
      <c r="ED130" s="188"/>
      <c r="EE130" s="188"/>
      <c r="EF130" s="188"/>
      <c r="EG130" s="188"/>
      <c r="EH130" s="188"/>
      <c r="EI130" s="188"/>
    </row>
    <row r="131" spans="3:139" ht="15" customHeight="1">
      <c r="C131" s="203" t="s">
        <v>417</v>
      </c>
      <c r="D131" s="45"/>
      <c r="E131" s="14" t="s">
        <v>724</v>
      </c>
      <c r="H131" s="206"/>
      <c r="I131" s="206"/>
      <c r="J131" s="206"/>
      <c r="K131" s="206"/>
      <c r="L131" s="207"/>
      <c r="M131" s="206"/>
      <c r="N131" s="207"/>
      <c r="O131" s="206"/>
      <c r="P131" s="206"/>
      <c r="Q131" s="206"/>
      <c r="R131" s="206"/>
      <c r="S131" s="206"/>
      <c r="T131" s="206"/>
      <c r="U131" s="206"/>
      <c r="V131" s="207"/>
      <c r="W131" s="206"/>
      <c r="X131" s="206"/>
      <c r="Y131" s="206"/>
      <c r="Z131" s="206"/>
      <c r="AA131" s="206"/>
      <c r="AB131" s="206"/>
      <c r="AC131" s="206"/>
      <c r="AD131" s="207"/>
      <c r="AE131" s="206"/>
      <c r="AF131" s="207"/>
      <c r="AG131" s="207"/>
      <c r="AH131" s="206"/>
      <c r="AI131" s="206"/>
      <c r="AJ131" s="206"/>
      <c r="AK131" s="206"/>
      <c r="AL131" s="206"/>
      <c r="AM131" s="206"/>
      <c r="AN131" s="207"/>
      <c r="AO131" s="206"/>
      <c r="AP131" s="206"/>
      <c r="AQ131" s="206"/>
      <c r="AR131" s="207" t="s">
        <v>742</v>
      </c>
      <c r="AS131" s="206"/>
      <c r="AT131" s="206"/>
      <c r="AU131" s="206"/>
      <c r="AV131" s="206"/>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N131" s="207" t="s">
        <v>742</v>
      </c>
      <c r="DO131" s="47"/>
      <c r="DP131" s="47"/>
      <c r="DQ131" s="47"/>
      <c r="DR131" s="33"/>
      <c r="DS131" s="33"/>
      <c r="DT131" s="47"/>
      <c r="DU131" s="47"/>
      <c r="DV131" s="47"/>
      <c r="DW131" s="33"/>
      <c r="DX131" s="33"/>
      <c r="DY131" s="13" t="s">
        <v>214</v>
      </c>
      <c r="DZ131" s="13" t="s">
        <v>339</v>
      </c>
      <c r="EA131" s="13" t="s">
        <v>463</v>
      </c>
      <c r="EB131" s="47"/>
      <c r="EC131" s="47"/>
      <c r="ED131" s="47"/>
      <c r="EE131" s="47"/>
      <c r="EF131" s="47"/>
      <c r="EG131" s="47"/>
      <c r="EH131" s="47"/>
      <c r="EI131" s="47"/>
    </row>
    <row r="132" spans="3:139">
      <c r="C132" s="201" t="s">
        <v>745</v>
      </c>
      <c r="D132" s="45"/>
      <c r="E132" s="14" t="s">
        <v>715</v>
      </c>
      <c r="H132" s="197"/>
      <c r="I132" s="197"/>
      <c r="J132" s="197"/>
      <c r="K132" s="197"/>
      <c r="L132" s="198"/>
      <c r="M132" s="197"/>
      <c r="N132" s="198"/>
      <c r="O132" s="197"/>
      <c r="P132" s="197"/>
      <c r="Q132" s="197"/>
      <c r="R132" s="197"/>
      <c r="S132" s="199"/>
      <c r="T132" s="197"/>
      <c r="U132" s="199"/>
      <c r="V132" s="198"/>
      <c r="W132" s="197"/>
      <c r="X132" s="197"/>
      <c r="Y132" s="197"/>
      <c r="Z132" s="197"/>
      <c r="AA132" s="197"/>
      <c r="AB132" s="197"/>
      <c r="AC132" s="199"/>
      <c r="AD132" s="198"/>
      <c r="AE132" s="197"/>
      <c r="AF132" s="198"/>
      <c r="AG132" s="198"/>
      <c r="AH132" s="197"/>
      <c r="AI132" s="197"/>
      <c r="AJ132" s="197"/>
      <c r="AK132" s="197"/>
      <c r="AL132" s="197"/>
      <c r="AM132" s="197"/>
      <c r="AN132" s="198"/>
      <c r="AO132" s="197"/>
      <c r="AP132" s="197"/>
      <c r="AQ132" s="197"/>
      <c r="AR132" s="197"/>
      <c r="AS132" s="197"/>
      <c r="AT132" s="197"/>
      <c r="AU132" s="197"/>
      <c r="AV132" s="19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N132" s="214"/>
      <c r="DO132" s="47"/>
      <c r="DP132" s="47"/>
      <c r="DQ132" s="47"/>
      <c r="DR132" s="33"/>
      <c r="DS132" s="33"/>
      <c r="DT132" s="47"/>
      <c r="DU132" s="47"/>
      <c r="DV132" s="47"/>
      <c r="DW132" s="33"/>
      <c r="DX132" s="33"/>
      <c r="DY132" s="205"/>
      <c r="DZ132" s="205"/>
      <c r="EA132" s="205"/>
      <c r="EB132" s="47"/>
      <c r="EC132" s="47"/>
      <c r="ED132" s="47"/>
      <c r="EE132" s="47"/>
      <c r="EF132" s="47"/>
      <c r="EG132" s="47"/>
      <c r="EH132" s="47"/>
      <c r="EI132" s="47"/>
    </row>
    <row r="133" spans="3:139">
      <c r="C133" s="201" t="s">
        <v>745</v>
      </c>
      <c r="D133" s="45"/>
      <c r="E133" s="14" t="s">
        <v>718</v>
      </c>
      <c r="H133" s="197"/>
      <c r="I133" s="197"/>
      <c r="J133" s="197"/>
      <c r="K133" s="197"/>
      <c r="L133" s="198"/>
      <c r="M133" s="197"/>
      <c r="N133" s="198"/>
      <c r="O133" s="197"/>
      <c r="P133" s="197"/>
      <c r="Q133" s="197"/>
      <c r="R133" s="197"/>
      <c r="S133" s="199"/>
      <c r="T133" s="197"/>
      <c r="U133" s="199"/>
      <c r="V133" s="198"/>
      <c r="W133" s="197"/>
      <c r="X133" s="197"/>
      <c r="Y133" s="197"/>
      <c r="Z133" s="197"/>
      <c r="AA133" s="197"/>
      <c r="AB133" s="197"/>
      <c r="AC133" s="199"/>
      <c r="AD133" s="198"/>
      <c r="AE133" s="200" t="s">
        <v>742</v>
      </c>
      <c r="AF133" s="198"/>
      <c r="AG133" s="198"/>
      <c r="AH133" s="200" t="s">
        <v>742</v>
      </c>
      <c r="AI133" s="197"/>
      <c r="AJ133" s="197"/>
      <c r="AK133" s="197"/>
      <c r="AL133" s="200" t="s">
        <v>742</v>
      </c>
      <c r="AM133" s="197"/>
      <c r="AN133" s="200" t="s">
        <v>742</v>
      </c>
      <c r="AO133" s="197"/>
      <c r="AP133" s="197"/>
      <c r="AQ133" s="197"/>
      <c r="AR133" s="197"/>
      <c r="AS133" s="197"/>
      <c r="AT133" s="197"/>
      <c r="AU133" s="197"/>
      <c r="AV133" s="19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N133" s="214"/>
      <c r="DO133" s="47"/>
      <c r="DP133" s="47"/>
      <c r="DQ133" s="47"/>
      <c r="DR133" s="33"/>
      <c r="DS133" s="33"/>
      <c r="DT133" s="47"/>
      <c r="DU133" s="47"/>
      <c r="DV133" s="47"/>
      <c r="DW133" s="33"/>
      <c r="DX133" s="33"/>
      <c r="DY133" s="205"/>
      <c r="DZ133" s="205"/>
      <c r="EA133" s="205"/>
      <c r="EB133" s="47"/>
      <c r="EC133" s="47"/>
      <c r="ED133" s="47"/>
      <c r="EE133" s="47"/>
      <c r="EF133" s="47"/>
      <c r="EG133" s="47"/>
      <c r="EH133" s="47"/>
      <c r="EI133" s="47"/>
    </row>
    <row r="134" spans="3:139" ht="15" customHeight="1">
      <c r="C134" s="201" t="s">
        <v>745</v>
      </c>
      <c r="D134" s="45"/>
      <c r="E134" s="14" t="s">
        <v>724</v>
      </c>
      <c r="H134" s="197"/>
      <c r="I134" s="197"/>
      <c r="J134" s="197"/>
      <c r="K134" s="197"/>
      <c r="L134" s="198"/>
      <c r="M134" s="197"/>
      <c r="N134" s="198"/>
      <c r="O134" s="197"/>
      <c r="P134" s="197"/>
      <c r="Q134" s="197"/>
      <c r="R134" s="197"/>
      <c r="S134" s="199"/>
      <c r="T134" s="197"/>
      <c r="U134" s="199"/>
      <c r="V134" s="198"/>
      <c r="W134" s="197"/>
      <c r="X134" s="197"/>
      <c r="Y134" s="197"/>
      <c r="Z134" s="197"/>
      <c r="AA134" s="197"/>
      <c r="AB134" s="197"/>
      <c r="AC134" s="199"/>
      <c r="AD134" s="198"/>
      <c r="AE134" s="197"/>
      <c r="AF134" s="198"/>
      <c r="AG134" s="198"/>
      <c r="AH134" s="197"/>
      <c r="AI134" s="197"/>
      <c r="AJ134" s="197"/>
      <c r="AK134" s="197"/>
      <c r="AL134" s="197"/>
      <c r="AM134" s="197"/>
      <c r="AN134" s="198"/>
      <c r="AO134" s="197"/>
      <c r="AP134" s="197"/>
      <c r="AQ134" s="197"/>
      <c r="AR134" s="200" t="s">
        <v>742</v>
      </c>
      <c r="AS134" s="197"/>
      <c r="AT134" s="197"/>
      <c r="AU134" s="197"/>
      <c r="AV134" s="19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N134" s="214"/>
      <c r="DO134" s="47"/>
      <c r="DP134" s="47"/>
      <c r="DQ134" s="47"/>
      <c r="DR134" s="33"/>
      <c r="DS134" s="33"/>
      <c r="DT134" s="47"/>
      <c r="DU134" s="47"/>
      <c r="DV134" s="47"/>
      <c r="DW134" s="33"/>
      <c r="DX134" s="33"/>
      <c r="DY134" s="205"/>
      <c r="DZ134" s="205"/>
      <c r="EA134" s="205"/>
      <c r="EB134" s="47"/>
      <c r="EC134" s="47"/>
      <c r="ED134" s="47"/>
      <c r="EE134" s="47"/>
      <c r="EF134" s="47"/>
      <c r="EG134" s="47"/>
      <c r="EH134" s="47"/>
      <c r="EI134" s="47"/>
    </row>
    <row r="135" spans="3:139">
      <c r="C135" s="10" t="s">
        <v>420</v>
      </c>
      <c r="D135" s="45"/>
      <c r="E135" s="14" t="s">
        <v>718</v>
      </c>
      <c r="H135" s="206"/>
      <c r="I135" s="206"/>
      <c r="J135" s="206"/>
      <c r="K135" s="206"/>
      <c r="L135" s="207"/>
      <c r="M135" s="206"/>
      <c r="N135" s="207"/>
      <c r="O135" s="206"/>
      <c r="P135" s="206"/>
      <c r="Q135" s="206"/>
      <c r="R135" s="206"/>
      <c r="S135" s="206"/>
      <c r="T135" s="206"/>
      <c r="U135" s="206"/>
      <c r="V135" s="207"/>
      <c r="W135" s="206"/>
      <c r="X135" s="206"/>
      <c r="Y135" s="206"/>
      <c r="Z135" s="206"/>
      <c r="AA135" s="206"/>
      <c r="AB135" s="206"/>
      <c r="AC135" s="206"/>
      <c r="AD135" s="207"/>
      <c r="AE135" s="206" t="s">
        <v>742</v>
      </c>
      <c r="AF135" s="207"/>
      <c r="AG135" s="209"/>
      <c r="AH135" s="206" t="s">
        <v>742</v>
      </c>
      <c r="AI135" s="206"/>
      <c r="AJ135" s="206"/>
      <c r="AK135" s="206"/>
      <c r="AL135" s="210" t="s">
        <v>742</v>
      </c>
      <c r="AM135" s="206"/>
      <c r="AN135" s="207" t="s">
        <v>742</v>
      </c>
      <c r="AO135" s="206"/>
      <c r="AP135" s="206"/>
      <c r="AQ135" s="206"/>
      <c r="AR135" s="206"/>
      <c r="AS135" s="206"/>
      <c r="AT135" s="206"/>
      <c r="AU135" s="206"/>
      <c r="AV135" s="210" t="s">
        <v>742</v>
      </c>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N135" s="213" t="s">
        <v>742</v>
      </c>
      <c r="DO135" s="47"/>
      <c r="DP135" s="47"/>
      <c r="DQ135" s="47"/>
      <c r="DR135" s="33"/>
      <c r="DS135" s="33"/>
      <c r="DT135" s="47"/>
      <c r="DU135" s="47"/>
      <c r="DV135" s="47"/>
      <c r="DW135" s="33"/>
      <c r="DX135" s="33"/>
      <c r="DY135" s="13" t="s">
        <v>214</v>
      </c>
      <c r="DZ135" s="13" t="s">
        <v>339</v>
      </c>
      <c r="EA135" s="13" t="s">
        <v>463</v>
      </c>
      <c r="EB135" s="47"/>
      <c r="EC135" s="47"/>
      <c r="ED135" s="47"/>
      <c r="EE135" s="47"/>
      <c r="EF135" s="47"/>
      <c r="EG135" s="47"/>
      <c r="EH135" s="47"/>
      <c r="EI135" s="47"/>
    </row>
    <row r="136" spans="3:139">
      <c r="C136" s="10" t="s">
        <v>420</v>
      </c>
      <c r="D136" s="45"/>
      <c r="E136" s="14" t="s">
        <v>715</v>
      </c>
      <c r="H136" s="206"/>
      <c r="I136" s="206"/>
      <c r="J136" s="206"/>
      <c r="K136" s="206"/>
      <c r="L136" s="207"/>
      <c r="M136" s="206"/>
      <c r="N136" s="207"/>
      <c r="O136" s="206"/>
      <c r="P136" s="206" t="s">
        <v>742</v>
      </c>
      <c r="Q136" s="206"/>
      <c r="R136" s="206"/>
      <c r="S136" s="206"/>
      <c r="T136" s="206"/>
      <c r="U136" s="206"/>
      <c r="V136" s="207"/>
      <c r="W136" s="206"/>
      <c r="X136" s="206"/>
      <c r="Y136" s="206"/>
      <c r="Z136" s="206"/>
      <c r="AA136" s="206"/>
      <c r="AB136" s="206"/>
      <c r="AC136" s="206"/>
      <c r="AD136" s="207"/>
      <c r="AE136" s="206"/>
      <c r="AF136" s="207"/>
      <c r="AG136" s="207"/>
      <c r="AH136" s="206"/>
      <c r="AI136" s="206"/>
      <c r="AJ136" s="206"/>
      <c r="AK136" s="206"/>
      <c r="AL136" s="206"/>
      <c r="AM136" s="206"/>
      <c r="AN136" s="207"/>
      <c r="AO136" s="206"/>
      <c r="AP136" s="206"/>
      <c r="AQ136" s="206"/>
      <c r="AR136" s="206"/>
      <c r="AS136" s="206"/>
      <c r="AT136" s="206"/>
      <c r="AU136" s="206"/>
      <c r="AV136" s="206"/>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N136" s="213" t="s">
        <v>742</v>
      </c>
      <c r="DO136" s="47"/>
      <c r="DP136" s="47"/>
      <c r="DQ136" s="47"/>
      <c r="DR136" s="33"/>
      <c r="DS136" s="33"/>
      <c r="DT136" s="47"/>
      <c r="DU136" s="47"/>
      <c r="DV136" s="47"/>
      <c r="DW136" s="33"/>
      <c r="DX136" s="33"/>
      <c r="DY136" s="13" t="s">
        <v>214</v>
      </c>
      <c r="DZ136" s="13" t="s">
        <v>339</v>
      </c>
      <c r="EA136" s="13" t="s">
        <v>463</v>
      </c>
      <c r="EB136" s="47"/>
      <c r="EC136" s="47"/>
      <c r="ED136" s="47"/>
      <c r="EE136" s="47"/>
      <c r="EF136" s="47"/>
      <c r="EG136" s="47"/>
      <c r="EH136" s="47"/>
      <c r="EI136" s="47"/>
    </row>
    <row r="137" spans="3:139" ht="15" customHeight="1">
      <c r="C137" s="10" t="s">
        <v>420</v>
      </c>
      <c r="D137" s="45"/>
      <c r="E137" s="14" t="s">
        <v>724</v>
      </c>
      <c r="H137" s="206"/>
      <c r="I137" s="206"/>
      <c r="J137" s="206"/>
      <c r="K137" s="206"/>
      <c r="L137" s="207"/>
      <c r="M137" s="206"/>
      <c r="N137" s="207"/>
      <c r="O137" s="206"/>
      <c r="P137" s="206"/>
      <c r="Q137" s="206"/>
      <c r="R137" s="206"/>
      <c r="S137" s="206"/>
      <c r="T137" s="206"/>
      <c r="U137" s="206"/>
      <c r="V137" s="207"/>
      <c r="W137" s="206"/>
      <c r="X137" s="206"/>
      <c r="Y137" s="206"/>
      <c r="Z137" s="206"/>
      <c r="AA137" s="206"/>
      <c r="AB137" s="206"/>
      <c r="AC137" s="206"/>
      <c r="AD137" s="207"/>
      <c r="AE137" s="206"/>
      <c r="AF137" s="207"/>
      <c r="AG137" s="207"/>
      <c r="AH137" s="206"/>
      <c r="AI137" s="206"/>
      <c r="AJ137" s="206"/>
      <c r="AK137" s="206"/>
      <c r="AL137" s="206"/>
      <c r="AM137" s="206"/>
      <c r="AN137" s="207"/>
      <c r="AO137" s="206"/>
      <c r="AP137" s="206"/>
      <c r="AQ137" s="206"/>
      <c r="AR137" s="206" t="s">
        <v>742</v>
      </c>
      <c r="AS137" s="206"/>
      <c r="AT137" s="206"/>
      <c r="AU137" s="206"/>
      <c r="AV137" s="206"/>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N137" s="213" t="s">
        <v>742</v>
      </c>
      <c r="DO137" s="47"/>
      <c r="DP137" s="47"/>
      <c r="DQ137" s="47"/>
      <c r="DR137" s="33"/>
      <c r="DS137" s="33"/>
      <c r="DT137" s="47"/>
      <c r="DU137" s="47"/>
      <c r="DV137" s="47"/>
      <c r="DW137" s="33"/>
      <c r="DX137" s="33"/>
      <c r="DY137" s="13" t="s">
        <v>214</v>
      </c>
      <c r="DZ137" s="193" t="s">
        <v>339</v>
      </c>
      <c r="EA137" s="13" t="s">
        <v>463</v>
      </c>
      <c r="EB137" s="47"/>
      <c r="EC137" s="47"/>
      <c r="ED137" s="47"/>
      <c r="EE137" s="47"/>
      <c r="EF137" s="47"/>
      <c r="EG137" s="47"/>
      <c r="EH137" s="47"/>
      <c r="EI137" s="47"/>
    </row>
    <row r="138" spans="3:139">
      <c r="C138" s="10" t="s">
        <v>423</v>
      </c>
      <c r="D138" s="45"/>
      <c r="E138" s="14" t="s">
        <v>715</v>
      </c>
      <c r="F138" s="45"/>
      <c r="G138" s="46"/>
      <c r="H138" s="206"/>
      <c r="I138" s="206"/>
      <c r="J138" s="206"/>
      <c r="K138" s="206"/>
      <c r="L138" s="207"/>
      <c r="M138" s="206"/>
      <c r="N138" s="207"/>
      <c r="O138" s="206"/>
      <c r="P138" s="206"/>
      <c r="Q138" s="206" t="s">
        <v>742</v>
      </c>
      <c r="R138" s="206"/>
      <c r="S138" s="206"/>
      <c r="T138" s="206"/>
      <c r="U138" s="206"/>
      <c r="V138" s="207"/>
      <c r="W138" s="206"/>
      <c r="X138" s="206"/>
      <c r="Y138" s="206"/>
      <c r="Z138" s="206"/>
      <c r="AA138" s="206"/>
      <c r="AB138" s="206"/>
      <c r="AC138" s="206"/>
      <c r="AD138" s="207"/>
      <c r="AE138" s="206"/>
      <c r="AF138" s="207"/>
      <c r="AG138" s="207"/>
      <c r="AH138" s="206"/>
      <c r="AI138" s="206"/>
      <c r="AJ138" s="206"/>
      <c r="AK138" s="206"/>
      <c r="AL138" s="206"/>
      <c r="AM138" s="206"/>
      <c r="AN138" s="207"/>
      <c r="AO138" s="206"/>
      <c r="AP138" s="206"/>
      <c r="AQ138" s="206"/>
      <c r="AR138" s="206"/>
      <c r="AS138" s="206"/>
      <c r="AT138" s="206"/>
      <c r="AU138" s="206"/>
      <c r="AV138" s="206"/>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33"/>
      <c r="DM138" s="46"/>
      <c r="DN138" s="213" t="s">
        <v>742</v>
      </c>
      <c r="DO138" s="47"/>
      <c r="DP138" s="47"/>
      <c r="DQ138" s="47"/>
      <c r="DR138" s="33"/>
      <c r="DS138" s="33"/>
      <c r="DT138" s="47"/>
      <c r="DU138" s="47"/>
      <c r="DV138" s="47"/>
      <c r="DW138" s="33"/>
      <c r="DX138" s="33"/>
      <c r="DY138" s="13" t="s">
        <v>214</v>
      </c>
      <c r="DZ138" s="193" t="s">
        <v>339</v>
      </c>
      <c r="EA138" s="13" t="s">
        <v>463</v>
      </c>
      <c r="EB138" s="47"/>
      <c r="EC138" s="47"/>
      <c r="ED138" s="47"/>
      <c r="EE138" s="47"/>
      <c r="EF138" s="47"/>
      <c r="EG138" s="47"/>
      <c r="EH138" s="47"/>
      <c r="EI138" s="47"/>
    </row>
    <row r="139" spans="3:139">
      <c r="C139" s="10" t="s">
        <v>423</v>
      </c>
      <c r="D139" s="45"/>
      <c r="E139" s="14" t="s">
        <v>718</v>
      </c>
      <c r="F139" s="45"/>
      <c r="G139" s="46"/>
      <c r="H139" s="206"/>
      <c r="I139" s="206"/>
      <c r="J139" s="206"/>
      <c r="K139" s="206"/>
      <c r="L139" s="207"/>
      <c r="M139" s="206"/>
      <c r="N139" s="207"/>
      <c r="O139" s="206"/>
      <c r="P139" s="206"/>
      <c r="Q139" s="206"/>
      <c r="R139" s="206"/>
      <c r="S139" s="206"/>
      <c r="T139" s="206"/>
      <c r="U139" s="206"/>
      <c r="V139" s="207"/>
      <c r="W139" s="206"/>
      <c r="X139" s="206"/>
      <c r="Y139" s="206"/>
      <c r="Z139" s="206"/>
      <c r="AA139" s="206"/>
      <c r="AB139" s="206"/>
      <c r="AC139" s="206"/>
      <c r="AD139" s="207" t="s">
        <v>742</v>
      </c>
      <c r="AE139" s="206"/>
      <c r="AF139" s="207"/>
      <c r="AG139" s="209"/>
      <c r="AH139" s="206" t="s">
        <v>742</v>
      </c>
      <c r="AI139" s="206"/>
      <c r="AJ139" s="207" t="s">
        <v>742</v>
      </c>
      <c r="AK139" s="206"/>
      <c r="AL139" s="210" t="s">
        <v>742</v>
      </c>
      <c r="AM139" s="206"/>
      <c r="AN139" s="207" t="s">
        <v>742</v>
      </c>
      <c r="AO139" s="206"/>
      <c r="AP139" s="206" t="s">
        <v>742</v>
      </c>
      <c r="AQ139" s="207" t="s">
        <v>742</v>
      </c>
      <c r="AR139" s="206"/>
      <c r="AS139" s="206"/>
      <c r="AT139" s="206"/>
      <c r="AU139" s="206"/>
      <c r="AV139" s="210" t="s">
        <v>742</v>
      </c>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33"/>
      <c r="DM139" s="46"/>
      <c r="DN139" s="213" t="s">
        <v>742</v>
      </c>
      <c r="DO139" s="47"/>
      <c r="DP139" s="47"/>
      <c r="DQ139" s="47"/>
      <c r="DR139" s="33"/>
      <c r="DS139" s="33"/>
      <c r="DT139" s="47"/>
      <c r="DU139" s="47"/>
      <c r="DV139" s="47"/>
      <c r="DW139" s="33"/>
      <c r="DX139" s="33"/>
      <c r="DY139" s="13" t="s">
        <v>214</v>
      </c>
      <c r="DZ139" s="13" t="s">
        <v>339</v>
      </c>
      <c r="EA139" s="13" t="s">
        <v>463</v>
      </c>
      <c r="EB139" s="47"/>
      <c r="EC139" s="47"/>
      <c r="ED139" s="47"/>
      <c r="EE139" s="47"/>
      <c r="EF139" s="47"/>
      <c r="EG139" s="47"/>
      <c r="EH139" s="47"/>
      <c r="EI139" s="47"/>
    </row>
    <row r="140" spans="3:139" ht="15" customHeight="1">
      <c r="C140" s="204" t="s">
        <v>423</v>
      </c>
      <c r="D140" s="45"/>
      <c r="E140" s="14" t="s">
        <v>724</v>
      </c>
      <c r="F140" s="45"/>
      <c r="G140" s="46"/>
      <c r="H140" s="206"/>
      <c r="I140" s="206"/>
      <c r="J140" s="206"/>
      <c r="K140" s="206"/>
      <c r="L140" s="207"/>
      <c r="M140" s="206"/>
      <c r="N140" s="207"/>
      <c r="O140" s="206"/>
      <c r="P140" s="206"/>
      <c r="Q140" s="206"/>
      <c r="R140" s="206"/>
      <c r="S140" s="206"/>
      <c r="T140" s="206"/>
      <c r="U140" s="206"/>
      <c r="V140" s="207"/>
      <c r="W140" s="206"/>
      <c r="X140" s="206"/>
      <c r="Y140" s="206"/>
      <c r="Z140" s="206"/>
      <c r="AA140" s="206"/>
      <c r="AB140" s="206"/>
      <c r="AC140" s="206"/>
      <c r="AD140" s="207"/>
      <c r="AE140" s="206"/>
      <c r="AF140" s="207"/>
      <c r="AG140" s="207"/>
      <c r="AH140" s="206"/>
      <c r="AI140" s="206"/>
      <c r="AJ140" s="206"/>
      <c r="AK140" s="206"/>
      <c r="AL140" s="206"/>
      <c r="AM140" s="206"/>
      <c r="AN140" s="207"/>
      <c r="AO140" s="206"/>
      <c r="AP140" s="206"/>
      <c r="AQ140" s="206"/>
      <c r="AR140" s="206" t="s">
        <v>742</v>
      </c>
      <c r="AS140" s="206"/>
      <c r="AT140" s="206"/>
      <c r="AU140" s="206"/>
      <c r="AV140" s="206"/>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33"/>
      <c r="DM140" s="46"/>
      <c r="DN140" s="213" t="s">
        <v>742</v>
      </c>
      <c r="DO140" s="47"/>
      <c r="DP140" s="47"/>
      <c r="DQ140" s="47"/>
      <c r="DR140" s="33"/>
      <c r="DS140" s="33"/>
      <c r="DT140" s="47"/>
      <c r="DU140" s="47"/>
      <c r="DV140" s="47"/>
      <c r="DW140" s="33"/>
      <c r="DX140" s="33"/>
      <c r="DY140" s="13" t="s">
        <v>214</v>
      </c>
      <c r="DZ140" s="193" t="s">
        <v>339</v>
      </c>
      <c r="EA140" s="13" t="s">
        <v>463</v>
      </c>
      <c r="EB140" s="47"/>
      <c r="EC140" s="47"/>
      <c r="ED140" s="47"/>
      <c r="EE140" s="47"/>
      <c r="EF140" s="47"/>
      <c r="EG140" s="47"/>
      <c r="EH140" s="47"/>
      <c r="EI140" s="47"/>
    </row>
    <row r="141" spans="3:139">
      <c r="C141" s="203" t="s">
        <v>426</v>
      </c>
      <c r="D141" s="45"/>
      <c r="E141" s="14" t="s">
        <v>715</v>
      </c>
      <c r="H141" s="206"/>
      <c r="I141" s="206"/>
      <c r="J141" s="206"/>
      <c r="K141" s="206"/>
      <c r="L141" s="207"/>
      <c r="M141" s="206"/>
      <c r="N141" s="207"/>
      <c r="O141" s="206"/>
      <c r="P141" s="206"/>
      <c r="Q141" s="206"/>
      <c r="R141" s="206"/>
      <c r="S141" s="206"/>
      <c r="T141" s="206"/>
      <c r="U141" s="206"/>
      <c r="V141" s="207"/>
      <c r="W141" s="206"/>
      <c r="X141" s="206"/>
      <c r="Y141" s="206"/>
      <c r="Z141" s="206"/>
      <c r="AA141" s="206"/>
      <c r="AB141" s="206"/>
      <c r="AC141" s="206"/>
      <c r="AD141" s="207"/>
      <c r="AE141" s="206"/>
      <c r="AF141" s="207"/>
      <c r="AG141" s="207"/>
      <c r="AH141" s="206"/>
      <c r="AI141" s="206"/>
      <c r="AJ141" s="206"/>
      <c r="AK141" s="206"/>
      <c r="AL141" s="206"/>
      <c r="AM141" s="206"/>
      <c r="AN141" s="207"/>
      <c r="AO141" s="206"/>
      <c r="AP141" s="206"/>
      <c r="AQ141" s="206"/>
      <c r="AR141" s="206"/>
      <c r="AS141" s="206"/>
      <c r="AT141" s="206"/>
      <c r="AU141" s="206"/>
      <c r="AV141" s="206"/>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N141" s="207" t="s">
        <v>742</v>
      </c>
      <c r="DO141" s="47"/>
      <c r="DP141" s="47"/>
      <c r="DQ141" s="47"/>
      <c r="DR141" s="33"/>
      <c r="DS141" s="33"/>
      <c r="DT141" s="47"/>
      <c r="DU141" s="47"/>
      <c r="DV141" s="47"/>
      <c r="DW141" s="33"/>
      <c r="DX141" s="33"/>
      <c r="DY141" s="13" t="s">
        <v>214</v>
      </c>
      <c r="DZ141" s="193" t="s">
        <v>339</v>
      </c>
      <c r="EA141" s="13" t="s">
        <v>463</v>
      </c>
      <c r="EB141" s="47"/>
      <c r="EC141" s="47"/>
      <c r="ED141" s="47"/>
      <c r="EE141" s="47"/>
      <c r="EF141" s="47"/>
      <c r="EG141" s="47"/>
      <c r="EH141" s="47"/>
      <c r="EI141" s="47"/>
    </row>
    <row r="142" spans="3:139">
      <c r="C142" s="203" t="s">
        <v>426</v>
      </c>
      <c r="D142" s="45"/>
      <c r="E142" s="14" t="s">
        <v>718</v>
      </c>
      <c r="H142" s="206"/>
      <c r="I142" s="206"/>
      <c r="J142" s="206"/>
      <c r="K142" s="206"/>
      <c r="L142" s="207"/>
      <c r="M142" s="206"/>
      <c r="N142" s="207"/>
      <c r="O142" s="206"/>
      <c r="P142" s="206"/>
      <c r="Q142" s="206"/>
      <c r="R142" s="206"/>
      <c r="S142" s="206"/>
      <c r="T142" s="206"/>
      <c r="U142" s="206"/>
      <c r="V142" s="207"/>
      <c r="W142" s="206"/>
      <c r="X142" s="206"/>
      <c r="Y142" s="206"/>
      <c r="Z142" s="206"/>
      <c r="AA142" s="206"/>
      <c r="AB142" s="206"/>
      <c r="AC142" s="206"/>
      <c r="AD142" s="207"/>
      <c r="AE142" s="207" t="s">
        <v>742</v>
      </c>
      <c r="AF142" s="207"/>
      <c r="AG142" s="207"/>
      <c r="AH142" s="207" t="s">
        <v>742</v>
      </c>
      <c r="AI142" s="206"/>
      <c r="AJ142" s="206"/>
      <c r="AK142" s="206"/>
      <c r="AL142" s="207" t="s">
        <v>742</v>
      </c>
      <c r="AM142" s="206"/>
      <c r="AN142" s="207" t="s">
        <v>742</v>
      </c>
      <c r="AO142" s="206"/>
      <c r="AP142" s="206"/>
      <c r="AQ142" s="206"/>
      <c r="AR142" s="206"/>
      <c r="AS142" s="206"/>
      <c r="AT142" s="206"/>
      <c r="AU142" s="206"/>
      <c r="AV142" s="206"/>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N142" s="207" t="s">
        <v>742</v>
      </c>
      <c r="DO142" s="47"/>
      <c r="DP142" s="47"/>
      <c r="DQ142" s="47"/>
      <c r="DR142" s="33"/>
      <c r="DS142" s="33"/>
      <c r="DT142" s="47"/>
      <c r="DU142" s="47"/>
      <c r="DV142" s="47"/>
      <c r="DW142" s="33"/>
      <c r="DX142" s="33"/>
      <c r="DY142" s="13" t="s">
        <v>214</v>
      </c>
      <c r="DZ142" s="13" t="s">
        <v>339</v>
      </c>
      <c r="EA142" s="13" t="s">
        <v>463</v>
      </c>
      <c r="EB142" s="47"/>
      <c r="EC142" s="47"/>
      <c r="ED142" s="47"/>
      <c r="EE142" s="47"/>
      <c r="EF142" s="47"/>
      <c r="EG142" s="47"/>
      <c r="EH142" s="47"/>
      <c r="EI142" s="47"/>
    </row>
    <row r="143" spans="3:139" ht="15" customHeight="1">
      <c r="C143" s="203" t="s">
        <v>426</v>
      </c>
      <c r="D143" s="45"/>
      <c r="E143" s="14" t="s">
        <v>724</v>
      </c>
      <c r="H143" s="206"/>
      <c r="I143" s="206"/>
      <c r="J143" s="206"/>
      <c r="K143" s="206"/>
      <c r="L143" s="207"/>
      <c r="M143" s="206"/>
      <c r="N143" s="207"/>
      <c r="O143" s="206"/>
      <c r="P143" s="206"/>
      <c r="Q143" s="206"/>
      <c r="R143" s="206"/>
      <c r="S143" s="206"/>
      <c r="T143" s="206"/>
      <c r="U143" s="206"/>
      <c r="V143" s="207"/>
      <c r="W143" s="206"/>
      <c r="X143" s="206"/>
      <c r="Y143" s="206"/>
      <c r="Z143" s="206"/>
      <c r="AA143" s="206"/>
      <c r="AB143" s="206"/>
      <c r="AC143" s="206"/>
      <c r="AD143" s="207"/>
      <c r="AE143" s="206"/>
      <c r="AF143" s="207"/>
      <c r="AG143" s="207"/>
      <c r="AH143" s="206"/>
      <c r="AI143" s="206"/>
      <c r="AJ143" s="206"/>
      <c r="AK143" s="206"/>
      <c r="AL143" s="206"/>
      <c r="AM143" s="206"/>
      <c r="AN143" s="207"/>
      <c r="AO143" s="206"/>
      <c r="AP143" s="206"/>
      <c r="AQ143" s="206"/>
      <c r="AR143" s="207" t="s">
        <v>742</v>
      </c>
      <c r="AS143" s="206"/>
      <c r="AT143" s="206"/>
      <c r="AU143" s="206"/>
      <c r="AV143" s="206"/>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N143" s="207" t="s">
        <v>742</v>
      </c>
      <c r="DO143" s="47"/>
      <c r="DP143" s="47"/>
      <c r="DQ143" s="47"/>
      <c r="DR143" s="33"/>
      <c r="DS143" s="33"/>
      <c r="DT143" s="47"/>
      <c r="DU143" s="47"/>
      <c r="DV143" s="47"/>
      <c r="DW143" s="33"/>
      <c r="DX143" s="33"/>
      <c r="DY143" s="13" t="s">
        <v>214</v>
      </c>
      <c r="DZ143" s="193" t="s">
        <v>339</v>
      </c>
      <c r="EA143" s="13" t="s">
        <v>463</v>
      </c>
      <c r="EB143" s="47"/>
      <c r="EC143" s="47"/>
      <c r="ED143" s="47"/>
      <c r="EE143" s="47"/>
      <c r="EF143" s="47"/>
      <c r="EG143" s="47"/>
      <c r="EH143" s="47"/>
      <c r="EI143" s="47"/>
    </row>
    <row r="144" spans="3:139">
      <c r="C144" s="10" t="s">
        <v>429</v>
      </c>
      <c r="D144" s="45"/>
      <c r="E144" s="14" t="s">
        <v>715</v>
      </c>
      <c r="F144" s="45"/>
      <c r="G144" s="46"/>
      <c r="H144" s="206"/>
      <c r="I144" s="207" t="s">
        <v>742</v>
      </c>
      <c r="J144" s="206"/>
      <c r="K144" s="206"/>
      <c r="L144" s="207" t="s">
        <v>742</v>
      </c>
      <c r="M144" s="206"/>
      <c r="N144" s="207"/>
      <c r="O144" s="206"/>
      <c r="P144" s="206" t="s">
        <v>742</v>
      </c>
      <c r="Q144" s="206"/>
      <c r="R144" s="206"/>
      <c r="S144" s="206"/>
      <c r="T144" s="207" t="s">
        <v>742</v>
      </c>
      <c r="U144" s="207" t="s">
        <v>742</v>
      </c>
      <c r="V144" s="207" t="s">
        <v>742</v>
      </c>
      <c r="W144" s="206"/>
      <c r="X144" s="206"/>
      <c r="Y144" s="206"/>
      <c r="Z144" s="207" t="s">
        <v>742</v>
      </c>
      <c r="AA144" s="206"/>
      <c r="AB144" s="206"/>
      <c r="AC144" s="206"/>
      <c r="AD144" s="207"/>
      <c r="AE144" s="206"/>
      <c r="AF144" s="207"/>
      <c r="AG144" s="207"/>
      <c r="AH144" s="206"/>
      <c r="AI144" s="206"/>
      <c r="AJ144" s="206"/>
      <c r="AK144" s="206"/>
      <c r="AL144" s="206"/>
      <c r="AM144" s="206"/>
      <c r="AN144" s="207"/>
      <c r="AO144" s="206"/>
      <c r="AP144" s="206"/>
      <c r="AQ144" s="206"/>
      <c r="AR144" s="206"/>
      <c r="AS144" s="206"/>
      <c r="AT144" s="206"/>
      <c r="AU144" s="206"/>
      <c r="AV144" s="206"/>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33"/>
      <c r="DM144" s="46"/>
      <c r="DN144" s="213" t="s">
        <v>742</v>
      </c>
      <c r="DO144" s="47"/>
      <c r="DP144" s="47"/>
      <c r="DQ144" s="47"/>
      <c r="DR144" s="33"/>
      <c r="DS144" s="33"/>
      <c r="DT144" s="47"/>
      <c r="DU144" s="47"/>
      <c r="DV144" s="47"/>
      <c r="DW144" s="33"/>
      <c r="DX144" s="33"/>
      <c r="DY144" s="13" t="s">
        <v>214</v>
      </c>
      <c r="DZ144" s="193" t="s">
        <v>339</v>
      </c>
      <c r="EA144" s="13" t="s">
        <v>463</v>
      </c>
      <c r="EB144" s="47"/>
      <c r="EC144" s="47"/>
      <c r="ED144" s="47"/>
      <c r="EE144" s="47"/>
      <c r="EF144" s="47"/>
      <c r="EG144" s="47"/>
      <c r="EH144" s="47"/>
      <c r="EI144" s="47"/>
    </row>
    <row r="145" spans="3:139">
      <c r="C145" s="10" t="s">
        <v>429</v>
      </c>
      <c r="D145" s="45"/>
      <c r="E145" s="14" t="s">
        <v>718</v>
      </c>
      <c r="F145" s="45"/>
      <c r="G145" s="46"/>
      <c r="H145" s="206"/>
      <c r="I145" s="206"/>
      <c r="J145" s="206"/>
      <c r="K145" s="206"/>
      <c r="L145" s="207"/>
      <c r="M145" s="206"/>
      <c r="N145" s="207"/>
      <c r="O145" s="206"/>
      <c r="P145" s="206"/>
      <c r="Q145" s="206"/>
      <c r="R145" s="206"/>
      <c r="S145" s="206"/>
      <c r="T145" s="206"/>
      <c r="U145" s="206"/>
      <c r="V145" s="207"/>
      <c r="W145" s="206"/>
      <c r="X145" s="206"/>
      <c r="Y145" s="206"/>
      <c r="Z145" s="206"/>
      <c r="AA145" s="206"/>
      <c r="AB145" s="206"/>
      <c r="AC145" s="206"/>
      <c r="AD145" s="207"/>
      <c r="AE145" s="206" t="s">
        <v>742</v>
      </c>
      <c r="AF145" s="207"/>
      <c r="AG145" s="209"/>
      <c r="AH145" s="206" t="s">
        <v>742</v>
      </c>
      <c r="AI145" s="206"/>
      <c r="AJ145" s="207" t="s">
        <v>742</v>
      </c>
      <c r="AK145" s="206"/>
      <c r="AL145" s="210" t="s">
        <v>742</v>
      </c>
      <c r="AM145" s="206"/>
      <c r="AN145" s="207" t="s">
        <v>742</v>
      </c>
      <c r="AO145" s="207" t="s">
        <v>742</v>
      </c>
      <c r="AP145" s="206"/>
      <c r="AQ145" s="207" t="s">
        <v>742</v>
      </c>
      <c r="AR145" s="206"/>
      <c r="AS145" s="206"/>
      <c r="AT145" s="206"/>
      <c r="AU145" s="206"/>
      <c r="AV145" s="210" t="s">
        <v>742</v>
      </c>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33"/>
      <c r="DM145" s="46"/>
      <c r="DN145" s="213" t="s">
        <v>742</v>
      </c>
      <c r="DO145" s="47"/>
      <c r="DP145" s="47"/>
      <c r="DQ145" s="47"/>
      <c r="DR145" s="33"/>
      <c r="DS145" s="33"/>
      <c r="DT145" s="47"/>
      <c r="DU145" s="47"/>
      <c r="DV145" s="47"/>
      <c r="DW145" s="33"/>
      <c r="DX145" s="33"/>
      <c r="DY145" s="13" t="s">
        <v>214</v>
      </c>
      <c r="DZ145" s="13" t="s">
        <v>339</v>
      </c>
      <c r="EA145" s="13" t="s">
        <v>463</v>
      </c>
      <c r="EB145" s="47"/>
      <c r="EC145" s="47"/>
      <c r="ED145" s="47"/>
      <c r="EE145" s="47"/>
      <c r="EF145" s="47"/>
      <c r="EG145" s="47"/>
      <c r="EH145" s="47"/>
      <c r="EI145" s="47"/>
    </row>
    <row r="146" spans="3:139" ht="15" customHeight="1">
      <c r="C146" s="10" t="s">
        <v>429</v>
      </c>
      <c r="D146" s="45"/>
      <c r="E146" s="14" t="s">
        <v>724</v>
      </c>
      <c r="F146" s="45"/>
      <c r="G146" s="46"/>
      <c r="H146" s="206"/>
      <c r="I146" s="206"/>
      <c r="J146" s="206"/>
      <c r="K146" s="206"/>
      <c r="L146" s="207"/>
      <c r="M146" s="206"/>
      <c r="N146" s="207"/>
      <c r="O146" s="206"/>
      <c r="P146" s="206"/>
      <c r="Q146" s="206"/>
      <c r="R146" s="206"/>
      <c r="S146" s="206"/>
      <c r="T146" s="206"/>
      <c r="U146" s="206"/>
      <c r="V146" s="207"/>
      <c r="W146" s="206"/>
      <c r="X146" s="206"/>
      <c r="Y146" s="206"/>
      <c r="Z146" s="206"/>
      <c r="AA146" s="206"/>
      <c r="AB146" s="206"/>
      <c r="AC146" s="206"/>
      <c r="AD146" s="207"/>
      <c r="AE146" s="206"/>
      <c r="AF146" s="207"/>
      <c r="AG146" s="207"/>
      <c r="AH146" s="206"/>
      <c r="AI146" s="206"/>
      <c r="AJ146" s="206"/>
      <c r="AK146" s="206"/>
      <c r="AL146" s="206"/>
      <c r="AM146" s="206"/>
      <c r="AN146" s="207"/>
      <c r="AO146" s="206"/>
      <c r="AP146" s="206"/>
      <c r="AQ146" s="206"/>
      <c r="AR146" s="206" t="s">
        <v>742</v>
      </c>
      <c r="AS146" s="206"/>
      <c r="AT146" s="206"/>
      <c r="AU146" s="206"/>
      <c r="AV146" s="206"/>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33"/>
      <c r="DM146" s="46"/>
      <c r="DN146" s="213" t="s">
        <v>742</v>
      </c>
      <c r="DO146" s="47"/>
      <c r="DP146" s="47"/>
      <c r="DQ146" s="47"/>
      <c r="DR146" s="33"/>
      <c r="DS146" s="33"/>
      <c r="DT146" s="47"/>
      <c r="DU146" s="47"/>
      <c r="DV146" s="47"/>
      <c r="DW146" s="33"/>
      <c r="DX146" s="33"/>
      <c r="DY146" s="13" t="s">
        <v>214</v>
      </c>
      <c r="DZ146" s="193" t="s">
        <v>339</v>
      </c>
      <c r="EA146" s="13" t="s">
        <v>463</v>
      </c>
      <c r="EB146" s="47"/>
      <c r="EC146" s="47"/>
      <c r="ED146" s="47"/>
      <c r="EE146" s="47"/>
      <c r="EF146" s="47"/>
      <c r="EG146" s="47"/>
      <c r="EH146" s="47"/>
      <c r="EI146" s="47"/>
    </row>
    <row r="147" spans="3:139">
      <c r="C147" s="202" t="s">
        <v>432</v>
      </c>
      <c r="D147" s="185"/>
      <c r="E147" s="14" t="s">
        <v>715</v>
      </c>
      <c r="F147" s="186"/>
      <c r="G147" s="187"/>
      <c r="H147" s="211"/>
      <c r="I147" s="211"/>
      <c r="J147" s="211"/>
      <c r="K147" s="211"/>
      <c r="L147" s="211"/>
      <c r="M147" s="211"/>
      <c r="N147" s="211"/>
      <c r="O147" s="211"/>
      <c r="P147" s="211"/>
      <c r="Q147" s="211"/>
      <c r="R147" s="211"/>
      <c r="S147" s="206"/>
      <c r="T147" s="211"/>
      <c r="U147" s="211"/>
      <c r="V147" s="211"/>
      <c r="W147" s="211"/>
      <c r="X147" s="211"/>
      <c r="Y147" s="211"/>
      <c r="Z147" s="211"/>
      <c r="AA147" s="211"/>
      <c r="AB147" s="211"/>
      <c r="AC147" s="207" t="s">
        <v>742</v>
      </c>
      <c r="AD147" s="211"/>
      <c r="AE147" s="211"/>
      <c r="AF147" s="211"/>
      <c r="AG147" s="211"/>
      <c r="AH147" s="211"/>
      <c r="AI147" s="211"/>
      <c r="AJ147" s="211"/>
      <c r="AK147" s="211"/>
      <c r="AL147" s="211"/>
      <c r="AM147" s="211"/>
      <c r="AN147" s="211"/>
      <c r="AO147" s="211"/>
      <c r="AP147" s="211"/>
      <c r="AQ147" s="211"/>
      <c r="AR147" s="211"/>
      <c r="AS147" s="211"/>
      <c r="AT147" s="211"/>
      <c r="AU147" s="211"/>
      <c r="AV147" s="211"/>
      <c r="AW147" s="188"/>
      <c r="AX147" s="188"/>
      <c r="AY147" s="188"/>
      <c r="AZ147" s="188"/>
      <c r="BA147" s="188"/>
      <c r="BB147" s="188"/>
      <c r="BC147" s="188"/>
      <c r="BD147" s="188"/>
      <c r="BE147" s="188"/>
      <c r="BF147" s="188"/>
      <c r="BG147" s="188"/>
      <c r="BH147" s="188"/>
      <c r="BI147" s="188"/>
      <c r="BJ147" s="188"/>
      <c r="BK147" s="188"/>
      <c r="BL147" s="188"/>
      <c r="BM147" s="188"/>
      <c r="BN147" s="188"/>
      <c r="BO147" s="188"/>
      <c r="BP147" s="188"/>
      <c r="BQ147" s="188"/>
      <c r="BR147" s="188"/>
      <c r="BS147" s="188"/>
      <c r="BT147" s="188"/>
      <c r="BU147" s="188"/>
      <c r="BV147" s="188"/>
      <c r="BW147" s="188"/>
      <c r="BX147" s="188"/>
      <c r="BY147" s="188"/>
      <c r="BZ147" s="188"/>
      <c r="CA147" s="188"/>
      <c r="CB147" s="188"/>
      <c r="CC147" s="188"/>
      <c r="CD147" s="188"/>
      <c r="CE147" s="188"/>
      <c r="CF147" s="188"/>
      <c r="CG147" s="188"/>
      <c r="CH147" s="188"/>
      <c r="CI147" s="188"/>
      <c r="CJ147" s="188"/>
      <c r="CK147" s="188"/>
      <c r="CL147" s="188"/>
      <c r="CM147" s="188"/>
      <c r="CN147" s="188"/>
      <c r="CO147" s="188"/>
      <c r="CP147" s="188"/>
      <c r="CQ147" s="188"/>
      <c r="CR147" s="188"/>
      <c r="CS147" s="188"/>
      <c r="CT147" s="188"/>
      <c r="CU147" s="188"/>
      <c r="CV147" s="188"/>
      <c r="CW147" s="188"/>
      <c r="CX147" s="188"/>
      <c r="CY147" s="188"/>
      <c r="CZ147" s="188"/>
      <c r="DA147" s="188"/>
      <c r="DB147" s="188"/>
      <c r="DC147" s="188"/>
      <c r="DD147" s="188"/>
      <c r="DE147" s="188"/>
      <c r="DF147" s="188"/>
      <c r="DG147" s="188"/>
      <c r="DH147" s="188"/>
      <c r="DI147" s="188"/>
      <c r="DJ147" s="188"/>
      <c r="DK147" s="188"/>
      <c r="DL147" s="186"/>
      <c r="DM147" s="189"/>
      <c r="DN147" s="207" t="s">
        <v>742</v>
      </c>
      <c r="DO147" s="188"/>
      <c r="DP147" s="188"/>
      <c r="DQ147" s="188"/>
      <c r="DR147" s="190"/>
      <c r="DS147" s="190"/>
      <c r="DT147" s="188"/>
      <c r="DU147" s="188"/>
      <c r="DV147" s="188"/>
      <c r="DW147" s="190"/>
      <c r="DX147" s="190"/>
      <c r="DY147" s="13" t="s">
        <v>214</v>
      </c>
      <c r="DZ147" s="193" t="s">
        <v>339</v>
      </c>
      <c r="EA147" s="13" t="s">
        <v>463</v>
      </c>
      <c r="EB147" s="47"/>
      <c r="EC147" s="47"/>
      <c r="ED147" s="47"/>
      <c r="EE147" s="47"/>
      <c r="EF147" s="47"/>
      <c r="EG147" s="47"/>
      <c r="EH147" s="47"/>
      <c r="EI147" s="47"/>
    </row>
    <row r="148" spans="3:139">
      <c r="C148" s="202" t="s">
        <v>432</v>
      </c>
      <c r="D148" s="185"/>
      <c r="E148" s="14" t="s">
        <v>718</v>
      </c>
      <c r="F148" s="186"/>
      <c r="G148" s="187"/>
      <c r="H148" s="211"/>
      <c r="I148" s="211"/>
      <c r="J148" s="211"/>
      <c r="K148" s="211"/>
      <c r="L148" s="211"/>
      <c r="M148" s="211"/>
      <c r="N148" s="211"/>
      <c r="O148" s="211"/>
      <c r="P148" s="211"/>
      <c r="Q148" s="211"/>
      <c r="R148" s="211"/>
      <c r="S148" s="206"/>
      <c r="T148" s="211"/>
      <c r="U148" s="211"/>
      <c r="V148" s="211"/>
      <c r="W148" s="211"/>
      <c r="X148" s="211"/>
      <c r="Y148" s="211"/>
      <c r="Z148" s="211"/>
      <c r="AA148" s="211"/>
      <c r="AB148" s="211"/>
      <c r="AC148" s="211"/>
      <c r="AD148" s="207" t="s">
        <v>742</v>
      </c>
      <c r="AE148" s="211"/>
      <c r="AF148" s="211"/>
      <c r="AG148" s="211"/>
      <c r="AH148" s="207" t="s">
        <v>742</v>
      </c>
      <c r="AI148" s="211"/>
      <c r="AJ148" s="211"/>
      <c r="AK148" s="211"/>
      <c r="AL148" s="207" t="s">
        <v>742</v>
      </c>
      <c r="AM148" s="211"/>
      <c r="AN148" s="207" t="s">
        <v>742</v>
      </c>
      <c r="AO148" s="211"/>
      <c r="AP148" s="211"/>
      <c r="AQ148" s="211"/>
      <c r="AR148" s="211"/>
      <c r="AS148" s="211"/>
      <c r="AT148" s="211"/>
      <c r="AU148" s="211"/>
      <c r="AV148" s="211"/>
      <c r="AW148" s="188"/>
      <c r="AX148" s="188"/>
      <c r="AY148" s="188"/>
      <c r="AZ148" s="188"/>
      <c r="BA148" s="188"/>
      <c r="BB148" s="188"/>
      <c r="BC148" s="188"/>
      <c r="BD148" s="188"/>
      <c r="BE148" s="188"/>
      <c r="BF148" s="188"/>
      <c r="BG148" s="188"/>
      <c r="BH148" s="188"/>
      <c r="BI148" s="188"/>
      <c r="BJ148" s="188"/>
      <c r="BK148" s="188"/>
      <c r="BL148" s="188"/>
      <c r="BM148" s="188"/>
      <c r="BN148" s="188"/>
      <c r="BO148" s="188"/>
      <c r="BP148" s="188"/>
      <c r="BQ148" s="188"/>
      <c r="BR148" s="188"/>
      <c r="BS148" s="188"/>
      <c r="BT148" s="188"/>
      <c r="BU148" s="188"/>
      <c r="BV148" s="188"/>
      <c r="BW148" s="188"/>
      <c r="BX148" s="188"/>
      <c r="BY148" s="188"/>
      <c r="BZ148" s="188"/>
      <c r="CA148" s="188"/>
      <c r="CB148" s="188"/>
      <c r="CC148" s="188"/>
      <c r="CD148" s="188"/>
      <c r="CE148" s="188"/>
      <c r="CF148" s="188"/>
      <c r="CG148" s="188"/>
      <c r="CH148" s="188"/>
      <c r="CI148" s="188"/>
      <c r="CJ148" s="188"/>
      <c r="CK148" s="188"/>
      <c r="CL148" s="188"/>
      <c r="CM148" s="188"/>
      <c r="CN148" s="188"/>
      <c r="CO148" s="188"/>
      <c r="CP148" s="188"/>
      <c r="CQ148" s="188"/>
      <c r="CR148" s="188"/>
      <c r="CS148" s="188"/>
      <c r="CT148" s="188"/>
      <c r="CU148" s="188"/>
      <c r="CV148" s="188"/>
      <c r="CW148" s="188"/>
      <c r="CX148" s="188"/>
      <c r="CY148" s="188"/>
      <c r="CZ148" s="188"/>
      <c r="DA148" s="188"/>
      <c r="DB148" s="188"/>
      <c r="DC148" s="188"/>
      <c r="DD148" s="188"/>
      <c r="DE148" s="188"/>
      <c r="DF148" s="188"/>
      <c r="DG148" s="188"/>
      <c r="DH148" s="188"/>
      <c r="DI148" s="188"/>
      <c r="DJ148" s="188"/>
      <c r="DK148" s="188"/>
      <c r="DL148" s="186"/>
      <c r="DM148" s="189"/>
      <c r="DN148" s="207" t="s">
        <v>742</v>
      </c>
      <c r="DO148" s="188"/>
      <c r="DP148" s="188"/>
      <c r="DQ148" s="188"/>
      <c r="DR148" s="190"/>
      <c r="DS148" s="190"/>
      <c r="DT148" s="188"/>
      <c r="DU148" s="188"/>
      <c r="DV148" s="188"/>
      <c r="DW148" s="190"/>
      <c r="DX148" s="190"/>
      <c r="DY148" s="13" t="s">
        <v>214</v>
      </c>
      <c r="DZ148" s="13" t="s">
        <v>339</v>
      </c>
      <c r="EA148" s="13" t="s">
        <v>463</v>
      </c>
      <c r="EB148" s="47"/>
      <c r="EC148" s="47"/>
      <c r="ED148" s="47"/>
      <c r="EE148" s="47"/>
      <c r="EF148" s="47"/>
      <c r="EG148" s="47"/>
      <c r="EH148" s="47"/>
      <c r="EI148" s="47"/>
    </row>
    <row r="149" spans="3:139" ht="15" customHeight="1">
      <c r="C149" s="203" t="s">
        <v>432</v>
      </c>
      <c r="D149" s="45"/>
      <c r="E149" s="14" t="s">
        <v>724</v>
      </c>
      <c r="H149" s="206"/>
      <c r="I149" s="206"/>
      <c r="J149" s="206"/>
      <c r="K149" s="206"/>
      <c r="L149" s="207"/>
      <c r="M149" s="206"/>
      <c r="N149" s="207"/>
      <c r="O149" s="206"/>
      <c r="P149" s="206"/>
      <c r="Q149" s="206"/>
      <c r="R149" s="206"/>
      <c r="S149" s="206"/>
      <c r="T149" s="206"/>
      <c r="U149" s="206"/>
      <c r="V149" s="207"/>
      <c r="W149" s="206"/>
      <c r="X149" s="206"/>
      <c r="Y149" s="206"/>
      <c r="Z149" s="206"/>
      <c r="AA149" s="206"/>
      <c r="AB149" s="206"/>
      <c r="AC149" s="206"/>
      <c r="AD149" s="207"/>
      <c r="AE149" s="206"/>
      <c r="AF149" s="207"/>
      <c r="AG149" s="207"/>
      <c r="AH149" s="206"/>
      <c r="AI149" s="206"/>
      <c r="AJ149" s="206"/>
      <c r="AK149" s="206"/>
      <c r="AL149" s="206"/>
      <c r="AM149" s="206"/>
      <c r="AN149" s="207"/>
      <c r="AO149" s="206"/>
      <c r="AP149" s="206"/>
      <c r="AQ149" s="206"/>
      <c r="AR149" s="207" t="s">
        <v>742</v>
      </c>
      <c r="AS149" s="206"/>
      <c r="AT149" s="206"/>
      <c r="AU149" s="206"/>
      <c r="AV149" s="206"/>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N149" s="207" t="s">
        <v>742</v>
      </c>
      <c r="DO149" s="47"/>
      <c r="DP149" s="47"/>
      <c r="DQ149" s="47"/>
      <c r="DR149" s="33"/>
      <c r="DS149" s="33"/>
      <c r="DT149" s="47"/>
      <c r="DU149" s="47"/>
      <c r="DV149" s="47"/>
      <c r="DW149" s="33"/>
      <c r="DX149" s="33"/>
      <c r="DY149" s="13" t="s">
        <v>214</v>
      </c>
      <c r="DZ149" s="193" t="s">
        <v>339</v>
      </c>
      <c r="EA149" s="13" t="s">
        <v>463</v>
      </c>
      <c r="EB149" s="47"/>
      <c r="EC149" s="47"/>
      <c r="ED149" s="47"/>
      <c r="EE149" s="47"/>
      <c r="EF149" s="47"/>
      <c r="EG149" s="47"/>
      <c r="EH149" s="47"/>
      <c r="EI149" s="47"/>
    </row>
    <row r="150" spans="3:139">
      <c r="C150" s="200" t="s">
        <v>746</v>
      </c>
      <c r="D150" s="45"/>
      <c r="E150" s="14" t="s">
        <v>715</v>
      </c>
      <c r="H150" s="197"/>
      <c r="I150" s="197"/>
      <c r="J150" s="197"/>
      <c r="K150" s="197"/>
      <c r="L150" s="198"/>
      <c r="M150" s="197"/>
      <c r="N150" s="198"/>
      <c r="O150" s="197"/>
      <c r="P150" s="197"/>
      <c r="Q150" s="197"/>
      <c r="R150" s="197"/>
      <c r="S150" s="199"/>
      <c r="T150" s="200" t="s">
        <v>742</v>
      </c>
      <c r="U150" s="200" t="s">
        <v>742</v>
      </c>
      <c r="V150" s="198"/>
      <c r="W150" s="197"/>
      <c r="X150" s="197"/>
      <c r="Y150" s="197"/>
      <c r="Z150" s="197"/>
      <c r="AA150" s="197"/>
      <c r="AB150" s="197"/>
      <c r="AC150" s="199"/>
      <c r="AD150" s="198"/>
      <c r="AE150" s="197"/>
      <c r="AF150" s="198"/>
      <c r="AG150" s="198"/>
      <c r="AH150" s="197"/>
      <c r="AI150" s="197"/>
      <c r="AJ150" s="197"/>
      <c r="AK150" s="197"/>
      <c r="AL150" s="197"/>
      <c r="AM150" s="197"/>
      <c r="AN150" s="198"/>
      <c r="AO150" s="197"/>
      <c r="AP150" s="197"/>
      <c r="AQ150" s="197"/>
      <c r="AR150" s="197"/>
      <c r="AS150" s="197"/>
      <c r="AT150" s="197"/>
      <c r="AU150" s="197"/>
      <c r="AV150" s="19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N150" s="214"/>
      <c r="DO150" s="47"/>
      <c r="DP150" s="47"/>
      <c r="DQ150" s="47"/>
      <c r="DR150" s="33"/>
      <c r="DS150" s="33"/>
      <c r="DT150" s="47"/>
      <c r="DU150" s="47"/>
      <c r="DV150" s="47"/>
      <c r="DW150" s="33"/>
      <c r="DX150" s="33"/>
      <c r="DY150" s="205"/>
      <c r="DZ150" s="205"/>
      <c r="EA150" s="205"/>
      <c r="EB150" s="47"/>
      <c r="EC150" s="47"/>
      <c r="ED150" s="47"/>
      <c r="EE150" s="47"/>
      <c r="EF150" s="47"/>
      <c r="EG150" s="47"/>
      <c r="EH150" s="47"/>
      <c r="EI150" s="47"/>
    </row>
    <row r="151" spans="3:139">
      <c r="C151" s="200" t="s">
        <v>746</v>
      </c>
      <c r="D151" s="45"/>
      <c r="E151" s="14" t="s">
        <v>718</v>
      </c>
      <c r="H151" s="197"/>
      <c r="I151" s="197"/>
      <c r="J151" s="197"/>
      <c r="K151" s="197"/>
      <c r="L151" s="198"/>
      <c r="M151" s="197"/>
      <c r="N151" s="198"/>
      <c r="O151" s="197"/>
      <c r="P151" s="197"/>
      <c r="Q151" s="197"/>
      <c r="R151" s="197"/>
      <c r="S151" s="199"/>
      <c r="T151" s="197"/>
      <c r="U151" s="199"/>
      <c r="V151" s="198"/>
      <c r="W151" s="197"/>
      <c r="X151" s="197"/>
      <c r="Y151" s="197"/>
      <c r="Z151" s="197"/>
      <c r="AA151" s="197"/>
      <c r="AB151" s="197"/>
      <c r="AC151" s="199"/>
      <c r="AD151" s="200" t="s">
        <v>742</v>
      </c>
      <c r="AE151" s="197"/>
      <c r="AF151" s="198"/>
      <c r="AG151" s="198"/>
      <c r="AH151" s="197"/>
      <c r="AI151" s="197"/>
      <c r="AJ151" s="200" t="s">
        <v>742</v>
      </c>
      <c r="AK151" s="200" t="s">
        <v>742</v>
      </c>
      <c r="AL151" s="200" t="s">
        <v>742</v>
      </c>
      <c r="AM151" s="197"/>
      <c r="AN151" s="198"/>
      <c r="AO151" s="197"/>
      <c r="AP151" s="197"/>
      <c r="AQ151" s="200" t="s">
        <v>742</v>
      </c>
      <c r="AR151" s="197"/>
      <c r="AS151" s="197"/>
      <c r="AT151" s="197"/>
      <c r="AU151" s="197"/>
      <c r="AV151" s="19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N151" s="214"/>
      <c r="DO151" s="47"/>
      <c r="DP151" s="47"/>
      <c r="DQ151" s="47"/>
      <c r="DR151" s="33"/>
      <c r="DS151" s="33"/>
      <c r="DT151" s="47"/>
      <c r="DU151" s="47"/>
      <c r="DV151" s="47"/>
      <c r="DW151" s="33"/>
      <c r="DX151" s="33"/>
      <c r="DY151" s="205"/>
      <c r="DZ151" s="205"/>
      <c r="EA151" s="205"/>
      <c r="EB151" s="47"/>
      <c r="EC151" s="47"/>
      <c r="ED151" s="47"/>
      <c r="EE151" s="47"/>
      <c r="EF151" s="47"/>
      <c r="EG151" s="47"/>
      <c r="EH151" s="47"/>
      <c r="EI151" s="47"/>
    </row>
    <row r="152" spans="3:139" ht="15" customHeight="1">
      <c r="C152" s="200" t="s">
        <v>746</v>
      </c>
      <c r="D152" s="45"/>
      <c r="E152" s="14" t="s">
        <v>724</v>
      </c>
      <c r="H152" s="197"/>
      <c r="I152" s="197"/>
      <c r="J152" s="197"/>
      <c r="K152" s="197"/>
      <c r="L152" s="198"/>
      <c r="M152" s="197"/>
      <c r="N152" s="198"/>
      <c r="O152" s="197"/>
      <c r="P152" s="197"/>
      <c r="Q152" s="197"/>
      <c r="R152" s="197"/>
      <c r="S152" s="199"/>
      <c r="T152" s="197"/>
      <c r="U152" s="199"/>
      <c r="V152" s="198"/>
      <c r="W152" s="197"/>
      <c r="X152" s="197"/>
      <c r="Y152" s="197"/>
      <c r="Z152" s="197"/>
      <c r="AA152" s="197"/>
      <c r="AB152" s="197"/>
      <c r="AC152" s="199"/>
      <c r="AD152" s="198"/>
      <c r="AE152" s="197"/>
      <c r="AF152" s="198"/>
      <c r="AG152" s="198"/>
      <c r="AH152" s="197"/>
      <c r="AI152" s="197"/>
      <c r="AJ152" s="197"/>
      <c r="AK152" s="197"/>
      <c r="AL152" s="197"/>
      <c r="AM152" s="197"/>
      <c r="AN152" s="198"/>
      <c r="AO152" s="197"/>
      <c r="AP152" s="197"/>
      <c r="AQ152" s="197"/>
      <c r="AR152" s="200" t="s">
        <v>742</v>
      </c>
      <c r="AS152" s="197"/>
      <c r="AT152" s="197"/>
      <c r="AU152" s="197"/>
      <c r="AV152" s="19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N152" s="214"/>
      <c r="DO152" s="47"/>
      <c r="DP152" s="47"/>
      <c r="DQ152" s="47"/>
      <c r="DR152" s="33"/>
      <c r="DS152" s="33"/>
      <c r="DT152" s="47"/>
      <c r="DU152" s="47"/>
      <c r="DV152" s="47"/>
      <c r="DW152" s="33"/>
      <c r="DX152" s="33"/>
      <c r="DY152" s="205"/>
      <c r="DZ152" s="205"/>
      <c r="EA152" s="205"/>
      <c r="EB152" s="47"/>
      <c r="EC152" s="47"/>
      <c r="ED152" s="47"/>
      <c r="EE152" s="47"/>
      <c r="EF152" s="47"/>
      <c r="EG152" s="47"/>
      <c r="EH152" s="47"/>
      <c r="EI152" s="47"/>
    </row>
    <row r="153" spans="3:139">
      <c r="C153" s="10" t="s">
        <v>435</v>
      </c>
      <c r="D153" s="45"/>
      <c r="E153" s="14" t="s">
        <v>715</v>
      </c>
      <c r="H153" s="206"/>
      <c r="I153" s="206"/>
      <c r="J153" s="206"/>
      <c r="K153" s="206"/>
      <c r="L153" s="207"/>
      <c r="M153" s="206"/>
      <c r="N153" s="207"/>
      <c r="O153" s="206"/>
      <c r="P153" s="206"/>
      <c r="Q153" s="208"/>
      <c r="R153" s="206"/>
      <c r="S153" s="206"/>
      <c r="T153" s="206"/>
      <c r="U153" s="206"/>
      <c r="V153" s="207"/>
      <c r="W153" s="206"/>
      <c r="X153" s="206"/>
      <c r="Y153" s="206"/>
      <c r="Z153" s="206"/>
      <c r="AA153" s="206"/>
      <c r="AB153" s="206"/>
      <c r="AC153" s="206"/>
      <c r="AD153" s="207"/>
      <c r="AE153" s="206"/>
      <c r="AF153" s="207"/>
      <c r="AG153" s="207"/>
      <c r="AH153" s="206"/>
      <c r="AI153" s="206"/>
      <c r="AJ153" s="206"/>
      <c r="AK153" s="206"/>
      <c r="AL153" s="206"/>
      <c r="AM153" s="206"/>
      <c r="AN153" s="207"/>
      <c r="AO153" s="206"/>
      <c r="AP153" s="206"/>
      <c r="AQ153" s="206"/>
      <c r="AR153" s="206"/>
      <c r="AS153" s="206"/>
      <c r="AT153" s="206"/>
      <c r="AU153" s="206"/>
      <c r="AV153" s="206"/>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N153" s="213" t="s">
        <v>742</v>
      </c>
      <c r="DO153" s="47"/>
      <c r="DP153" s="47"/>
      <c r="DQ153" s="47"/>
      <c r="DR153" s="33"/>
      <c r="DS153" s="33"/>
      <c r="DT153" s="47"/>
      <c r="DU153" s="47"/>
      <c r="DV153" s="47"/>
      <c r="DW153" s="33"/>
      <c r="DX153" s="33"/>
      <c r="DY153" s="13" t="s">
        <v>214</v>
      </c>
      <c r="DZ153" s="13" t="s">
        <v>339</v>
      </c>
      <c r="EA153" s="13" t="s">
        <v>463</v>
      </c>
      <c r="EB153" s="47"/>
      <c r="EC153" s="47"/>
      <c r="ED153" s="47"/>
      <c r="EE153" s="47"/>
      <c r="EF153" s="47"/>
      <c r="EG153" s="47"/>
      <c r="EH153" s="47"/>
      <c r="EI153" s="47"/>
    </row>
    <row r="154" spans="3:139">
      <c r="C154" s="10" t="s">
        <v>435</v>
      </c>
      <c r="D154" s="45"/>
      <c r="E154" s="14" t="s">
        <v>718</v>
      </c>
      <c r="H154" s="206"/>
      <c r="I154" s="206"/>
      <c r="J154" s="206"/>
      <c r="K154" s="206"/>
      <c r="L154" s="207"/>
      <c r="M154" s="206"/>
      <c r="N154" s="207"/>
      <c r="O154" s="206"/>
      <c r="P154" s="206"/>
      <c r="Q154" s="206"/>
      <c r="R154" s="206"/>
      <c r="S154" s="206"/>
      <c r="T154" s="206"/>
      <c r="U154" s="206"/>
      <c r="V154" s="207"/>
      <c r="W154" s="206"/>
      <c r="X154" s="206"/>
      <c r="Y154" s="206"/>
      <c r="Z154" s="206"/>
      <c r="AA154" s="206"/>
      <c r="AB154" s="206"/>
      <c r="AC154" s="206"/>
      <c r="AD154" s="209"/>
      <c r="AE154" s="207" t="s">
        <v>742</v>
      </c>
      <c r="AF154" s="207"/>
      <c r="AG154" s="209"/>
      <c r="AH154" s="206" t="s">
        <v>742</v>
      </c>
      <c r="AI154" s="206"/>
      <c r="AJ154" s="206"/>
      <c r="AK154" s="206"/>
      <c r="AL154" s="210" t="s">
        <v>742</v>
      </c>
      <c r="AM154" s="206" t="s">
        <v>742</v>
      </c>
      <c r="AN154" s="207" t="s">
        <v>742</v>
      </c>
      <c r="AO154" s="206"/>
      <c r="AP154" s="206" t="s">
        <v>742</v>
      </c>
      <c r="AQ154" s="206"/>
      <c r="AR154" s="206"/>
      <c r="AS154" s="206"/>
      <c r="AT154" s="206"/>
      <c r="AU154" s="206"/>
      <c r="AV154" s="206" t="s">
        <v>742</v>
      </c>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N154" s="213" t="s">
        <v>742</v>
      </c>
      <c r="DO154" s="47"/>
      <c r="DP154" s="47"/>
      <c r="DQ154" s="47"/>
      <c r="DR154" s="33"/>
      <c r="DS154" s="33"/>
      <c r="DT154" s="47"/>
      <c r="DU154" s="47"/>
      <c r="DV154" s="47"/>
      <c r="DW154" s="33"/>
      <c r="DX154" s="33"/>
      <c r="DY154" s="13" t="s">
        <v>214</v>
      </c>
      <c r="DZ154" s="193" t="s">
        <v>339</v>
      </c>
      <c r="EA154" s="13" t="s">
        <v>463</v>
      </c>
      <c r="EB154" s="47"/>
      <c r="EC154" s="47"/>
      <c r="ED154" s="47"/>
      <c r="EE154" s="47"/>
      <c r="EF154" s="47"/>
      <c r="EG154" s="47"/>
      <c r="EH154" s="47"/>
      <c r="EI154" s="47"/>
    </row>
    <row r="155" spans="3:139" ht="15" customHeight="1">
      <c r="C155" s="10" t="s">
        <v>435</v>
      </c>
      <c r="D155" s="45"/>
      <c r="E155" s="14" t="s">
        <v>724</v>
      </c>
      <c r="H155" s="206"/>
      <c r="I155" s="206"/>
      <c r="J155" s="206"/>
      <c r="K155" s="206"/>
      <c r="L155" s="207"/>
      <c r="M155" s="206"/>
      <c r="N155" s="207"/>
      <c r="O155" s="206"/>
      <c r="P155" s="206"/>
      <c r="Q155" s="206"/>
      <c r="R155" s="206"/>
      <c r="S155" s="206"/>
      <c r="T155" s="206"/>
      <c r="U155" s="206"/>
      <c r="V155" s="207"/>
      <c r="W155" s="206"/>
      <c r="X155" s="206"/>
      <c r="Y155" s="206"/>
      <c r="Z155" s="206"/>
      <c r="AA155" s="206"/>
      <c r="AB155" s="206"/>
      <c r="AC155" s="206"/>
      <c r="AD155" s="207"/>
      <c r="AE155" s="206"/>
      <c r="AF155" s="207"/>
      <c r="AG155" s="207"/>
      <c r="AH155" s="206"/>
      <c r="AI155" s="206"/>
      <c r="AJ155" s="206"/>
      <c r="AK155" s="206"/>
      <c r="AL155" s="206"/>
      <c r="AM155" s="206"/>
      <c r="AN155" s="207"/>
      <c r="AO155" s="206"/>
      <c r="AP155" s="206"/>
      <c r="AQ155" s="206"/>
      <c r="AR155" s="206" t="s">
        <v>742</v>
      </c>
      <c r="AS155" s="206"/>
      <c r="AT155" s="206"/>
      <c r="AU155" s="206"/>
      <c r="AV155" s="206"/>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N155" s="213" t="s">
        <v>742</v>
      </c>
      <c r="DO155" s="47"/>
      <c r="DP155" s="47"/>
      <c r="DQ155" s="47"/>
      <c r="DR155" s="33"/>
      <c r="DS155" s="33"/>
      <c r="DT155" s="47"/>
      <c r="DU155" s="47"/>
      <c r="DV155" s="47"/>
      <c r="DW155" s="33"/>
      <c r="DX155" s="33"/>
      <c r="DY155" s="13" t="s">
        <v>214</v>
      </c>
      <c r="DZ155" s="13" t="s">
        <v>339</v>
      </c>
      <c r="EA155" s="13" t="s">
        <v>463</v>
      </c>
      <c r="EB155" s="47"/>
      <c r="EC155" s="47"/>
      <c r="ED155" s="47"/>
      <c r="EE155" s="47"/>
      <c r="EF155" s="47"/>
      <c r="EG155" s="47"/>
      <c r="EH155" s="47"/>
      <c r="EI155" s="47"/>
    </row>
    <row r="156" spans="3:139">
      <c r="C156" s="10" t="s">
        <v>438</v>
      </c>
      <c r="D156" s="45"/>
      <c r="E156" s="14" t="s">
        <v>715</v>
      </c>
      <c r="H156" s="206"/>
      <c r="I156" s="206"/>
      <c r="J156" s="206"/>
      <c r="K156" s="206"/>
      <c r="L156" s="207"/>
      <c r="M156" s="206"/>
      <c r="N156" s="207"/>
      <c r="O156" s="206"/>
      <c r="P156" s="206"/>
      <c r="Q156" s="208"/>
      <c r="R156" s="206"/>
      <c r="S156" s="206"/>
      <c r="T156" s="206"/>
      <c r="U156" s="206"/>
      <c r="V156" s="207"/>
      <c r="W156" s="206"/>
      <c r="X156" s="206"/>
      <c r="Y156" s="206"/>
      <c r="Z156" s="206"/>
      <c r="AA156" s="206"/>
      <c r="AB156" s="206"/>
      <c r="AC156" s="206"/>
      <c r="AD156" s="207"/>
      <c r="AE156" s="206"/>
      <c r="AF156" s="207"/>
      <c r="AG156" s="207"/>
      <c r="AH156" s="206"/>
      <c r="AI156" s="206"/>
      <c r="AJ156" s="206"/>
      <c r="AK156" s="206"/>
      <c r="AL156" s="206"/>
      <c r="AM156" s="206"/>
      <c r="AN156" s="207"/>
      <c r="AO156" s="206"/>
      <c r="AP156" s="206"/>
      <c r="AQ156" s="206"/>
      <c r="AR156" s="206"/>
      <c r="AS156" s="206"/>
      <c r="AT156" s="206"/>
      <c r="AU156" s="206"/>
      <c r="AV156" s="206"/>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N156" s="213" t="s">
        <v>742</v>
      </c>
      <c r="DO156" s="47"/>
      <c r="DP156" s="47"/>
      <c r="DQ156" s="47"/>
      <c r="DR156" s="33"/>
      <c r="DS156" s="33"/>
      <c r="DT156" s="47"/>
      <c r="DU156" s="47"/>
      <c r="DV156" s="47"/>
      <c r="DW156" s="33"/>
      <c r="DX156" s="33"/>
      <c r="DY156" s="13" t="s">
        <v>214</v>
      </c>
      <c r="DZ156" s="13" t="s">
        <v>339</v>
      </c>
      <c r="EA156" s="13" t="s">
        <v>463</v>
      </c>
      <c r="EB156" s="47"/>
      <c r="EC156" s="47"/>
      <c r="ED156" s="47"/>
      <c r="EE156" s="47"/>
      <c r="EF156" s="47"/>
      <c r="EG156" s="47"/>
      <c r="EH156" s="47"/>
      <c r="EI156" s="47"/>
    </row>
    <row r="157" spans="3:139">
      <c r="C157" s="10" t="s">
        <v>438</v>
      </c>
      <c r="D157" s="45"/>
      <c r="E157" s="14" t="s">
        <v>718</v>
      </c>
      <c r="H157" s="206"/>
      <c r="I157" s="206"/>
      <c r="J157" s="206"/>
      <c r="K157" s="206"/>
      <c r="L157" s="207"/>
      <c r="M157" s="206"/>
      <c r="N157" s="207"/>
      <c r="O157" s="206"/>
      <c r="P157" s="206"/>
      <c r="Q157" s="206"/>
      <c r="R157" s="206"/>
      <c r="S157" s="206"/>
      <c r="T157" s="206"/>
      <c r="U157" s="206"/>
      <c r="V157" s="207"/>
      <c r="W157" s="206"/>
      <c r="X157" s="206"/>
      <c r="Y157" s="206"/>
      <c r="Z157" s="206"/>
      <c r="AA157" s="206"/>
      <c r="AB157" s="206"/>
      <c r="AC157" s="206"/>
      <c r="AD157" s="209"/>
      <c r="AE157" s="207" t="s">
        <v>742</v>
      </c>
      <c r="AF157" s="207"/>
      <c r="AG157" s="209"/>
      <c r="AH157" s="206" t="s">
        <v>742</v>
      </c>
      <c r="AI157" s="206"/>
      <c r="AJ157" s="206"/>
      <c r="AK157" s="206"/>
      <c r="AL157" s="210" t="s">
        <v>742</v>
      </c>
      <c r="AM157" s="206" t="s">
        <v>742</v>
      </c>
      <c r="AN157" s="207" t="s">
        <v>742</v>
      </c>
      <c r="AO157" s="206"/>
      <c r="AP157" s="206" t="s">
        <v>742</v>
      </c>
      <c r="AQ157" s="206"/>
      <c r="AR157" s="206"/>
      <c r="AS157" s="206"/>
      <c r="AT157" s="206"/>
      <c r="AU157" s="206"/>
      <c r="AV157" s="206" t="s">
        <v>742</v>
      </c>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N157" s="213" t="s">
        <v>742</v>
      </c>
      <c r="DO157" s="47"/>
      <c r="DP157" s="47"/>
      <c r="DQ157" s="47"/>
      <c r="DR157" s="33"/>
      <c r="DS157" s="33"/>
      <c r="DT157" s="47"/>
      <c r="DU157" s="47"/>
      <c r="DV157" s="47"/>
      <c r="DW157" s="33"/>
      <c r="DX157" s="33"/>
      <c r="DY157" s="13" t="s">
        <v>214</v>
      </c>
      <c r="DZ157" s="193" t="s">
        <v>339</v>
      </c>
      <c r="EA157" s="13" t="s">
        <v>463</v>
      </c>
      <c r="EB157" s="47"/>
      <c r="EC157" s="47"/>
      <c r="ED157" s="47"/>
      <c r="EE157" s="47"/>
      <c r="EF157" s="47"/>
      <c r="EG157" s="47"/>
      <c r="EH157" s="47"/>
      <c r="EI157" s="47"/>
    </row>
    <row r="158" spans="3:139" ht="15" customHeight="1">
      <c r="C158" s="10" t="s">
        <v>438</v>
      </c>
      <c r="D158" s="45"/>
      <c r="E158" s="14" t="s">
        <v>724</v>
      </c>
      <c r="H158" s="206"/>
      <c r="I158" s="206"/>
      <c r="J158" s="206"/>
      <c r="K158" s="206"/>
      <c r="L158" s="207"/>
      <c r="M158" s="206"/>
      <c r="N158" s="207"/>
      <c r="O158" s="206"/>
      <c r="P158" s="206"/>
      <c r="Q158" s="206"/>
      <c r="R158" s="206"/>
      <c r="S158" s="206"/>
      <c r="T158" s="206"/>
      <c r="U158" s="206"/>
      <c r="V158" s="207"/>
      <c r="W158" s="206"/>
      <c r="X158" s="206"/>
      <c r="Y158" s="206"/>
      <c r="Z158" s="206"/>
      <c r="AA158" s="206"/>
      <c r="AB158" s="206"/>
      <c r="AC158" s="206"/>
      <c r="AD158" s="207"/>
      <c r="AE158" s="206"/>
      <c r="AF158" s="207"/>
      <c r="AG158" s="207"/>
      <c r="AH158" s="206"/>
      <c r="AI158" s="206"/>
      <c r="AJ158" s="206"/>
      <c r="AK158" s="206"/>
      <c r="AL158" s="206"/>
      <c r="AM158" s="206"/>
      <c r="AN158" s="207"/>
      <c r="AO158" s="206"/>
      <c r="AP158" s="206"/>
      <c r="AQ158" s="206"/>
      <c r="AR158" s="206" t="s">
        <v>742</v>
      </c>
      <c r="AS158" s="206"/>
      <c r="AT158" s="206"/>
      <c r="AU158" s="206"/>
      <c r="AV158" s="206"/>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N158" s="213" t="s">
        <v>742</v>
      </c>
      <c r="DO158" s="47"/>
      <c r="DP158" s="47"/>
      <c r="DQ158" s="47"/>
      <c r="DR158" s="33"/>
      <c r="DS158" s="33"/>
      <c r="DT158" s="47"/>
      <c r="DU158" s="47"/>
      <c r="DV158" s="47"/>
      <c r="DW158" s="33"/>
      <c r="DX158" s="33"/>
      <c r="DY158" s="13" t="s">
        <v>214</v>
      </c>
      <c r="DZ158" s="13" t="s">
        <v>339</v>
      </c>
      <c r="EA158" s="13" t="s">
        <v>463</v>
      </c>
      <c r="EB158" s="47"/>
      <c r="EC158" s="47"/>
      <c r="ED158" s="47"/>
      <c r="EE158" s="47"/>
      <c r="EF158" s="47"/>
      <c r="EG158" s="47"/>
      <c r="EH158" s="47"/>
      <c r="EI158" s="47"/>
    </row>
  </sheetData>
  <mergeCells count="3">
    <mergeCell ref="DM3:DQ3"/>
    <mergeCell ref="DS3:DV3"/>
    <mergeCell ref="DX3:EA3"/>
  </mergeCells>
  <dataValidations count="2">
    <dataValidation type="date" operator="greaterThanOrEqual" allowBlank="1" sqref="DZ63:DZ65 DZ160:DZ2021 DZ39:DZ41 DZ111:DZ158" xr:uid="{00000000-0002-0000-0700-000000000000}">
      <formula1>DATE(2000,1,1)</formula1>
    </dataValidation>
    <dataValidation type="list" allowBlank="1" sqref="DY160:DY2021 DY7:DY158" xr:uid="{00000000-0002-0000-0700-000001000000}">
      <formula1>Status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7"/>
  <sheetViews>
    <sheetView showGridLines="0" workbookViewId="0"/>
  </sheetViews>
  <sheetFormatPr baseColWidth="10" defaultColWidth="9.140625" defaultRowHeight="15"/>
  <cols>
    <col min="1" max="1" width="33.28515625" customWidth="1"/>
    <col min="2" max="2" width="15.28515625" customWidth="1"/>
    <col min="3" max="3" width="36.85546875" customWidth="1"/>
    <col min="4" max="4" width="20.140625" customWidth="1"/>
    <col min="5" max="5" width="18.5703125" customWidth="1"/>
    <col min="6" max="6" width="37.28515625" style="36" customWidth="1"/>
    <col min="7" max="7" width="15.28515625" customWidth="1"/>
    <col min="8" max="8" width="33.42578125" customWidth="1"/>
    <col min="9" max="9" width="28.7109375" customWidth="1"/>
    <col min="10" max="10" width="14.7109375" customWidth="1"/>
    <col min="11" max="11" width="43.5703125" customWidth="1"/>
    <col min="12" max="12" width="35.7109375" customWidth="1"/>
  </cols>
  <sheetData>
    <row r="1" spans="1:12">
      <c r="A1" s="124" t="s">
        <v>747</v>
      </c>
      <c r="B1" s="124" t="s">
        <v>452</v>
      </c>
      <c r="C1" s="30" t="s">
        <v>453</v>
      </c>
      <c r="D1" s="31" t="s">
        <v>748</v>
      </c>
      <c r="E1" s="31" t="s">
        <v>749</v>
      </c>
      <c r="F1" s="32" t="s">
        <v>750</v>
      </c>
      <c r="G1" s="124" t="s">
        <v>37</v>
      </c>
      <c r="H1" s="119" t="s">
        <v>705</v>
      </c>
      <c r="I1" s="119" t="s">
        <v>706</v>
      </c>
      <c r="J1" s="119" t="s">
        <v>213</v>
      </c>
      <c r="K1" s="119" t="s">
        <v>751</v>
      </c>
      <c r="L1" s="119" t="s">
        <v>442</v>
      </c>
    </row>
    <row r="2" spans="1:12" s="35" customFormat="1">
      <c r="A2" s="6" t="s">
        <v>752</v>
      </c>
      <c r="B2" s="34" t="s">
        <v>634</v>
      </c>
      <c r="C2" s="6" t="s">
        <v>753</v>
      </c>
      <c r="D2" s="6" t="s">
        <v>754</v>
      </c>
      <c r="E2" s="6" t="s">
        <v>755</v>
      </c>
      <c r="F2" s="14"/>
      <c r="G2" s="34" t="s">
        <v>214</v>
      </c>
      <c r="H2" s="34" t="s">
        <v>711</v>
      </c>
      <c r="I2" s="34" t="s">
        <v>712</v>
      </c>
      <c r="J2" s="34" t="s">
        <v>214</v>
      </c>
      <c r="K2" s="34" t="s">
        <v>753</v>
      </c>
      <c r="L2" s="2" t="s">
        <v>756</v>
      </c>
    </row>
    <row r="3" spans="1:12" s="35" customFormat="1">
      <c r="A3" s="6" t="s">
        <v>757</v>
      </c>
      <c r="B3" s="2" t="s">
        <v>758</v>
      </c>
      <c r="C3" s="6" t="s">
        <v>635</v>
      </c>
      <c r="D3" s="6" t="s">
        <v>759</v>
      </c>
      <c r="E3" s="6" t="s">
        <v>467</v>
      </c>
      <c r="F3" s="14" t="s">
        <v>760</v>
      </c>
      <c r="G3" s="2" t="s">
        <v>761</v>
      </c>
      <c r="H3" s="2" t="s">
        <v>762</v>
      </c>
      <c r="I3" s="2" t="s">
        <v>763</v>
      </c>
      <c r="J3" s="2" t="s">
        <v>761</v>
      </c>
      <c r="K3" s="2" t="s">
        <v>764</v>
      </c>
      <c r="L3" s="34" t="s">
        <v>765</v>
      </c>
    </row>
    <row r="4" spans="1:12" s="33" customFormat="1">
      <c r="A4" s="6" t="s">
        <v>766</v>
      </c>
      <c r="B4" s="2" t="s">
        <v>767</v>
      </c>
      <c r="C4" s="6" t="s">
        <v>768</v>
      </c>
      <c r="D4" s="6" t="s">
        <v>759</v>
      </c>
      <c r="E4" s="6" t="s">
        <v>467</v>
      </c>
      <c r="F4" s="14" t="s">
        <v>769</v>
      </c>
      <c r="G4" s="34" t="s">
        <v>770</v>
      </c>
      <c r="H4" s="34" t="s">
        <v>771</v>
      </c>
      <c r="I4" s="34" t="s">
        <v>772</v>
      </c>
      <c r="J4" s="34" t="s">
        <v>770</v>
      </c>
      <c r="K4" s="34" t="s">
        <v>773</v>
      </c>
      <c r="L4" s="2" t="s">
        <v>774</v>
      </c>
    </row>
    <row r="5" spans="1:12" s="33" customFormat="1">
      <c r="A5" s="6" t="s">
        <v>775</v>
      </c>
      <c r="B5" s="2" t="s">
        <v>515</v>
      </c>
      <c r="C5" s="6" t="s">
        <v>776</v>
      </c>
      <c r="D5" s="6" t="s">
        <v>759</v>
      </c>
      <c r="E5" s="6" t="s">
        <v>467</v>
      </c>
      <c r="F5" s="14" t="s">
        <v>777</v>
      </c>
      <c r="G5" s="34" t="s">
        <v>778</v>
      </c>
      <c r="H5" s="2" t="s">
        <v>779</v>
      </c>
      <c r="I5" s="2" t="s">
        <v>780</v>
      </c>
      <c r="J5" s="2" t="s">
        <v>778</v>
      </c>
      <c r="K5" s="2" t="s">
        <v>781</v>
      </c>
      <c r="L5" s="34" t="s">
        <v>782</v>
      </c>
    </row>
    <row r="6" spans="1:12" s="33" customFormat="1">
      <c r="A6" s="6" t="s">
        <v>783</v>
      </c>
      <c r="B6" s="2" t="s">
        <v>467</v>
      </c>
      <c r="C6" s="6" t="s">
        <v>784</v>
      </c>
      <c r="D6" s="6" t="s">
        <v>759</v>
      </c>
      <c r="E6" s="6" t="s">
        <v>467</v>
      </c>
      <c r="F6" s="14" t="s">
        <v>785</v>
      </c>
      <c r="G6" s="2" t="s">
        <v>786</v>
      </c>
      <c r="H6" s="122"/>
      <c r="J6" s="34" t="s">
        <v>786</v>
      </c>
      <c r="K6" s="34" t="s">
        <v>787</v>
      </c>
      <c r="L6" s="2" t="s">
        <v>788</v>
      </c>
    </row>
    <row r="7" spans="1:12" s="33" customFormat="1">
      <c r="A7" s="6" t="s">
        <v>789</v>
      </c>
      <c r="B7" s="2" t="s">
        <v>790</v>
      </c>
      <c r="C7" s="6" t="s">
        <v>791</v>
      </c>
      <c r="D7" s="6" t="s">
        <v>759</v>
      </c>
      <c r="E7" s="6" t="s">
        <v>467</v>
      </c>
      <c r="F7" s="14" t="s">
        <v>792</v>
      </c>
      <c r="G7" s="34" t="s">
        <v>793</v>
      </c>
      <c r="H7" s="122"/>
      <c r="J7" s="2" t="s">
        <v>793</v>
      </c>
      <c r="K7" s="2" t="s">
        <v>794</v>
      </c>
      <c r="L7" s="34" t="s">
        <v>795</v>
      </c>
    </row>
    <row r="8" spans="1:12" s="33" customFormat="1">
      <c r="A8" s="6" t="s">
        <v>796</v>
      </c>
      <c r="B8" s="6" t="s">
        <v>797</v>
      </c>
      <c r="C8" s="6" t="s">
        <v>798</v>
      </c>
      <c r="D8" s="6" t="s">
        <v>759</v>
      </c>
      <c r="E8" s="6" t="s">
        <v>467</v>
      </c>
      <c r="F8" s="14" t="s">
        <v>799</v>
      </c>
      <c r="G8" s="34" t="s">
        <v>800</v>
      </c>
      <c r="J8" s="34" t="s">
        <v>800</v>
      </c>
      <c r="K8" s="34" t="s">
        <v>801</v>
      </c>
      <c r="L8" s="2" t="s">
        <v>802</v>
      </c>
    </row>
    <row r="9" spans="1:12" s="33" customFormat="1">
      <c r="A9" s="6" t="s">
        <v>803</v>
      </c>
      <c r="C9" s="6" t="s">
        <v>468</v>
      </c>
      <c r="D9" s="6" t="s">
        <v>759</v>
      </c>
      <c r="E9" s="6" t="s">
        <v>467</v>
      </c>
      <c r="F9" s="14" t="s">
        <v>804</v>
      </c>
      <c r="G9" s="2" t="s">
        <v>805</v>
      </c>
      <c r="J9" s="2" t="s">
        <v>805</v>
      </c>
      <c r="K9" s="2" t="s">
        <v>806</v>
      </c>
      <c r="L9" s="34" t="s">
        <v>807</v>
      </c>
    </row>
    <row r="10" spans="1:12" s="33" customFormat="1">
      <c r="A10" s="37"/>
      <c r="C10" s="6" t="s">
        <v>808</v>
      </c>
      <c r="D10" s="6" t="s">
        <v>759</v>
      </c>
      <c r="E10" s="6" t="s">
        <v>467</v>
      </c>
      <c r="F10" s="14" t="s">
        <v>809</v>
      </c>
      <c r="G10" s="34" t="s">
        <v>810</v>
      </c>
      <c r="J10" s="34" t="s">
        <v>810</v>
      </c>
      <c r="K10" s="34" t="s">
        <v>811</v>
      </c>
      <c r="L10" s="34" t="s">
        <v>812</v>
      </c>
    </row>
    <row r="11" spans="1:12" s="33" customFormat="1">
      <c r="A11" s="37"/>
      <c r="C11" s="6" t="s">
        <v>813</v>
      </c>
      <c r="D11" s="6" t="s">
        <v>759</v>
      </c>
      <c r="E11" s="6" t="s">
        <v>467</v>
      </c>
      <c r="F11" s="14" t="s">
        <v>814</v>
      </c>
      <c r="K11" s="34" t="s">
        <v>815</v>
      </c>
      <c r="L11" s="2" t="s">
        <v>816</v>
      </c>
    </row>
    <row r="12" spans="1:12" s="33" customFormat="1">
      <c r="A12" s="37"/>
      <c r="C12" s="6" t="s">
        <v>817</v>
      </c>
      <c r="E12" s="6" t="s">
        <v>515</v>
      </c>
      <c r="F12" s="14" t="s">
        <v>818</v>
      </c>
      <c r="K12" s="2" t="s">
        <v>819</v>
      </c>
      <c r="L12" s="34" t="s">
        <v>820</v>
      </c>
    </row>
    <row r="13" spans="1:12" s="33" customFormat="1">
      <c r="A13" s="37"/>
      <c r="C13" s="6" t="s">
        <v>821</v>
      </c>
      <c r="E13" s="6" t="s">
        <v>515</v>
      </c>
      <c r="F13" s="14" t="s">
        <v>822</v>
      </c>
      <c r="K13" s="34" t="s">
        <v>823</v>
      </c>
      <c r="L13" s="2" t="s">
        <v>824</v>
      </c>
    </row>
    <row r="14" spans="1:12" s="33" customFormat="1">
      <c r="A14" s="37"/>
      <c r="C14" s="6" t="s">
        <v>825</v>
      </c>
      <c r="E14" s="6" t="s">
        <v>515</v>
      </c>
      <c r="F14" s="14" t="s">
        <v>826</v>
      </c>
      <c r="K14" s="2" t="s">
        <v>827</v>
      </c>
      <c r="L14" s="34" t="s">
        <v>828</v>
      </c>
    </row>
    <row r="15" spans="1:12" s="33" customFormat="1">
      <c r="A15" s="37"/>
      <c r="C15" s="6" t="s">
        <v>829</v>
      </c>
      <c r="D15" s="6" t="s">
        <v>830</v>
      </c>
      <c r="E15" s="6" t="s">
        <v>515</v>
      </c>
      <c r="F15" s="14" t="s">
        <v>831</v>
      </c>
      <c r="K15" s="34" t="s">
        <v>832</v>
      </c>
      <c r="L15" s="2" t="s">
        <v>833</v>
      </c>
    </row>
    <row r="16" spans="1:12" s="33" customFormat="1">
      <c r="A16" s="37"/>
      <c r="C16" s="6" t="s">
        <v>834</v>
      </c>
      <c r="D16" s="6" t="s">
        <v>830</v>
      </c>
      <c r="E16" s="6" t="s">
        <v>515</v>
      </c>
      <c r="F16" s="14" t="s">
        <v>835</v>
      </c>
      <c r="K16" s="2" t="s">
        <v>836</v>
      </c>
      <c r="L16" s="34" t="s">
        <v>837</v>
      </c>
    </row>
    <row r="17" spans="1:12" s="33" customFormat="1">
      <c r="A17" s="37"/>
      <c r="C17" s="6" t="s">
        <v>838</v>
      </c>
      <c r="D17" s="6" t="s">
        <v>830</v>
      </c>
      <c r="E17" s="6" t="s">
        <v>515</v>
      </c>
      <c r="F17" s="14" t="s">
        <v>839</v>
      </c>
      <c r="K17" s="34" t="s">
        <v>840</v>
      </c>
      <c r="L17" s="34" t="s">
        <v>841</v>
      </c>
    </row>
    <row r="18" spans="1:12" s="33" customFormat="1">
      <c r="A18" s="37"/>
      <c r="C18" s="6" t="s">
        <v>842</v>
      </c>
      <c r="D18" s="6" t="s">
        <v>830</v>
      </c>
      <c r="E18" s="6" t="s">
        <v>515</v>
      </c>
      <c r="F18" s="14" t="s">
        <v>843</v>
      </c>
    </row>
    <row r="19" spans="1:12" s="33" customFormat="1">
      <c r="A19" s="37"/>
      <c r="C19" s="6" t="s">
        <v>844</v>
      </c>
      <c r="D19" s="6" t="s">
        <v>830</v>
      </c>
      <c r="E19" s="6" t="s">
        <v>515</v>
      </c>
      <c r="F19" s="14" t="s">
        <v>845</v>
      </c>
    </row>
    <row r="20" spans="1:12" s="33" customFormat="1">
      <c r="A20" s="37"/>
      <c r="C20" s="6" t="s">
        <v>846</v>
      </c>
      <c r="D20" s="6" t="s">
        <v>830</v>
      </c>
      <c r="E20" s="6" t="s">
        <v>515</v>
      </c>
      <c r="F20" s="14" t="s">
        <v>847</v>
      </c>
    </row>
    <row r="21" spans="1:12" s="33" customFormat="1">
      <c r="A21" s="37"/>
      <c r="C21" s="6" t="s">
        <v>848</v>
      </c>
      <c r="D21" s="6" t="s">
        <v>830</v>
      </c>
      <c r="E21" s="6" t="s">
        <v>515</v>
      </c>
      <c r="F21" s="14" t="s">
        <v>849</v>
      </c>
    </row>
    <row r="22" spans="1:12" s="33" customFormat="1">
      <c r="A22" s="37"/>
      <c r="C22" s="6" t="s">
        <v>850</v>
      </c>
      <c r="D22" s="6" t="s">
        <v>830</v>
      </c>
      <c r="E22" s="6" t="s">
        <v>515</v>
      </c>
      <c r="F22" s="14" t="s">
        <v>851</v>
      </c>
    </row>
    <row r="23" spans="1:12" s="33" customFormat="1">
      <c r="A23" s="37"/>
      <c r="C23" s="6" t="s">
        <v>852</v>
      </c>
      <c r="D23" s="6" t="s">
        <v>830</v>
      </c>
      <c r="E23" s="6" t="s">
        <v>515</v>
      </c>
      <c r="F23" s="14" t="s">
        <v>853</v>
      </c>
    </row>
    <row r="24" spans="1:12" s="33" customFormat="1">
      <c r="A24" s="37"/>
      <c r="C24" s="6" t="s">
        <v>854</v>
      </c>
      <c r="D24" s="6" t="s">
        <v>830</v>
      </c>
      <c r="E24" s="6" t="s">
        <v>515</v>
      </c>
      <c r="F24" s="14" t="s">
        <v>855</v>
      </c>
    </row>
    <row r="25" spans="1:12" s="33" customFormat="1">
      <c r="A25" s="37"/>
      <c r="C25" s="6" t="s">
        <v>856</v>
      </c>
      <c r="D25" s="6" t="s">
        <v>830</v>
      </c>
      <c r="E25" s="6" t="s">
        <v>515</v>
      </c>
      <c r="F25" s="14" t="s">
        <v>857</v>
      </c>
    </row>
    <row r="26" spans="1:12" s="33" customFormat="1">
      <c r="A26" s="37"/>
      <c r="C26" s="6" t="s">
        <v>858</v>
      </c>
      <c r="D26" s="6" t="s">
        <v>859</v>
      </c>
      <c r="E26" s="6" t="s">
        <v>515</v>
      </c>
      <c r="F26" s="14" t="s">
        <v>860</v>
      </c>
    </row>
    <row r="27" spans="1:12" s="33" customFormat="1">
      <c r="A27" s="37"/>
      <c r="C27" s="6" t="s">
        <v>861</v>
      </c>
      <c r="D27" s="6" t="s">
        <v>859</v>
      </c>
      <c r="E27" s="6" t="s">
        <v>515</v>
      </c>
      <c r="F27" s="14" t="s">
        <v>862</v>
      </c>
    </row>
    <row r="28" spans="1:12" s="33" customFormat="1">
      <c r="A28" s="37"/>
      <c r="C28" s="6" t="s">
        <v>863</v>
      </c>
      <c r="D28" s="6" t="s">
        <v>859</v>
      </c>
      <c r="E28" s="6" t="s">
        <v>515</v>
      </c>
      <c r="F28" s="14" t="s">
        <v>864</v>
      </c>
    </row>
    <row r="29" spans="1:12" s="33" customFormat="1">
      <c r="A29" s="37"/>
      <c r="C29" s="37"/>
      <c r="D29" s="37"/>
      <c r="E29" s="37"/>
      <c r="F29" s="38"/>
    </row>
    <row r="30" spans="1:12" s="33" customFormat="1">
      <c r="A30" s="37"/>
      <c r="C30" s="37"/>
      <c r="D30" s="37"/>
      <c r="E30" s="37"/>
      <c r="F30" s="38"/>
    </row>
    <row r="31" spans="1:12">
      <c r="A31" s="37"/>
      <c r="C31" s="37"/>
      <c r="D31" s="37"/>
      <c r="E31" s="37"/>
      <c r="F31" s="38"/>
    </row>
    <row r="32" spans="1:12">
      <c r="A32" s="37"/>
      <c r="C32" s="37"/>
      <c r="D32" s="37"/>
      <c r="E32" s="37"/>
      <c r="F32" s="38"/>
    </row>
    <row r="33" spans="1:6">
      <c r="A33" s="37"/>
      <c r="C33" s="37"/>
      <c r="D33" s="37"/>
      <c r="E33" s="37"/>
      <c r="F33" s="38"/>
    </row>
    <row r="34" spans="1:6">
      <c r="A34" s="37"/>
      <c r="C34" s="37"/>
      <c r="D34" s="37"/>
      <c r="E34" s="37"/>
      <c r="F34" s="38"/>
    </row>
    <row r="35" spans="1:6">
      <c r="A35" s="37"/>
      <c r="C35" s="37"/>
      <c r="D35" s="37"/>
      <c r="E35" s="37"/>
      <c r="F35" s="38"/>
    </row>
    <row r="36" spans="1:6">
      <c r="A36" s="37"/>
      <c r="C36" s="37"/>
      <c r="D36" s="37"/>
      <c r="E36" s="37"/>
      <c r="F36" s="38"/>
    </row>
    <row r="37" spans="1:6">
      <c r="A37" s="37"/>
      <c r="C37" s="37"/>
      <c r="D37" s="37"/>
      <c r="E37" s="37"/>
      <c r="F37" s="38"/>
    </row>
    <row r="38" spans="1:6">
      <c r="A38" s="37"/>
      <c r="C38" s="37"/>
      <c r="D38" s="37"/>
      <c r="E38" s="37"/>
      <c r="F38" s="38"/>
    </row>
    <row r="39" spans="1:6">
      <c r="A39" s="37"/>
      <c r="C39" s="37"/>
      <c r="D39" s="37"/>
      <c r="E39" s="37"/>
      <c r="F39" s="38"/>
    </row>
    <row r="40" spans="1:6">
      <c r="A40" s="37"/>
      <c r="C40" s="37"/>
      <c r="D40" s="37"/>
      <c r="E40" s="37"/>
      <c r="F40" s="38"/>
    </row>
    <row r="41" spans="1:6">
      <c r="A41" s="37"/>
      <c r="C41" s="37"/>
      <c r="D41" s="37"/>
      <c r="E41" s="37"/>
      <c r="F41" s="38"/>
    </row>
    <row r="42" spans="1:6">
      <c r="A42" s="37"/>
      <c r="C42" s="37"/>
      <c r="D42" s="37"/>
      <c r="E42" s="37"/>
      <c r="F42" s="38"/>
    </row>
    <row r="43" spans="1:6">
      <c r="A43" s="37"/>
      <c r="C43" s="37"/>
      <c r="D43" s="37"/>
      <c r="E43" s="37"/>
      <c r="F43" s="38"/>
    </row>
    <row r="44" spans="1:6">
      <c r="A44" s="37"/>
      <c r="C44" s="37"/>
      <c r="D44" s="37"/>
      <c r="E44" s="37"/>
      <c r="F44" s="38"/>
    </row>
    <row r="45" spans="1:6">
      <c r="A45" s="37"/>
      <c r="C45" s="37"/>
      <c r="D45" s="37"/>
      <c r="E45" s="37"/>
      <c r="F45" s="38"/>
    </row>
    <row r="46" spans="1:6">
      <c r="A46" s="37"/>
      <c r="C46" s="37"/>
      <c r="D46" s="37"/>
      <c r="E46" s="37"/>
      <c r="F46" s="38"/>
    </row>
    <row r="47" spans="1:6">
      <c r="A47" s="37"/>
      <c r="C47" s="37"/>
      <c r="D47" s="37"/>
      <c r="E47" s="37"/>
      <c r="F47" s="3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AC62759F851ED4D901F91589B5DAD54" ma:contentTypeVersion="29" ma:contentTypeDescription="Ein neues Dokument erstellen." ma:contentTypeScope="" ma:versionID="ddbed738c8434431f0c8ab32eacaec0f">
  <xsd:schema xmlns:xsd="http://www.w3.org/2001/XMLSchema" xmlns:xs="http://www.w3.org/2001/XMLSchema" xmlns:p="http://schemas.microsoft.com/office/2006/metadata/properties" xmlns:ns1="http://schemas.microsoft.com/sharepoint/v3/fields" xmlns:ns3="850ffda5-eb5c-4122-b347-2f210ff91060" xmlns:ns4="812fa950-055e-4c10-8ed7-52a4cbfc7d61" targetNamespace="http://schemas.microsoft.com/office/2006/metadata/properties" ma:root="true" ma:fieldsID="597deb8d39af0edafb0d33aa8682dd93" ns1:_="" ns3:_="" ns4:_="">
    <xsd:import namespace="http://schemas.microsoft.com/sharepoint/v3/fields"/>
    <xsd:import namespace="850ffda5-eb5c-4122-b347-2f210ff91060"/>
    <xsd:import namespace="812fa950-055e-4c10-8ed7-52a4cbfc7d61"/>
    <xsd:element name="properties">
      <xsd:complexType>
        <xsd:sequence>
          <xsd:element name="documentManagement">
            <xsd:complexType>
              <xsd:all>
                <xsd:element ref="ns1:_Version" minOccurs="0"/>
                <xsd:element ref="ns3:_dlc_DocId" minOccurs="0"/>
                <xsd:element ref="ns3:_dlc_DocIdUrl" minOccurs="0"/>
                <xsd:element ref="ns3:_dlc_DocIdPersistId" minOccurs="0"/>
                <xsd:element ref="ns4:Themen" minOccurs="0"/>
                <xsd:element ref="ns4:MediaServiceMetadata" minOccurs="0"/>
                <xsd:element ref="ns4:MediaServiceFastMetadata" minOccurs="0"/>
                <xsd:element ref="ns3:SharedWithUsers" minOccurs="0"/>
                <xsd:element ref="ns3:SharedWithDetail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ServiceAutoKeyPoints" minOccurs="0"/>
                <xsd:element ref="ns4:MediaServiceKeyPoints" minOccurs="0"/>
                <xsd:element ref="ns4:Inhalte" minOccurs="0"/>
                <xsd:element ref="ns4:Bild" minOccurs="0"/>
                <xsd:element ref="ns4:MediaLengthInSeconds" minOccurs="0"/>
                <xsd:element ref="ns4:Bild2" minOccurs="0"/>
                <xsd:element ref="ns4:Status" minOccurs="0"/>
                <xsd:element ref="ns4:lcf76f155ced4ddcb4097134ff3c332f" minOccurs="0"/>
                <xsd:element ref="ns3:TaxCatchAll" minOccurs="0"/>
                <xsd:element ref="ns4:MediaServiceObjectDetectorVersion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0" nillable="true" ma:displayName="Version" ma:format="Dropdown" ma:internalName="_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0ffda5-eb5c-4122-b347-2f210ff91060" elementFormDefault="qualified">
    <xsd:import namespace="http://schemas.microsoft.com/office/2006/documentManagement/types"/>
    <xsd:import namespace="http://schemas.microsoft.com/office/infopath/2007/PartnerControls"/>
    <xsd:element name="_dlc_DocId" ma:index="6" nillable="true" ma:displayName="Wert der Dokument-ID" ma:description="Der Wert der diesem Element zugewiesenen Dokument-ID." ma:internalName="_dlc_DocId" ma:readOnly="true">
      <xsd:simpleType>
        <xsd:restriction base="dms:Text"/>
      </xsd:simpleType>
    </xsd:element>
    <xsd:element name="_dlc_DocIdUrl" ma:index="7"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Beständige ID" ma:description="ID beim Hinzufügen beibehalten." ma:hidden="true" ma:internalName="_dlc_DocIdPersistId" ma:readOnly="true">
      <xsd:simpleType>
        <xsd:restriction base="dms:Boolean"/>
      </xsd:simpleType>
    </xsd:element>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element name="TaxCatchAll" ma:index="32" nillable="true" ma:displayName="Taxonomy Catch All Column" ma:hidden="true" ma:list="{acd4a2ba-b498-4552-9f8f-2666c245ecbc}" ma:internalName="TaxCatchAll" ma:showField="CatchAllData" ma:web="850ffda5-eb5c-4122-b347-2f210ff9106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12fa950-055e-4c10-8ed7-52a4cbfc7d61" elementFormDefault="qualified">
    <xsd:import namespace="http://schemas.microsoft.com/office/2006/documentManagement/types"/>
    <xsd:import namespace="http://schemas.microsoft.com/office/infopath/2007/PartnerControls"/>
    <xsd:element name="Themen" ma:index="12" nillable="true" ma:displayName="Themen" ma:list="UserInfo" ma:SharePointGroup="0" ma:internalName="Theme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Inhalte" ma:index="25" nillable="true" ma:displayName="Inhalte" ma:description="test" ma:format="Dropdown" ma:internalName="Inhalte">
      <xsd:simpleType>
        <xsd:restriction base="dms:Note">
          <xsd:maxLength value="255"/>
        </xsd:restriction>
      </xsd:simpleType>
    </xsd:element>
    <xsd:element name="Bild" ma:index="26" nillable="true" ma:displayName="Bild" ma:format="Thumbnail" ma:internalName="Bild">
      <xsd:simpleType>
        <xsd:restriction base="dms:Unknown"/>
      </xsd:simpleType>
    </xsd:element>
    <xsd:element name="MediaLengthInSeconds" ma:index="27" nillable="true" ma:displayName="Length (seconds)" ma:internalName="MediaLengthInSeconds" ma:readOnly="true">
      <xsd:simpleType>
        <xsd:restriction base="dms:Unknown"/>
      </xsd:simpleType>
    </xsd:element>
    <xsd:element name="Bild2" ma:index="28" nillable="true" ma:displayName="Bild2" ma:format="Thumbnail" ma:internalName="Bild2">
      <xsd:simpleType>
        <xsd:restriction base="dms:Unknown"/>
      </xsd:simpleType>
    </xsd:element>
    <xsd:element name="Status" ma:index="29" nillable="true" ma:displayName="Status" ma:format="Dropdown" ma:internalName="Status">
      <xsd:simpleType>
        <xsd:restriction base="dms:Text">
          <xsd:maxLength value="255"/>
        </xsd:restriction>
      </xsd:simpleType>
    </xsd:element>
    <xsd:element name="lcf76f155ced4ddcb4097134ff3c332f" ma:index="31" nillable="true" ma:taxonomy="true" ma:internalName="lcf76f155ced4ddcb4097134ff3c332f" ma:taxonomyFieldName="MediaServiceImageTags" ma:displayName="Bildmarkierungen" ma:readOnly="false" ma:fieldId="{5cf76f15-5ced-4ddc-b409-7134ff3c332f}" ma:taxonomyMulti="true" ma:sspId="2e7e7b05-955d-4ec1-8c45-691041b8b00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Inhaltstyp"/>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850ffda5-eb5c-4122-b347-2f210ff91060" xsi:nil="true"/>
    <_Version xmlns="http://schemas.microsoft.com/sharepoint/v3/fields" xsi:nil="true"/>
    <Status xmlns="812fa950-055e-4c10-8ed7-52a4cbfc7d61" xsi:nil="true"/>
    <Themen xmlns="812fa950-055e-4c10-8ed7-52a4cbfc7d61">
      <UserInfo>
        <DisplayName/>
        <AccountId xsi:nil="true"/>
        <AccountType/>
      </UserInfo>
    </Themen>
    <Bild xmlns="812fa950-055e-4c10-8ed7-52a4cbfc7d61" xsi:nil="true"/>
    <lcf76f155ced4ddcb4097134ff3c332f xmlns="812fa950-055e-4c10-8ed7-52a4cbfc7d61">
      <Terms xmlns="http://schemas.microsoft.com/office/infopath/2007/PartnerControls"/>
    </lcf76f155ced4ddcb4097134ff3c332f>
    <Inhalte xmlns="812fa950-055e-4c10-8ed7-52a4cbfc7d61" xsi:nil="true"/>
    <Bild2 xmlns="812fa950-055e-4c10-8ed7-52a4cbfc7d61" xsi:nil="true"/>
    <_dlc_DocId xmlns="850ffda5-eb5c-4122-b347-2f210ff91060">DQ5WN1JYOGIO-1124927851-1317934</_dlc_DocId>
    <_dlc_DocIdUrl xmlns="850ffda5-eb5c-4122-b347-2f210ff91060">
      <Url>https://sbb.sharepoint.com/sites/bim-entwicklung/_layouts/15/DocIdRedir.aspx?ID=DQ5WN1JYOGIO-1124927851-1317934</Url>
      <Description>DQ5WN1JYOGIO-1124927851-1317934</Description>
    </_dlc_DocIdUrl>
  </documentManagement>
</p:properties>
</file>

<file path=customXml/itemProps1.xml><?xml version="1.0" encoding="utf-8"?>
<ds:datastoreItem xmlns:ds="http://schemas.openxmlformats.org/officeDocument/2006/customXml" ds:itemID="{ED996000-E627-4DF3-95D5-A6398486D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850ffda5-eb5c-4122-b347-2f210ff91060"/>
    <ds:schemaRef ds:uri="812fa950-055e-4c10-8ed7-52a4cbfc7d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2B6783-AD3E-4987-98C5-9F4C8A4DF50D}">
  <ds:schemaRefs>
    <ds:schemaRef ds:uri="http://schemas.microsoft.com/sharepoint/events"/>
  </ds:schemaRefs>
</ds:datastoreItem>
</file>

<file path=customXml/itemProps3.xml><?xml version="1.0" encoding="utf-8"?>
<ds:datastoreItem xmlns:ds="http://schemas.openxmlformats.org/officeDocument/2006/customXml" ds:itemID="{868636E9-8C73-4965-99CD-027C9125EE72}">
  <ds:schemaRefs>
    <ds:schemaRef ds:uri="http://schemas.microsoft.com/sharepoint/v3/contenttype/forms"/>
  </ds:schemaRefs>
</ds:datastoreItem>
</file>

<file path=customXml/itemProps4.xml><?xml version="1.0" encoding="utf-8"?>
<ds:datastoreItem xmlns:ds="http://schemas.openxmlformats.org/officeDocument/2006/customXml" ds:itemID="{478DDD75-F2FB-46E1-BA38-6C48671C01B6}">
  <ds:schemaRefs>
    <ds:schemaRef ds:uri="812fa950-055e-4c10-8ed7-52a4cbfc7d61"/>
    <ds:schemaRef ds:uri="http://purl.org/dc/dcmitype/"/>
    <ds:schemaRef ds:uri="http://purl.org/dc/elements/1.1/"/>
    <ds:schemaRef ds:uri="http://schemas.microsoft.com/office/2006/metadata/properties"/>
    <ds:schemaRef ds:uri="850ffda5-eb5c-4122-b347-2f210ff91060"/>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sharepoint/v3/field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42</vt:i4>
      </vt:variant>
    </vt:vector>
  </HeadingPairs>
  <TitlesOfParts>
    <vt:vector size="51" baseType="lpstr">
      <vt:lpstr>Anleitung</vt:lpstr>
      <vt:lpstr>Header</vt:lpstr>
      <vt:lpstr>Classes</vt:lpstr>
      <vt:lpstr>Properties</vt:lpstr>
      <vt:lpstr>Values</vt:lpstr>
      <vt:lpstr>Documents</vt:lpstr>
      <vt:lpstr>GroupOfProperties</vt:lpstr>
      <vt:lpstr>Data_Template</vt:lpstr>
      <vt:lpstr>Rules</vt:lpstr>
      <vt:lpstr>Base_Type</vt:lpstr>
      <vt:lpstr>Header!Beschreibung</vt:lpstr>
      <vt:lpstr>Beschreibung</vt:lpstr>
      <vt:lpstr>Category</vt:lpstr>
      <vt:lpstr>Header!DataType</vt:lpstr>
      <vt:lpstr>DataType</vt:lpstr>
      <vt:lpstr>Header!FAIR_Prinzipien</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Header!IFC_Data_Type</vt:lpstr>
      <vt:lpstr>IFC_Data_Type</vt:lpstr>
      <vt:lpstr>Header!ISG___Informationssicherheitsgesetz</vt:lpstr>
      <vt:lpstr>ISG___Informationssicherheitsgesetz</vt:lpstr>
      <vt:lpstr>Klassifikation</vt:lpstr>
      <vt:lpstr>Header!LifecycleStatus</vt:lpstr>
      <vt:lpstr>LifecycleStatus</vt:lpstr>
      <vt:lpstr>Markmals_Klassifikation</vt:lpstr>
      <vt:lpstr>Header!Objekt_Einordnung</vt:lpstr>
      <vt:lpstr>Objekt_Einordnung</vt:lpstr>
      <vt:lpstr>Header!Property_Classification</vt:lpstr>
      <vt:lpstr>Property_Classification</vt:lpstr>
      <vt:lpstr>Header!Status</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Gerner David (I-AEP-BIM-COC)</cp:lastModifiedBy>
  <dcterms:created xsi:type="dcterms:W3CDTF">2026-09-29T06:56:43Z</dcterms:created>
  <dcterms:modified xsi:type="dcterms:W3CDTF">2026-09-29T06:56:43Z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0x010100EAC62759F851ED4D901F91589B5DAD54</vt:lpwstr>
  </property>
  <property fmtid="{D5CDD505-2E9C-101B-9397-08002B2CF9AE}" pid="3" name="_dlc_DocIdItemGuid">
    <vt:lpwstr>0c594e8a-d449-4be6-867e-1b03bbab006e</vt:lpwstr>
  </property>
  <property fmtid="{D5CDD505-2E9C-101B-9397-08002B2CF9AE}" pid="4" name="MediaServiceImageTags">
    <vt:lpwstr/>
  </property>
</Properties>
</file>