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activeTab="2" windowHeight="15800" windowWidth="28040" xWindow="4240" yWindow="640"/>
  </bookViews>
  <sheets>
    <sheet name="面试手册" sheetId="2" r:id="rId5"/>
    <sheet name="模拟题" sheetId="3" r:id="rId6"/>
    <sheet name="面试要点解析" sheetId="4" r:id="rId7"/>
    <sheet name="想要编辑文档点这里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<sst xmlns="http://schemas.openxmlformats.org/spreadsheetml/2006/main" count="1" uniqueCount="1">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</sst>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2">
    <font>
      <sz val="10"/>
      <color theme="1"/>
      <name val="Calibri"/>
      <family val="2"/>
      <scheme val="minor"/>
    </font>
    <font>
      <u val="single"/>
      <sz val="11"/>
      <color rgb="FF1265BE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false" applyProtection="false" borderId="1" fillId="0" fontId="0" numFmtId="0" xfId="0">
      <alignment/>
    </xf>
    <xf applyAlignment="false" applyBorder="false" applyFill="false" applyFont="false" applyNumberFormat="true" applyProtection="false" borderId="2" fillId="0" fontId="0" numFmtId="164" xfId="0">
      <alignment/>
    </xf>
    <xf applyAlignment="false" applyBorder="false" applyFill="false" applyFont="true" applyNumberFormat="false" applyProtection="false" borderId="3" fillId="0" fontId="1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
<Relationships xmlns="http://schemas.openxmlformats.org/package/2006/relationships"><Relationship Id="rId1" Target="https://github.com/mqyqingfeng/Blog/issues/27" Type="http://schemas.openxmlformats.org/officeDocument/2006/relationships/hyperlink" TargetMode="External"></Relationship><Relationship Id="rId2" Target="https://zhuanlan.zhihu.com/p/32059190" Type="http://schemas.openxmlformats.org/officeDocument/2006/relationships/hyperlink" TargetMode="External"></Relationship><Relationship Id="rId3" Target="https://zhuanlan.zhihu.com/p/41604775" Type="http://schemas.openxmlformats.org/officeDocument/2006/relationships/hyperlink" TargetMode="External"></Relationship><Relationship Id="rId4" Target="https://juejin.cn/post/6844904016325902344" Type="http://schemas.openxmlformats.org/officeDocument/2006/relationships/hyperlink" TargetMode="External"></Relationship><Relationship Id="rId5" Target="https://leetcode-cn.com/problems/linked-list-cycle/" Type="http://schemas.openxmlformats.org/officeDocument/2006/relationships/hyperlink" TargetMode="External"></Relationship><Relationship Id="rId6" Target="https://refactoringguru.cn/design-patterns" Type="http://schemas.openxmlformats.org/officeDocument/2006/relationships/hyperlink" TargetMode="External"></Relationship><Relationship Id="rId7" Target="https://zhuanlan.zhihu.com/p/25321647" Type="http://schemas.openxmlformats.org/officeDocument/2006/relationships/hyperlink" TargetMode="External"></Relationship><Relationship Id="rId8" Target="https://juejin.cn/post/6844903544756109319" Type="http://schemas.openxmlformats.org/officeDocument/2006/relationships/hyperlink" TargetMode="External"></Relationship><Relationship Id="rId9" Target="https://juejin.cn/post/6844903927129849864" Type="http://schemas.openxmlformats.org/officeDocument/2006/relationships/hyperlink" TargetMode="External"></Relationship><Relationship Id="rId10" Target="http://www.ruanyifeng.com/blog/2015/05/require.html" Type="http://schemas.openxmlformats.org/officeDocument/2006/relationships/hyperlink" TargetMode="External"></Relationship><Relationship Id="rId11" Target="https://blog.csdn.net/wolfGuiDao/article/details/108729560" Type="http://schemas.openxmlformats.org/officeDocument/2006/relationships/hyperlink" TargetMode="External"></Relationship><Relationship Id="rId12" Target="https://leetcode-cn.com/problems/he-bing-liang-ge-pai-xu-de-lian-biao-lcof/" Type="http://schemas.openxmlformats.org/officeDocument/2006/relationships/hyperlink" TargetMode="External"></Relationship><Relationship Id="rId13" Target="https://leetcode-cn.com/problems/kth-largest-element-in-an-array/" Type="http://schemas.openxmlformats.org/officeDocument/2006/relationships/hyperlink" TargetMode="External"></Relationship><Relationship Id="rId14" Target="https://www.cnblogs.com/dashnowords/p/10958457.html" Type="http://schemas.openxmlformats.org/officeDocument/2006/relationships/hyperlink" TargetMode="External"></Relationship><Relationship Id="rId15" Target="https://developer.mozilla.org/zh-CN/docs/Web/CSS/CSS_Flexible_Box_Layout/Basic_Concepts_of_Flexbox" Type="http://schemas.openxmlformats.org/officeDocument/2006/relationships/hyperlink" TargetMode="External"></Relationship><Relationship Id="rId16" Target="https://www.jianshu.com/p/44125bb12ebf" Type="http://schemas.openxmlformats.org/officeDocument/2006/relationships/hyperlink" TargetMode="External"></Relationship><Relationship Id="rId17" Target="https://juejin.cn/post/6844903869730799629" Type="http://schemas.openxmlformats.org/officeDocument/2006/relationships/hyperlink" TargetMode="External"></Relationship><Relationship Id="rId18" Target="https://leetcode-cn.com/problems/invert-binary-tree/" Type="http://schemas.openxmlformats.org/officeDocument/2006/relationships/hyperlink" TargetMode="External"></Relationship><Relationship Id="rId19" Target="https://zhuanlan.zhihu.com/p/57895541" Type="http://schemas.openxmlformats.org/officeDocument/2006/relationships/hyperlink" TargetMode="External"></Relationship><Relationship Id="rId20" Target="https://developer.aliyun.com/article/61047" Type="http://schemas.openxmlformats.org/officeDocument/2006/relationships/hyperlink" TargetMode="External"></Relationship><Relationship Id="rId21" Target="https://segmentfault.com/a/1190000012739764" Type="http://schemas.openxmlformats.org/officeDocument/2006/relationships/hyperlink" TargetMode="External"></Relationship><Relationship Id="rId22" Target="https://leetcode-cn.com/problems/shortest-distance-to-a-character/" Type="http://schemas.openxmlformats.org/officeDocument/2006/relationships/hyperlink" TargetMode="External"></Relationship><Relationship Id="rId23" Target="https://developer.mozilla.org/zh-CN/docs/Learn/CSS/CSS_layout/&#23450;&#20301;" Type="http://schemas.openxmlformats.org/officeDocument/2006/relationships/hyperlink" TargetMode="External"></Relationship><Relationship Id="rId24" Target="https://juejin.cn/post/6850037273312886797" Type="http://schemas.openxmlformats.org/officeDocument/2006/relationships/hyperlink" TargetMode="External"></Relationship><Relationship Id="rId25" Target="https://github.com/mqyqingfeng/Blog/issues/16" Type="http://schemas.openxmlformats.org/officeDocument/2006/relationships/hyperlink" TargetMode="External"></Relationship><Relationship Id="rId26" Target="https://zhuanlan.zhihu.com/p/26682342" Type="http://schemas.openxmlformats.org/officeDocument/2006/relationships/hyperlink" TargetMode="External"></Relationship><Relationship Id="rId27" Target="https://juejin.cn/post/6844903988794671117" Type="http://schemas.openxmlformats.org/officeDocument/2006/relationships/hyperlink" TargetMode="External"></Relationship><Relationship Id="rId28" Target="https://github.com/mqyqingfeng/Blog/issues/63" Type="http://schemas.openxmlformats.org/officeDocument/2006/relationships/hyperlink" TargetMode="External"></Relationship><Relationship Id="rId29" Target="https://www.html5rocks.com/zh/tutorials/internals/howbrowserswork/" Type="http://schemas.openxmlformats.org/officeDocument/2006/relationships/hyperlink" TargetMode="External"></Relationship><Relationship Id="rId30" Target="https://github.com/brickspert/blog/issues/36" Type="http://schemas.openxmlformats.org/officeDocument/2006/relationships/hyperlink" TargetMode="External"></Relationship><Relationship Id="rId31" Target="https://juejin.cn/post/6844903984524705800" Type="http://schemas.openxmlformats.org/officeDocument/2006/relationships/hyperlink" TargetMode="External"></Relationship><Relationship Id="rId32" Target="https://github.com/mqyqingfeng/Blog/issues/5" Type="http://schemas.openxmlformats.org/officeDocument/2006/relationships/hyperlink" TargetMode="External"></Relationship><Relationship Id="rId33" Target="https://www.jianshu.com/p/4b754ea48a40" Type="http://schemas.openxmlformats.org/officeDocument/2006/relationships/hyperlink" TargetMode="External"></Relationship><Relationship Id="rId34" Target="https://github.com/mqyqingfeng/Blog/issues/22" Type="http://schemas.openxmlformats.org/officeDocument/2006/relationships/hyperlink" TargetMode="External"></Relationship><Relationship Id="rId35" Target="https://blog.csdn.net/qq_35642036/article/details/82809812" Type="http://schemas.openxmlformats.org/officeDocument/2006/relationships/hyperlink" TargetMode="External"></Relationship><Relationship Id="rId36" Target="https://segmentfault.com/a/1190000020231307" Type="http://schemas.openxmlformats.org/officeDocument/2006/relationships/hyperlink" TargetMode="External"></Relationship><Relationship Id="rId37" Target="https://github.com/mqyqingfeng/Blog/issues/13" Type="http://schemas.openxmlformats.org/officeDocument/2006/relationships/hyperlink" TargetMode="External"></Relationship><Relationship Id="rId38" Target="https://tech.meituan.com/2017/07/14/redux-design-code.html" Type="http://schemas.openxmlformats.org/officeDocument/2006/relationships/hyperlink" TargetMode="External"></Relationship><Relationship Id="rId39" Target="https://segmentfault.com/a/1190000021366004" Type="http://schemas.openxmlformats.org/officeDocument/2006/relationships/hyperlink" TargetMode="External"></Relationship><Relationship Id="rId40" Target="https://javascript.ruanyifeng.com/dom/event.html" Type="http://schemas.openxmlformats.org/officeDocument/2006/relationships/hyperlink" TargetMode="External"></Relationship><Relationship Id="rId41" Target="https://zhuanlan.zhihu.com/p/57346388" Type="http://schemas.openxmlformats.org/officeDocument/2006/relationships/hyperlink" TargetMode="External"></Relationship><Relationship Id="rId42" Target="https://leetcode-cn.com/problems/fibonacci-number/" Type="http://schemas.openxmlformats.org/officeDocument/2006/relationships/hyperlink" TargetMode="External"></Relationship><Relationship Id="rId43" Target="https://juejin.cn/post/6844903811232825357" Type="http://schemas.openxmlformats.org/officeDocument/2006/relationships/hyperlink" TargetMode="External"></Relationship><Relationship Id="rId44" Target="https://alienzhou.com/projects/fe-performance-journey/#&#26053;&#36884;&#30340;&#34892;&#31243;&#36335;&#32447;" Type="http://schemas.openxmlformats.org/officeDocument/2006/relationships/hyperlink" TargetMode="External"></Relationship><Relationship Id="rId45" Target="https://imageslr.github.io/2020/02/27/select-poll-epoll.html" Type="http://schemas.openxmlformats.org/officeDocument/2006/relationships/hyperlink" TargetMode="External"></Relationship><Relationship Id="rId46" Target="https://github.com/mqyqingfeng/Blog/issues/26" Type="http://schemas.openxmlformats.org/officeDocument/2006/relationships/hyperlink" TargetMode="External"></Relationship><Relationship Id="rId47" Target="http://www.alloyteam.com/2013/12/node-js-series-exception-caught/" Type="http://schemas.openxmlformats.org/officeDocument/2006/relationships/hyperlink" TargetMode="External"></Relationship><Relationship Id="rId48" Target="https://www.h5w3.com/19480.html" Type="http://schemas.openxmlformats.org/officeDocument/2006/relationships/hyperlink" TargetMode="External"></Relationship><Relationship Id="rId49" Target="https://bitable.feishu.cn/appqZ3ER93h8KtHXoQBX1DcER4c?table=tblyCmQgadfXai2c&amp;view=vewExxoMGY" Type="http://schemas.openxmlformats.org/officeDocument/2006/relationships/hyperlink" TargetMode="External"></Relationship><Relationship Id="rId50" Target="https://juejin.cn/post/6844904083212468238" Type="http://schemas.openxmlformats.org/officeDocument/2006/relationships/hyperlink" TargetMode="External"></Relationship><Relationship Id="rId51" Target="https://zhuanlan.zhihu.com/p/139952856" Type="http://schemas.openxmlformats.org/officeDocument/2006/relationships/hyperlink" TargetMode="External"></Relationship><Relationship Id="rId52" Target="https://zhuanlan.zhihu.com/p/33370207" Type="http://schemas.openxmlformats.org/officeDocument/2006/relationships/hyperlink" TargetMode="External"></Relationship><Relationship Id="rId53" Target="https://segmentfault.com/a/1190000017466120" Type="http://schemas.openxmlformats.org/officeDocument/2006/relationships/hyperlink" TargetMode="External"></Relationship><Relationship Id="rId54" Target="https://segmentfault.com/a/1190000019994425" Type="http://schemas.openxmlformats.org/officeDocument/2006/relationships/hyperlink" TargetMode="External"></Relationship><Relationship Id="rId55" Target="https://cloud.tencent.com/developer/article/1497418" Type="http://schemas.openxmlformats.org/officeDocument/2006/relationships/hyperlink" TargetMode="External"></Relationship><Relationship Id="rId56" Target="https://juejin.cn/post/6844903950886371342" Type="http://schemas.openxmlformats.org/officeDocument/2006/relationships/hyperlink" TargetMode="External"></Relationship><Relationship Id="rId57" Target="https://juejin.cn/post/6844903613584654344" Type="http://schemas.openxmlformats.org/officeDocument/2006/relationships/hyperlink" TargetMode="External"></Relationship><Relationship Id="rId58" Target="https://leetcode-cn.com/problems/valid-parenthesis-string/" Type="http://schemas.openxmlformats.org/officeDocument/2006/relationships/hyperlink" TargetMode="External"></Relationship><Relationship Id="rId59" Target="https://juejin.cn/post/6844904034281734151#heading-9" Type="http://schemas.openxmlformats.org/officeDocument/2006/relationships/hyperlink" TargetMode="External"></Relationship><Relationship Id="rId60" Target="https://leetcode-cn.com/problems/fan-zhuan-lian-biao-lcof/" Type="http://schemas.openxmlformats.org/officeDocument/2006/relationships/hyperlink" TargetMode="External"></Relationship><Relationship Id="rId61" Target="https://github.com/mqyqingfeng/Blog/issues/2" Type="http://schemas.openxmlformats.org/officeDocument/2006/relationships/hyperlink" TargetMode="External"></Relationship><Relationship Id="rId62" Target="https://leetcode-cn.com/problems/climbing-stairs/" Type="http://schemas.openxmlformats.org/officeDocument/2006/relationships/hyperlink" TargetMode="External"></Relationship><Relationship Id="rId63" Target="https://zhuanlan.zhihu.com/p/337678680" Type="http://schemas.openxmlformats.org/officeDocument/2006/relationships/hyperlink" TargetMode="External"></Relationship><Relationship Id="rId64" Target="https://segmentfault.com/a/1190000014520786" Type="http://schemas.openxmlformats.org/officeDocument/2006/relationships/hyperlink" TargetMode="External"></Relationship><Relationship Id="rId65" Target="https://zhuanlan.zhihu.com/p/79899786" Type="http://schemas.openxmlformats.org/officeDocument/2006/relationships/hyperlink" TargetMode="External"></Relationship><Relationship Id="rId66" Target="https://wizardforcel.gitbooks.io/the-art-of-programming-by-july/content/02.03.html" Type="http://schemas.openxmlformats.org/officeDocument/2006/relationships/hyperlink" TargetMode="External"></Relationship><Relationship Id="rId67" Target="https://juejin.cn/post/6844903801321685000" Type="http://schemas.openxmlformats.org/officeDocument/2006/relationships/hyperlink" TargetMode="External"></Relationship><Relationship Id="rId68" Target="https://leetcode-cn.com/problems/sqrtx/" Type="http://schemas.openxmlformats.org/officeDocument/2006/relationships/hyperlink" TargetMode="External"></Relationship><Relationship Id="rId69" Target="https://blog.csdn.net/weixin_43883485/article/details/103504171" Type="http://schemas.openxmlformats.org/officeDocument/2006/relationships/hyperlink" TargetMode="External"></Relationship><Relationship Id="rId70" Target="https://learnku.com/articles/38802" Type="http://schemas.openxmlformats.org/officeDocument/2006/relationships/hyperlink" TargetMode="External"></Relationship><Relationship Id="rId71" Target="http://www.ayqy.net/blog/nodejs&#36827;&#31243;&#38388;&#36890;&#20449;/" Type="http://schemas.openxmlformats.org/officeDocument/2006/relationships/hyperlink" TargetMode="External"></Relationship><Relationship Id="rId72" Target="https://segmentfault.com/a/1190000018017796" Type="http://schemas.openxmlformats.org/officeDocument/2006/relationships/hyperlink" TargetMode="External"></Relationship><Relationship Id="rId73" Target="https://www.cnblogs.com/tugenhua0707/p/11760466.html" Type="http://schemas.openxmlformats.org/officeDocument/2006/relationships/hyperlink" TargetMode="External"></Relationship><Relationship Id="rId74" Target="https://leetcode-cn.com/problems/lru-cache/" Type="http://schemas.openxmlformats.org/officeDocument/2006/relationships/hyperlink" TargetMode="External"></Relationship><Relationship Id="rId75" Target="https://www.jianshu.com/p/c1015f5ffa74" Type="http://schemas.openxmlformats.org/officeDocument/2006/relationships/hyperlink" TargetMode="External"></Relationship><Relationship Id="rId76" Target="https://zhuanlan.zhihu.com/p/72179476" Type="http://schemas.openxmlformats.org/officeDocument/2006/relationships/hyperlink" TargetMode="External"></Relationship><Relationship Id="rId77" Target="https://blog.csdn.net/Charissa2017/article/details/104779412" Type="http://schemas.openxmlformats.org/officeDocument/2006/relationships/hyperlink" TargetMode="External"></Relationship><Relationship Id="rId78" Target="https://juejin.cn/post/6844903789804126222" Type="http://schemas.openxmlformats.org/officeDocument/2006/relationships/hyperlink" TargetMode="External"></Relationship><Relationship Id="rId79" Target="https://www.cnblogs.com/leiting/p/13174545.html" Type="http://schemas.openxmlformats.org/officeDocument/2006/relationships/hyperlink" TargetMode="External"></Relationship><Relationship Id="rId80" Target="https://leetcode-cn.com/problems/palindrome-number/" Type="http://schemas.openxmlformats.org/officeDocument/2006/relationships/hyperlink" TargetMode="External"></Relationship><Relationship Id="rId81" Target="https://www.zhangxinxu.com/wordpress/2016/01/understand-css-stacking-context-order-z-index/" Type="http://schemas.openxmlformats.org/officeDocument/2006/relationships/hyperlink" TargetMode="External"></Relationship><Relationship Id="rId82" Target="https://www.jianshu.com/p/928c68f92c0c" Type="http://schemas.openxmlformats.org/officeDocument/2006/relationships/hyperlink" TargetMode="External"></Relationship><Relationship Id="rId83" Target="https://zhuanlan.zhihu.com/p/139064270" Type="http://schemas.openxmlformats.org/officeDocument/2006/relationships/hyperlink" TargetMode="External"></Relationship><Relationship Id="rId84" Target="https://juejin.cn/post/6844903593275817998" Type="http://schemas.openxmlformats.org/officeDocument/2006/relationships/hyperlink" TargetMode="External"></Relationship><Relationship Id="rId85" Target="https://cloud.tencent.com/developer/article/1508941" Type="http://schemas.openxmlformats.org/officeDocument/2006/relationships/hyperlink" TargetMode="External"></Relationship><Relationship Id="rId86" Target="https://segmentfault.com/a/1190000013424772" Type="http://schemas.openxmlformats.org/officeDocument/2006/relationships/hyperlink" TargetMode="External"></Relationship><Relationship Id="rId87" Target="https://github.com/HuJiaoHJ/blog/issues/12" Type="http://schemas.openxmlformats.org/officeDocument/2006/relationships/hyperlink" TargetMode="External"></Relationship><Relationship Id="rId88" Target="https://blog.csdn.net/zhangli_/article/details/50419783" Type="http://schemas.openxmlformats.org/officeDocument/2006/relationships/hyperlink" TargetMode="External"></Relationship><Relationship Id="rId89" Target="https://juejin.cn/post/6844903821529841671" Type="http://schemas.openxmlformats.org/officeDocument/2006/relationships/hyperlink" TargetMode="External"></Relationship><Relationship Id="rId90" Target="https://coolshell.cn/articles/11564.html" Type="http://schemas.openxmlformats.org/officeDocument/2006/relationships/hyperlink" TargetMode="External"></Relationship><Relationship Id="rId91" Target="https://leetcode-cn.com/problems/binary-tree-level-order-traversal/" Type="http://schemas.openxmlformats.org/officeDocument/2006/relationships/hyperlink" TargetMode="External"></Relationship><Relationship Id="rId92" Target="https://github.com/mqyqingfeng/Blog/issues/12" Type="http://schemas.openxmlformats.org/officeDocument/2006/relationships/hyperlink" TargetMode="External"></Relationship><Relationship Id="rId93" Target="https://github.com/mqyqingfeng/Blog/issues/6" Type="http://schemas.openxmlformats.org/officeDocument/2006/relationships/hyperlink" TargetMode="External"></Relationship><Relationship Id="rId94" Target="https://github.com/mqyqingfeng/Blog/issues/7" Type="http://schemas.openxmlformats.org/officeDocument/2006/relationships/hyperlink" TargetMode="External"></Relationship><Relationship Id="rId95" Target="https://juejin.cn/post/6844904030905303054" Type="http://schemas.openxmlformats.org/officeDocument/2006/relationships/hyperlink" TargetMode="External"></Relationship><Relationship Id="rId96" Target="https://leetcode-cn.com/problems/count-primes/solution/ru-he-gao-xiao-pan-ding-shai-xuan-su-shu-by-labula/" Type="http://schemas.openxmlformats.org/officeDocument/2006/relationships/hyperlink" TargetMode="External"></Relationship><Relationship Id="rId97" Target="https://leetcode-cn.com/problems/implement-trie-prefix-tree/" Type="http://schemas.openxmlformats.org/officeDocument/2006/relationships/hyperlink" TargetMode="External"></Relationship><Relationship Id="rId98" Target="https://segmentfault.com/a/1190000003985390" Type="http://schemas.openxmlformats.org/officeDocument/2006/relationships/hyperlink" TargetMode="External"></Relationship><Relationship Id="rId99" Target="https://leetcode-cn.com/problems/er-cha-shu-de-shen-du-lcof/" Type="http://schemas.openxmlformats.org/officeDocument/2006/relationships/hyperlink" TargetMode="External"></Relationship><Relationship Id="rId100" Target="https://www.cnblogs.com/yc8930143/p/7237456.html" Type="http://schemas.openxmlformats.org/officeDocument/2006/relationships/hyperlink" TargetMode="External"></Relationship><Relationship Id="rId101" Target="https://tech.antfin.com/community/articles/536" Type="http://schemas.openxmlformats.org/officeDocument/2006/relationships/hyperlink" TargetMode="External"></Relationship><Relationship Id="rId102" Target="https://zhuanlan.zhihu.com/p/24776678" Type="http://schemas.openxmlformats.org/officeDocument/2006/relationships/hyperlink" TargetMode="External"></Relationship><Relationship Id="rId103" Target="https://github.com/mqyqingfeng/Blog/issues/155" Type="http://schemas.openxmlformats.org/officeDocument/2006/relationships/hyperlink" TargetMode="External"></Relationship><Relationship Id="rId104" Target="https://leetcode-cn.com/problems/smallest-string-with-a-given-numeric-value/" Type="http://schemas.openxmlformats.org/officeDocument/2006/relationships/hyperlink" TargetMode="External"></Relationship><Relationship Id="rId105" Target="https://cn.redux.js.org/docs/introduction/ThreePrinciples.html" Type="http://schemas.openxmlformats.org/officeDocument/2006/relationships/hyperlink" TargetMode="External"></Relationship><Relationship Id="rId106" Target="https://segmentfault.com/a/1190000013069516" Type="http://schemas.openxmlformats.org/officeDocument/2006/relationships/hyperlink" TargetMode="External"></Relationship><Relationship Id="rId107" Target="https://www.jianshu.com/p/f667ea3e4a11" Type="http://schemas.openxmlformats.org/officeDocument/2006/relationships/hyperlink" TargetMode="External"></Relationship><Relationship Id="rId108" Target="https://xie.infoq.cn/article/5d36d123bfd1c56688e125ad3" Type="http://schemas.openxmlformats.org/officeDocument/2006/relationships/hyperlink" TargetMode="External"></Relationship><Relationship Id="rId109" Target="https://leetcode-cn.com/problems/reverse-string/" Type="http://schemas.openxmlformats.org/officeDocument/2006/relationships/hyperlink" TargetMode="External"></Relationship><Relationship Id="rId110" Target="https://leetcode-cn.com/problems/valid-sudoku/" Type="http://schemas.openxmlformats.org/officeDocument/2006/relationships/hyperlink" TargetMode="External"></Relationship><Relationship Id="rId111" Target="https://www.barretlee.com/blog/2017/06/06/dive-to-nodejs-at-stream-module/" Type="http://schemas.openxmlformats.org/officeDocument/2006/relationships/hyperlink" TargetMode="External"></Relationship><Relationship Id="rId112" Target="https://juejin.cn/post/6844904093467541517" Type="http://schemas.openxmlformats.org/officeDocument/2006/relationships/hyperlink" TargetMode="External"></Relationship><Relationship Id="rId113" Target="https://my.oschina.net/u/4088983/blog/4545928" Type="http://schemas.openxmlformats.org/officeDocument/2006/relationships/hyperlink" TargetMode="External"></Relationship><Relationship Id="rId114" Target="https://blog.poetries.top/browser-working-principle/guide/part5/lesson22.html#javascript-&#26159;&#22914;&#20309;&#24433;&#21709;-dom-&#29983;&#25104;&#30340;" Type="http://schemas.openxmlformats.org/officeDocument/2006/relationships/hyperlink" TargetMode="External"></Relationship><Relationship Id="rId115" Target="https://zhuanlan.zhihu.com/p/33058983" Type="http://schemas.openxmlformats.org/officeDocument/2006/relationships/hyperlink" TargetMode="External"></Relationship><Relationship Id="rId116" Target="https://juejin.cn/post/6844903781813993486" Type="http://schemas.openxmlformats.org/officeDocument/2006/relationships/hyperlink" TargetMode="External"></Relationship><Relationship Id="rId117" Target="https://blog.csdn.net/huang_miao_xin/article/details/51331710" Type="http://schemas.openxmlformats.org/officeDocument/2006/relationships/hyperlink" TargetMode="External"></Relationship><Relationship Id="rId118" Target="https://juejin.cn/post/6844904063570542599" Type="http://schemas.openxmlformats.org/officeDocument/2006/relationships/hyperlink" TargetMode="External"></Relationship><Relationship Id="rId119" Target="https://cloud.tencent.com/developer/article/1630068" Type="http://schemas.openxmlformats.org/officeDocument/2006/relationships/hyperlink" TargetMode="External"></Relationship><Relationship Id="rId120" Target="https://juejin.cn/post/6844903817104850952" Type="http://schemas.openxmlformats.org/officeDocument/2006/relationships/hyperlink" TargetMode="External"></Relationship><Relationship Id="rId121" Target="http://www.alloyteam.com/2016/02/generators-in-depth/" Type="http://schemas.openxmlformats.org/officeDocument/2006/relationships/hyperlink" TargetMode="External"></Relationship><Relationship Id="rId122" Target="https://github.com/mqyqingfeng/Blog/issues/9" Type="http://schemas.openxmlformats.org/officeDocument/2006/relationships/hyperlink" TargetMode="External"></Relationship><Relationship Id="rId123" Target="https://www.jianshu.com/p/d24a891d4de6" Type="http://schemas.openxmlformats.org/officeDocument/2006/relationships/hyperlink" TargetMode="External"></Relationship><Relationship Id="rId124" Target="https://juejin.cn/post/6844903444839399438" Type="http://schemas.openxmlformats.org/officeDocument/2006/relationships/hyperlink" TargetMode="External"></Relationship><Relationship Id="rId125" Target="https://www.cnblogs.com/rubylouvre/archive/2009/09/18/1568794.html" Type="http://schemas.openxmlformats.org/officeDocument/2006/relationships/hyperlink" TargetMode="External"></Relationship><Relationship Id="rId126" Target="https://github.com/youngwind/blog/issues/101" Type="http://schemas.openxmlformats.org/officeDocument/2006/relationships/hyperlink" TargetMode="External"></Relationship><Relationship Id="rId127" Target="https://github.com/mqyqingfeng/Blog/issues/42" Type="http://schemas.openxmlformats.org/officeDocument/2006/relationships/hyperlink" TargetMode="External"></Relationship><Relationship Id="rId128" Target="https://segmentfault.com/a/1190000010780991" Type="http://schemas.openxmlformats.org/officeDocument/2006/relationships/hyperlink" TargetMode="External"></Relationship><Relationship Id="rId129" Target="https://blog.csdn.net/LL845876425/article/details/106393358" Type="http://schemas.openxmlformats.org/officeDocument/2006/relationships/hyperlink" TargetMode="External"></Relationship><Relationship Id="rId130" Target="https://coolshell.cn/articles/19840.html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bitable.feishu.cn/app8Ok6k9qafpMkgyRbfgxeEnet" Type="http://schemas.openxmlformats.org/officeDocument/2006/relationships/hyperlink" TargetMode="External"></Relationship><Relationship Id="rId2" Target="https://bitable.feishu.cn/preview/tplhkM0JIm?iframe_type=3&amp;from=navigation_button_1_trial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0" defaultRowHeight="16"/>
  <cols>
    <col collapsed="false" customWidth="true" hidden="false" max="1" min="1" style="0" width="71.5"/>
    <col collapsed="false" customWidth="true" hidden="false" max="2" min="2" style="0" width="20"/>
  </cols>
  <sheetData>
    <row customHeight="true" ht="12.857142857142858" r="1">
      <c r="A1" t="str">
        <v>关键点</v>
      </c>
      <c r="B1" t="str">
        <v>单选</v>
      </c>
    </row>
    <row customHeight="true" ht="38.57142857142857" r="2">
      <c r="A2" t="str">
        <v>大厂简历筛选有一套机制，有大厂经历或学历好或经验匹配的会比较容易通过筛选，缺少光环的需要有其他东西来证明，比如优秀的项目经历，参与过好的开源项目等</v>
      </c>
      <c r="B2" s="1" t="str">
        <v>简历</v>
      </c>
    </row>
    <row customHeight="true" ht="38.57142857142857" r="3">
      <c r="A3" t="str">
        <v>简历上描述的技术/内容/项目确保自己是真的熟悉/掌握，看看每个技能是不是自己真的掌握了，能说出个1.2.3；每个项目是否自己能说清楚，一些细节是否了解，有哪些复盘点，是否有改进空间</v>
      </c>
      <c r="B3" s="1" t="str">
        <v>简历</v>
      </c>
    </row>
    <row customHeight="true" ht="38.57142857142857" r="4">
      <c r="A4" t="str">
        <v>简历上描述的应该是与目标岗位直接/间接相关的，其他的比较优秀的点可以一笔带过，不需要花大篇幅介绍这些与目标岗位不符的能力</v>
      </c>
      <c r="B4" s="1" t="str">
        <v>简历</v>
      </c>
    </row>
    <row customHeight="true" ht="38.57142857142857" r="5">
      <c r="A5" t="str">
        <v>面试官简历评估时也会看跳槽频率，像1年1跳这种会被评为不稳定，这时除非学历/经历特别出色的，其他基本就不通过了</v>
      </c>
      <c r="B5" s="1" t="str">
        <v>简历</v>
      </c>
    </row>
    <row customHeight="true" ht="38.57142857142857" r="6">
      <c r="A6" t="str">
        <v>面试除了技能/项目知识外，状态也很重要；接到面试电话说明简历评估通过了，时间可以你自己定，如果没准备好，可以把时间拉长些，给自己一些准备时间；要求当场面试的可以礼貌拒绝然后定一个合适的时间</v>
      </c>
      <c r="B6" s="1" t="str">
        <v>面试</v>
      </c>
    </row>
    <row customHeight="true" ht="38.57142857142857" r="7">
      <c r="A7" t="str">
        <v>对不同工作年限的同学会有不同的要求，校招主要看潜力，所以基础（计算机、网络）和算法会考得比较多；1~3年除了潜力外还看经验是否与业务匹配，项目经验；3~5年看是否有独挡一面的能力，需要在技术上有较好的深度，在做事情方面有自己的一套；大于5年的除了深度外对广度也有要求，且需要有跨端和架构设计的能力，对于管理岗位也会看带团队的能力</v>
      </c>
      <c r="B7" s="1" t="str">
        <v>面试</v>
      </c>
    </row>
    <row customHeight="true" ht="38.57142857142857" r="8">
      <c r="A8" t="str">
        <v>面试时遇到不会的不用慌，每个人的知识面不一样，碰到不会的很正常，但可以积极思考，首先坦诚表示没有了解过相关知识，然后以现有的知识体系思考下这个问题，说明思路，合理猜测结果</v>
      </c>
      <c r="B8" s="1" t="str">
        <v>面试</v>
      </c>
    </row>
    <row customHeight="true" ht="38.57142857142857" r="9">
      <c r="A9" t="str">
        <v>有时会有面试官会刻意施加压力，这时不在于问题回答的是否正确，而在于是否能在这些压力下仍然能够理性思考，面对面试官的每个问题，可以尝试想下面试官问这个问题的背后目的是什么</v>
      </c>
      <c r="B9" s="1" t="str">
        <v>面试</v>
      </c>
    </row>
    <row customHeight="true" ht="38.57142857142857" r="10"/>
    <row customHeight="true" ht="38.57142857142857" r="11">
      <c r="B11" s="1" t="str">
        <v>面试</v>
      </c>
    </row>
  </sheetData>
  <dataValidations count="1">
    <dataValidation allowBlank="true" operator="equal" sqref="B2:B9 B11" type="list">
      <formula1>"简历,面试"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0" defaultRowHeight="16"/>
  <cols>
    <col collapsed="false" customWidth="true" hidden="false" max="1" min="1" style="0" width="28.833333333333332"/>
    <col collapsed="false" customWidth="true" hidden="false" max="2" min="2" style="0" width="10.75"/>
    <col collapsed="false" customWidth="true" hidden="false" max="3" min="3" style="0" width="14.416666666666666"/>
    <col collapsed="false" customWidth="true" hidden="false" max="4" min="4" style="0" width="37.75"/>
    <col collapsed="false" customWidth="true" hidden="false" max="5" min="5" style="0" width="8"/>
  </cols>
  <sheetData>
    <row customHeight="true" ht="12.857142857142858" r="1">
      <c r="A1" t="str">
        <v>面试题</v>
      </c>
      <c r="B1" t="str">
        <v>分类</v>
      </c>
      <c r="C1" t="str">
        <v>知识点</v>
      </c>
      <c r="D1" t="str">
        <v>回答</v>
      </c>
      <c r="E1" t="str">
        <v>通过</v>
      </c>
    </row>
    <row customHeight="true" ht="12.857142857142858" r="2">
      <c r="A2" t="str">
        <v>react合成事件是什么，和原生事件的区别</v>
      </c>
      <c r="B2" s="1" t="str">
        <v>模拟题三</v>
      </c>
      <c r="C2" t="str">
        <v>合成事件</v>
      </c>
    </row>
    <row customHeight="true" ht="12.857142857142858" r="3">
      <c r="A3" t="str">
        <v>react为什么需要合成事件</v>
      </c>
      <c r="B3" s="1" t="str">
        <v>模拟题二</v>
      </c>
      <c r="C3" t="str">
        <v>合成事件</v>
      </c>
    </row>
    <row customHeight="true" ht="12.857142857142858" r="4">
      <c r="A4" t="str">
        <v>react setState是同步还是异步</v>
      </c>
      <c r="B4" s="1" t="str">
        <v>模拟题一</v>
      </c>
      <c r="C4" t="str">
        <v>setState过程</v>
      </c>
      <c r="E4" t="str"/>
    </row>
    <row customHeight="true" ht="12.857142857142858" r="5">
      <c r="A5" t="str">
        <v>为什么有时react两次setState，只执行一次</v>
      </c>
      <c r="B5" s="1" t="str">
        <v>模拟题二</v>
      </c>
      <c r="C5" t="str">
        <v>setState过程</v>
      </c>
    </row>
    <row customHeight="true" ht="12.857142857142858" r="6">
      <c r="A6" t="str">
        <v>react为什么需要fiber</v>
      </c>
      <c r="B6" s="1" t="str">
        <v>模拟题四</v>
      </c>
      <c r="C6" t="str">
        <v>fiber</v>
      </c>
    </row>
    <row customHeight="true" ht="12.857142857142858" r="7">
      <c r="A7" t="str">
        <v>react fiber有哪些优点，怎样做到的</v>
      </c>
      <c r="B7" s="1" t="str">
        <v>模拟题七</v>
      </c>
      <c r="C7" t="str">
        <v>fiber</v>
      </c>
    </row>
    <row customHeight="true" ht="12.857142857142858" r="8">
      <c r="A8" t="str">
        <v>什么是高阶组件，请举例说明</v>
      </c>
      <c r="B8" s="1" t="str">
        <v>模拟题一</v>
      </c>
      <c r="C8" t="str">
        <v>高阶组件</v>
      </c>
      <c r="E8" t="str"/>
    </row>
    <row customHeight="true" ht="12.857142857142858" r="9">
      <c r="A9" t="str">
        <v>react如何处理异常</v>
      </c>
      <c r="B9" s="1" t="str">
        <v>模拟题三</v>
      </c>
      <c r="C9" t="str">
        <v>异常处理</v>
      </c>
    </row>
    <row customHeight="true" ht="12.857142857142858" r="10">
      <c r="A10" t="str">
        <v>react有哪些性能优化的点</v>
      </c>
      <c r="B10" s="1" t="str">
        <v>模拟题八</v>
      </c>
      <c r="C10" t="str">
        <v>性能优化</v>
      </c>
    </row>
    <row customHeight="true" ht="12.857142857142858" r="11">
      <c r="A11" t="str">
        <v>redux中间件机制</v>
      </c>
      <c r="B11" s="1" t="str">
        <v>模拟题四</v>
      </c>
      <c r="C11" t="str">
        <v>redux核心逻辑</v>
      </c>
    </row>
    <row customHeight="true" ht="12.857142857142858" r="12">
      <c r="A12" t="str">
        <v>redux有哪些原则</v>
      </c>
      <c r="B12" s="1" t="str">
        <v>模拟题二</v>
      </c>
      <c r="C12" t="str">
        <v>redux核心原则</v>
      </c>
    </row>
    <row customHeight="true" ht="12.857142857142858" r="13">
      <c r="A13" t="str">
        <v>vue的数据绑定机制是如何实现的</v>
      </c>
      <c r="B13" s="1" t="str">
        <v>模拟题五</v>
      </c>
      <c r="C13" t="str">
        <v>数据绑定原理</v>
      </c>
    </row>
    <row customHeight="true" ht="12.857142857142858" r="14">
      <c r="A14" t="str">
        <v>vue的computed和watch的区别</v>
      </c>
      <c r="B14" s="1" t="str">
        <v>模拟题六</v>
      </c>
      <c r="C14" t="str">
        <v>computed和watch</v>
      </c>
    </row>
    <row customHeight="true" ht="12.857142857142858" r="15">
      <c r="A15" t="str">
        <v>说下vue的keep alive</v>
      </c>
      <c r="B15" s="1" t="str">
        <v>模拟题六</v>
      </c>
      <c r="C15" t="str">
        <v>keep alive</v>
      </c>
    </row>
    <row customHeight="true" ht="12.857142857142858" r="16">
      <c r="A16" t="str">
        <v>vue next tick实现原理</v>
      </c>
      <c r="B16" s="1" t="str">
        <v>模拟题五</v>
      </c>
      <c r="C16" t="str">
        <v>next tick原理</v>
      </c>
    </row>
    <row customHeight="true" ht="12.857142857142858" r="17">
      <c r="A17" t="str">
        <v>解释一下原型链</v>
      </c>
      <c r="B17" s="1" t="str">
        <v>模拟题一</v>
      </c>
      <c r="C17" t="str">
        <v>原型链（点击这里查看）</v>
      </c>
      <c r="E17" t="str"/>
    </row>
    <row customHeight="true" ht="12.857142857142858" r="18">
      <c r="A18" t="str">
        <v>es5实现继承</v>
      </c>
      <c r="B18" s="1" t="str">
        <v>模拟题二</v>
      </c>
      <c r="C18" t="str">
        <v>继承</v>
      </c>
    </row>
    <row customHeight="true" ht="12.857142857142858" r="19">
      <c r="A19" t="str">
        <v>谈谈你对作用域的理解</v>
      </c>
      <c r="B19" s="1" t="str">
        <v>模拟题七</v>
      </c>
      <c r="C19" t="str">
        <v>作用域</v>
      </c>
    </row>
    <row customHeight="true" ht="12.857142857142858" r="20">
      <c r="A20" t="str">
        <v>闭包的作用和原理</v>
      </c>
      <c r="B20" s="1" t="str">
        <v>模拟题三</v>
      </c>
      <c r="C20" t="str">
        <v>闭包</v>
      </c>
    </row>
    <row customHeight="true" ht="12.857142857142858" r="21">
      <c r="A21" t="str">
        <v>谈谈变量提升</v>
      </c>
      <c r="B21" s="1" t="str">
        <v>模拟题五</v>
      </c>
      <c r="C21" t="str">
        <v>变量提升</v>
      </c>
    </row>
    <row customHeight="true" ht="12.857142857142858" r="22">
      <c r="A22" t="str">
        <v>什么是立即执行函数</v>
      </c>
      <c r="B22" s="1" t="str">
        <v>模拟题六</v>
      </c>
      <c r="C22" t="str">
        <v>立即执行函数</v>
      </c>
    </row>
    <row customHeight="true" ht="12.857142857142858" r="23">
      <c r="A23" t="str">
        <v>instanceof原理</v>
      </c>
      <c r="B23" s="1" t="str">
        <v>模拟题一</v>
      </c>
      <c r="C23" t="str">
        <v>instanceof原理</v>
      </c>
      <c r="E23" t="str"/>
    </row>
    <row customHeight="true" ht="12.857142857142858" r="24">
      <c r="A24" t="str">
        <v>bind的实现</v>
      </c>
      <c r="B24" s="1" t="str">
        <v>模拟题四</v>
      </c>
      <c r="C24" t="str">
        <v>bind的实现</v>
      </c>
    </row>
    <row customHeight="true" ht="12.857142857142858" r="25">
      <c r="A25" t="str">
        <v>apply和call的作用及区别</v>
      </c>
      <c r="B25" s="1" t="str">
        <v>模拟题一</v>
      </c>
      <c r="C25" t="str">
        <v>apply和call</v>
      </c>
      <c r="E25" t="str"/>
    </row>
    <row customHeight="true" ht="12.857142857142858" r="26">
      <c r="A26" t="str">
        <v>v8垃圾回收机制</v>
      </c>
      <c r="B26" s="1" t="str">
        <v>模拟题八</v>
      </c>
      <c r="C26" t="str">
        <v>v8垃圾回收机制</v>
      </c>
    </row>
    <row customHeight="true" ht="12.857142857142858" r="27">
      <c r="A27" t="str">
        <v>0.1+0.2为什么不等于0.3</v>
      </c>
      <c r="B27" s="1" t="str">
        <v>模拟题三</v>
      </c>
      <c r="C27" t="str">
        <v>浮点数精度</v>
      </c>
    </row>
    <row customHeight="true" ht="12.857142857142858" r="28">
      <c r="A28" t="str">
        <v>new操作符具体做了什么</v>
      </c>
      <c r="B28" s="1" t="str">
        <v>模拟题五</v>
      </c>
      <c r="C28" t="str">
        <v>new操作符</v>
      </c>
    </row>
    <row customHeight="true" ht="12.857142857142858" r="29">
      <c r="A29" t="str">
        <v>谈下事件循环机制</v>
      </c>
      <c r="B29" s="1" t="str">
        <v>模拟题六</v>
      </c>
      <c r="C29" t="str">
        <v>事件循环机制</v>
      </c>
    </row>
    <row customHeight="true" ht="12.857142857142858" r="30">
      <c r="A30" t="str">
        <v>实现一个promise</v>
      </c>
      <c r="B30" s="1" t="str">
        <v>模拟题二</v>
      </c>
      <c r="C30" t="str">
        <v>promise原理</v>
      </c>
    </row>
    <row customHeight="true" ht="12.857142857142858" r="31">
      <c r="A31" t="str">
        <v>说下generator原理</v>
      </c>
      <c r="B31" s="1" t="str">
        <v>模拟题四</v>
      </c>
      <c r="C31" t="str">
        <v>generator原理</v>
      </c>
    </row>
    <row customHeight="true" ht="12.857142857142858" r="32">
      <c r="A32" t="str">
        <v>介绍下盒子模型</v>
      </c>
      <c r="B32" s="1" t="str">
        <v>模拟题五</v>
      </c>
      <c r="C32" t="str">
        <v>盒子模型</v>
      </c>
    </row>
    <row customHeight="true" ht="12.857142857142858" r="33">
      <c r="A33" t="str">
        <v>CSS选择器有哪些</v>
      </c>
      <c r="B33" s="1" t="str">
        <v>模拟题二</v>
      </c>
      <c r="C33" t="str">
        <v>CSS选择器</v>
      </c>
    </row>
    <row customHeight="true" ht="12.857142857142858" r="34">
      <c r="A34" t="str">
        <v>什么是BFC，BFC有什么作用，如何形成BFC</v>
      </c>
      <c r="B34" s="1" t="str">
        <v>模拟题三</v>
      </c>
      <c r="C34" t="str">
        <v>BFC</v>
      </c>
    </row>
    <row customHeight="true" ht="12.857142857142858" r="35">
      <c r="A35" t="str">
        <v>position有哪些值，作用分别是什么</v>
      </c>
      <c r="B35" s="1" t="str">
        <v>模拟题一</v>
      </c>
      <c r="C35" t="str">
        <v>position</v>
      </c>
      <c r="E35" t="str"/>
    </row>
    <row customHeight="true" ht="12.857142857142858" r="36">
      <c r="A36" t="str">
        <v>flex布局有什么好处</v>
      </c>
      <c r="B36" s="1" t="str">
        <v>模拟题四</v>
      </c>
      <c r="C36" t="str">
        <v>flex布局</v>
      </c>
    </row>
    <row customHeight="true" ht="12.857142857142858" r="37">
      <c r="A37" t="str">
        <v>css优先级是怎么计算的</v>
      </c>
      <c r="B37" s="1" t="str">
        <v>模拟题六</v>
      </c>
      <c r="C37" t="str">
        <v>css优先级</v>
      </c>
    </row>
    <row customHeight="true" ht="12.857142857142858" r="38">
      <c r="A38" t="str">
        <v>双飞冀/圣杯布局</v>
      </c>
      <c r="B38" s="1" t="str">
        <v>模拟题七</v>
      </c>
      <c r="C38" t="str">
        <v>双飞冀/圣杯布局</v>
      </c>
    </row>
    <row customHeight="true" ht="12.857142857142858" r="39">
      <c r="A39" t="str">
        <v>CSS3有哪些新特性</v>
      </c>
      <c r="B39" s="1" t="str">
        <v>模拟题九</v>
      </c>
      <c r="C39" t="str">
        <v>CSS3新特性</v>
      </c>
    </row>
    <row customHeight="true" ht="12.857142857142858" r="40">
      <c r="A40" t="str">
        <v>CSS样式隔离手段</v>
      </c>
      <c r="B40" s="1" t="str">
        <v>模拟题八</v>
      </c>
      <c r="C40" t="str">
        <v>CSS样式隔离</v>
      </c>
    </row>
    <row customHeight="true" ht="12.857142857142858" r="41">
      <c r="A41" t="str">
        <v>CSS相关的性能优化</v>
      </c>
      <c r="B41" s="1" t="str">
        <v>模拟题六</v>
      </c>
      <c r="C41" t="str">
        <v>CSS性能优化</v>
      </c>
    </row>
    <row customHeight="true" ht="12.857142857142858" r="42">
      <c r="A42" t="str">
        <v>层叠上下文是什么</v>
      </c>
      <c r="B42" s="1" t="str">
        <v>模拟题九</v>
      </c>
      <c r="C42" t="str">
        <v>层叠上下文</v>
      </c>
    </row>
    <row customHeight="true" ht="12.857142857142858" r="43">
      <c r="A43" t="str">
        <v>有哪些方式可以使div居中</v>
      </c>
      <c r="B43" s="1" t="str">
        <v>模拟题五</v>
      </c>
      <c r="C43" t="str">
        <v>div居中</v>
      </c>
    </row>
    <row customHeight="true" ht="12.857142857142858" r="44">
      <c r="A44" t="str">
        <v>浮动元素会造成什么影响，如何清除浮动</v>
      </c>
      <c r="B44" s="1" t="str">
        <v>模拟题七</v>
      </c>
      <c r="C44" t="str">
        <v>浮动</v>
      </c>
    </row>
    <row customHeight="true" ht="12.857142857142858" r="45">
      <c r="A45" t="str">
        <v>行内元素、块级元素有哪些，区别是什么</v>
      </c>
      <c r="B45" s="1" t="str">
        <v>模拟题八</v>
      </c>
      <c r="C45" t="str">
        <v>行内元素、块级元素</v>
      </c>
    </row>
    <row customHeight="true" ht="12.857142857142858" r="46">
      <c r="A46" t="str">
        <v>跨标签页通信的方式有哪些</v>
      </c>
      <c r="C46" t="str">
        <v>跨标签页通信</v>
      </c>
    </row>
    <row customHeight="true" ht="12.857142857142858" r="47">
      <c r="A47" t="str">
        <v>history和hash两种路由方式的最大区别是什么？</v>
      </c>
      <c r="B47" s="1" t="str">
        <v>模拟题九</v>
      </c>
      <c r="C47" t="str">
        <v>history和hash两种路由</v>
      </c>
    </row>
    <row customHeight="true" ht="12.857142857142858" r="48">
      <c r="A48" t="str">
        <v>说下你对DOM树的理解</v>
      </c>
      <c r="B48" s="1" t="str">
        <v>模拟题一</v>
      </c>
      <c r="C48" t="str">
        <v>DOM树</v>
      </c>
      <c r="E48" t="str"/>
    </row>
    <row customHeight="true" ht="12.857142857142858" r="49">
      <c r="A49" t="str">
        <v>说下事件模型</v>
      </c>
      <c r="B49" s="1" t="str">
        <v>模拟题二</v>
      </c>
      <c r="C49" t="str">
        <v>事件模型</v>
      </c>
    </row>
    <row customHeight="true" ht="12.857142857142858" r="50">
      <c r="A50" t="str">
        <v>浏览器缓存策略是怎样的</v>
      </c>
      <c r="B50" s="1" t="str">
        <v>模拟题三</v>
      </c>
      <c r="C50" t="str">
        <v>缓存策略</v>
      </c>
    </row>
    <row customHeight="true" ht="12.857142857142858" r="51">
      <c r="A51" t="str">
        <v>聊下你知道的浏览器架构</v>
      </c>
      <c r="B51" s="1" t="str">
        <v>模拟题八</v>
      </c>
      <c r="C51" t="str">
        <v>浏览器架构</v>
      </c>
    </row>
    <row customHeight="true" ht="12.857142857142858" r="52">
      <c r="A52" t="str">
        <v>如何定位内存泄露</v>
      </c>
      <c r="B52" s="1" t="str">
        <v>模拟题四</v>
      </c>
      <c r="C52" t="str">
        <v>内存泄露</v>
      </c>
    </row>
    <row customHeight="true" ht="12.857142857142858" r="53">
      <c r="A53" t="str">
        <v>有听过前端性能优化指标RAIL吗</v>
      </c>
      <c r="B53" s="1" t="str">
        <v>模拟题五</v>
      </c>
      <c r="C53" t="str">
        <v>前端性能优化指标RAIL</v>
      </c>
    </row>
    <row customHeight="true" ht="12.857142857142858" r="54">
      <c r="A54" t="str">
        <v>你知道的前端性能优化手段有哪些</v>
      </c>
      <c r="B54" s="1" t="str">
        <v>模拟题三</v>
      </c>
      <c r="C54" t="str">
        <v>前端性能优化手段</v>
      </c>
    </row>
    <row customHeight="true" ht="12.857142857142858" r="55">
      <c r="A55" t="str">
        <v>重排和重绘是什么，有什么区别</v>
      </c>
      <c r="B55" s="1" t="str">
        <v>模拟题二</v>
      </c>
      <c r="C55" t="str">
        <v>重排和重绘</v>
      </c>
    </row>
    <row customHeight="true" ht="12.857142857142858" r="56">
      <c r="A56" t="str">
        <v>如何减少白屏的时间</v>
      </c>
      <c r="B56" s="1" t="str">
        <v>模拟题二</v>
      </c>
      <c r="C56" t="str">
        <v>白屏</v>
      </c>
    </row>
    <row customHeight="true" ht="12.857142857142858" r="57">
      <c r="A57" t="str">
        <v>网站首页有大量的图片，加载很慢，如何去优化呢？</v>
      </c>
      <c r="B57" s="1" t="str">
        <v>模拟题七</v>
      </c>
      <c r="C57" t="str">
        <v>大量图片加载优化</v>
      </c>
    </row>
    <row customHeight="true" ht="12.857142857142858" r="58">
      <c r="A58" t="str">
        <v>描述下浏览器从输入网址到页面展现的整个过程</v>
      </c>
      <c r="B58" s="1" t="str">
        <v>模拟题七</v>
      </c>
      <c r="C58" t="str">
        <v>描述下浏览器从输入网址到页面展现的整个过程</v>
      </c>
    </row>
    <row customHeight="true" ht="12.857142857142858" r="59">
      <c r="A59" t="str">
        <v>动画性能如何优化</v>
      </c>
      <c r="B59" s="1" t="str">
        <v>模拟题九</v>
      </c>
      <c r="C59" t="str">
        <v>动画性能</v>
      </c>
    </row>
    <row customHeight="true" ht="12.857142857142858" r="60">
      <c r="A60" t="str">
        <v>渲染合成层是什么</v>
      </c>
      <c r="B60" s="1" t="str">
        <v>模拟题四</v>
      </c>
      <c r="C60" t="str">
        <v>渲染合成层</v>
      </c>
    </row>
    <row customHeight="true" ht="12.857142857142858" r="61">
      <c r="A61" t="str">
        <v>前端模块化机制有哪些</v>
      </c>
      <c r="B61" s="1" t="str">
        <v>模拟题三</v>
      </c>
      <c r="C61" t="str">
        <v>模块化机制</v>
      </c>
    </row>
    <row customHeight="true" ht="12.857142857142858" r="62">
      <c r="A62" t="str">
        <v>tree shaking是什么，有什么作用，原理是什么</v>
      </c>
      <c r="B62" s="1" t="str">
        <v>模拟题九</v>
      </c>
      <c r="C62" t="str">
        <v>tree shaking</v>
      </c>
    </row>
    <row customHeight="true" ht="12.857142857142858" r="63">
      <c r="A63" t="str">
        <v>uglify原理的是什么</v>
      </c>
      <c r="B63" s="1" t="str">
        <v>模拟题七</v>
      </c>
      <c r="C63" t="str">
        <v>uglify原理</v>
      </c>
    </row>
    <row customHeight="true" ht="12.857142857142858" r="64">
      <c r="A64" t="str">
        <v>babel是什么，怎么做到的</v>
      </c>
      <c r="B64" s="1" t="str">
        <v>模拟题四</v>
      </c>
      <c r="C64" t="str">
        <v>babel原理</v>
      </c>
    </row>
    <row customHeight="true" ht="12.857142857142858" r="65">
      <c r="A65" t="str">
        <v>webpack工作流程是怎样的</v>
      </c>
      <c r="B65" s="1" t="str">
        <v>模拟题九</v>
      </c>
      <c r="C65" t="str">
        <v>webpack工作流程</v>
      </c>
    </row>
    <row customHeight="true" ht="12.857142857142858" r="66">
      <c r="A66" t="str">
        <v>是否有写过webpack插件</v>
      </c>
      <c r="B66" s="1" t="str">
        <v>模拟题八</v>
      </c>
      <c r="C66" t="str">
        <v>webpack插件机制</v>
      </c>
    </row>
    <row customHeight="true" ht="12.857142857142858" r="67">
      <c r="A67" t="str">
        <v>谈下webpack loader机制</v>
      </c>
      <c r="B67" s="1" t="str">
        <v>模拟题六</v>
      </c>
      <c r="C67" t="str">
        <v>webpack loader机制</v>
      </c>
    </row>
    <row customHeight="true" ht="12.857142857142858" r="68">
      <c r="A68" t="str">
        <v>前端微服务是用来解决什么问题的</v>
      </c>
      <c r="C68" t="str">
        <v>前端微服务</v>
      </c>
    </row>
    <row customHeight="true" ht="12.857142857142858" r="69">
      <c r="A69" t="str">
        <v>进程和线程的区别</v>
      </c>
      <c r="B69" s="1" t="str">
        <v>模拟题五</v>
      </c>
      <c r="C69" t="str">
        <v>进程和线程</v>
      </c>
    </row>
    <row customHeight="true" ht="12.857142857142858" r="70">
      <c r="A70" t="str">
        <v>进程通信方式有哪些</v>
      </c>
      <c r="B70" s="1" t="str">
        <v>模拟题六</v>
      </c>
      <c r="C70" t="str">
        <v>进程通信</v>
      </c>
    </row>
    <row customHeight="true" ht="12.857142857142858" r="71">
      <c r="A71" t="str">
        <v>https加密过程是怎样的</v>
      </c>
      <c r="B71" s="1" t="str">
        <v>模拟题二</v>
      </c>
      <c r="C71" t="str">
        <v>https</v>
      </c>
    </row>
    <row customHeight="true" ht="12.857142857142858" r="72">
      <c r="A72" t="str">
        <v>http2.0做了哪些改进</v>
      </c>
      <c r="B72" s="1" t="str">
        <v>模拟题三</v>
      </c>
      <c r="C72" t="str">
        <v>http,http2.0</v>
      </c>
    </row>
    <row customHeight="true" ht="12.857142857142858" r="73">
      <c r="A73" t="str">
        <v>http2.0有哪些不足，http3.0是什么</v>
      </c>
      <c r="B73" s="1" t="str">
        <v>模拟题四</v>
      </c>
      <c r="C73" t="str">
        <v>http3.0,http2.0</v>
      </c>
    </row>
    <row customHeight="true" ht="12.857142857142858" r="74">
      <c r="A74" t="str">
        <v>websocket建立过程</v>
      </c>
      <c r="B74" s="1" t="str">
        <v>模拟题八</v>
      </c>
      <c r="C74" t="str">
        <v>websocket</v>
      </c>
    </row>
    <row customHeight="true" ht="12.857142857142858" r="75">
      <c r="A75" t="str">
        <v>3次握手过程</v>
      </c>
      <c r="B75" s="1" t="str">
        <v>模拟题二</v>
      </c>
      <c r="C75" t="str">
        <v>tcp</v>
      </c>
    </row>
    <row customHeight="true" ht="12.857142857142858" r="76">
      <c r="A76" t="str">
        <v>tcp重试机制</v>
      </c>
      <c r="B76" s="1" t="str">
        <v>模拟题七</v>
      </c>
      <c r="C76" t="str">
        <v>tcp</v>
      </c>
    </row>
    <row customHeight="true" ht="12.857142857142858" r="77">
      <c r="A77" t="str">
        <v>tcp滑动窗口是什么</v>
      </c>
      <c r="B77" s="1" t="str">
        <v>模拟题五</v>
      </c>
      <c r="C77" t="str">
        <v>tcp</v>
      </c>
    </row>
    <row customHeight="true" ht="12.857142857142858" r="78">
      <c r="A78" t="str">
        <v>udp和tcp的区别</v>
      </c>
      <c r="C78" t="str">
        <v>tcp,udp</v>
      </c>
    </row>
    <row customHeight="true" ht="12.857142857142858" r="79">
      <c r="A79" t="str">
        <v>node模块机制是怎样的</v>
      </c>
      <c r="B79" s="1" t="str">
        <v>模拟题十</v>
      </c>
      <c r="C79" t="str">
        <v>模块机制</v>
      </c>
    </row>
    <row customHeight="true" ht="12.857142857142858" r="80">
      <c r="A80" t="str">
        <v>node require具体实现是什么</v>
      </c>
      <c r="B80" s="1" t="str">
        <v>模拟题十</v>
      </c>
      <c r="C80" t="str">
        <v>require原理</v>
      </c>
    </row>
    <row customHeight="true" ht="12.857142857142858" r="81">
      <c r="A81" t="str">
        <v>node事件循环与浏览器的哪些不一样</v>
      </c>
      <c r="B81" s="1" t="str">
        <v>模拟题十</v>
      </c>
      <c r="C81" t="str">
        <v>事件循环,事件循环机制</v>
      </c>
    </row>
    <row customHeight="true" ht="12.857142857142858" r="82">
      <c r="A82" t="str">
        <v>cluster原理是怎样的</v>
      </c>
      <c r="B82" s="1" t="str">
        <v>模拟题十</v>
      </c>
      <c r="C82" t="str">
        <v>cluster原理</v>
      </c>
    </row>
    <row customHeight="true" ht="12.857142857142858" r="83">
      <c r="A83" t="str">
        <v>node内置了哪些流，是怎么工作的</v>
      </c>
      <c r="C83" t="str">
        <v>流机制</v>
      </c>
    </row>
    <row customHeight="true" ht="12.857142857142858" r="84">
      <c r="A84" t="str">
        <v>pipe原理是怎样的</v>
      </c>
      <c r="B84" s="1" t="str">
        <v>模拟题十</v>
      </c>
      <c r="C84" t="str">
        <v>pipe原理</v>
      </c>
    </row>
    <row customHeight="true" ht="12.857142857142858" r="85">
      <c r="A85" t="str">
        <v>守护进程是什么，为什么需要它</v>
      </c>
      <c r="C85" t="str">
        <v>守护进程</v>
      </c>
    </row>
    <row customHeight="true" ht="12.857142857142858" r="86">
      <c r="A86" t="str" xml:space="preserve">
        <v>node进程通信有哪些方式 </v>
      </c>
      <c r="C86" t="str">
        <v>进程通信</v>
      </c>
    </row>
    <row customHeight="true" ht="12.857142857142858" r="87">
      <c r="A87" t="str">
        <v>node的异常处理方式</v>
      </c>
      <c r="B87" s="1" t="str">
        <v>模拟题十</v>
      </c>
      <c r="C87" t="str">
        <v>异常处理</v>
      </c>
    </row>
    <row customHeight="true" ht="12.857142857142858" r="88">
      <c r="A88" t="str">
        <v>什么场景下会用策略模式</v>
      </c>
      <c r="B88" s="1" t="str">
        <v>模拟题九</v>
      </c>
      <c r="C88" t="str">
        <v>常用设计模式</v>
      </c>
    </row>
    <row customHeight="true" ht="12.857142857142858" r="89">
      <c r="A89" t="str">
        <v>实现一个发布订阅模式</v>
      </c>
      <c r="B89" s="1" t="str">
        <v>模拟题四</v>
      </c>
      <c r="C89" t="str">
        <v>常用设计模式</v>
      </c>
    </row>
    <row customHeight="true" ht="12.857142857142858" r="90">
      <c r="A90" t="str">
        <v>适配器和外观模式的区别</v>
      </c>
      <c r="B90" s="1" t="str">
        <v>模拟题十</v>
      </c>
      <c r="C90" t="str">
        <v>常用设计模式</v>
      </c>
    </row>
    <row customHeight="true" ht="12.857142857142858" r="91">
      <c r="A91" t="str">
        <v>重构的手段有哪些</v>
      </c>
      <c r="B91" s="1" t="str">
        <v>模拟题十</v>
      </c>
      <c r="C91" t="str">
        <v>重构</v>
      </c>
    </row>
    <row customHeight="true" ht="12.857142857142858" r="92">
      <c r="A92" t="str">
        <v>MVVM、MVC、MVP分别用于什么场景，区别是什么</v>
      </c>
      <c r="C92" t="str">
        <v>MVVM,MVC,MVP</v>
      </c>
    </row>
    <row customHeight="true" ht="12.857142857142858" r="93">
      <c r="A93" t="str">
        <v>实现一个斐波那契数列</v>
      </c>
      <c r="B93" s="1" t="str">
        <v>模拟题五</v>
      </c>
      <c r="C93" t="str">
        <v>斐波那契数列</v>
      </c>
    </row>
    <row customHeight="true" ht="12.857142857142858" r="94">
      <c r="A94" t="str">
        <v>合并二维有序数组成一维有序数组</v>
      </c>
      <c r="B94" s="1" t="str">
        <v>模拟题八</v>
      </c>
      <c r="C94" t="str">
        <v>合并二维有序数组成一维有序数组</v>
      </c>
    </row>
    <row customHeight="true" ht="12.857142857142858" r="95">
      <c r="A95" t="str">
        <v>判断链表是否有环</v>
      </c>
      <c r="B95" s="1" t="str">
        <v>模拟题二</v>
      </c>
      <c r="C95" t="str">
        <v>链表：链表有环</v>
      </c>
    </row>
    <row customHeight="true" ht="12.857142857142858" r="96">
      <c r="A96" t="str">
        <v>找出数组中和为sum的n个数</v>
      </c>
      <c r="B96" s="1" t="str">
        <v>模拟题九</v>
      </c>
      <c r="C96" t="str">
        <v>找出数组中和为sum的n个数</v>
      </c>
    </row>
    <row customHeight="true" ht="12.857142857142858" r="97">
      <c r="A97" t="str">
        <v>求解平方根</v>
      </c>
      <c r="B97" s="1" t="str">
        <v>模拟题三</v>
      </c>
      <c r="C97" t="str">
        <v>二分查找：求解平方根</v>
      </c>
    </row>
    <row customHeight="true" ht="12.857142857142858" r="98">
      <c r="A98" t="str">
        <v>层次遍历二叉树</v>
      </c>
      <c r="B98" s="1" t="str">
        <v>模拟题七</v>
      </c>
      <c r="C98" t="str">
        <v>二叉树：层次遍历,二叉树：最大深度</v>
      </c>
    </row>
    <row customHeight="true" ht="12.857142857142858" r="99">
      <c r="A99" t="str">
        <v>爬楼梯问题</v>
      </c>
      <c r="B99" s="1" t="str">
        <v>模拟题六</v>
      </c>
      <c r="C99" t="str">
        <v>爬楼梯问题</v>
      </c>
    </row>
    <row customHeight="true" ht="12.857142857142858" r="100">
      <c r="A100" t="str">
        <v>判断括号字符串是否有效</v>
      </c>
      <c r="B100" s="1" t="str">
        <v>模拟题九</v>
      </c>
      <c r="C100" t="str">
        <v>堆栈队列：判断括号字符串是否有效</v>
      </c>
    </row>
    <row customHeight="true" ht="12.857142857142858" r="101">
      <c r="A101" t="str">
        <v>实现一个trim方法</v>
      </c>
      <c r="B101" s="1" t="str">
        <v>模拟题六</v>
      </c>
      <c r="C101" t="str">
        <v>实现一个trim方法</v>
      </c>
    </row>
    <row customHeight="true" ht="12.857142857142858" r="102">
      <c r="A102" t="str">
        <v>实现 add(1)(2)(3)</v>
      </c>
      <c r="B102" s="1" t="str">
        <v>模拟题二</v>
      </c>
      <c r="C102" t="str">
        <v>实现 add(1)(2)(3)</v>
      </c>
    </row>
    <row customHeight="true" ht="12.857142857142858" r="103">
      <c r="A103" t="str">
        <v>拍平多维数组</v>
      </c>
      <c r="C103" t="str">
        <v>拍平数组</v>
      </c>
    </row>
    <row customHeight="true" ht="12.857142857142858" r="104">
      <c r="A104" t="str">
        <v>实现防抖函数</v>
      </c>
      <c r="B104" s="1" t="str">
        <v>模拟题八</v>
      </c>
      <c r="C104" t="str">
        <v>实现防抖函数</v>
      </c>
    </row>
    <row customHeight="true" ht="12.857142857142858" r="105">
      <c r="A105" t="str">
        <v>实现节流函数</v>
      </c>
      <c r="B105" s="1" t="str">
        <v>模拟题七</v>
      </c>
      <c r="C105" t="str">
        <v>实现节流函数</v>
      </c>
    </row>
    <row customHeight="true" ht="12.857142857142858" r="106">
      <c r="A106" t="str">
        <v>实现一个模板引擎</v>
      </c>
      <c r="C106" t="str">
        <v>实现一个模板引擎</v>
      </c>
    </row>
    <row customHeight="true" ht="12.857142857142858" r="107">
      <c r="A107" t="str">
        <v>数组去重</v>
      </c>
      <c r="B107" s="1" t="str">
        <v>模拟题十</v>
      </c>
      <c r="C107" t="str">
        <v>数组去重</v>
      </c>
    </row>
    <row customHeight="true" ht="12.857142857142858" r="108">
      <c r="A108" t="str">
        <v>最近看了什么书，有什么心得</v>
      </c>
      <c r="B108" s="1" t="str">
        <v>模拟题八</v>
      </c>
      <c r="C108" t="str">
        <v>最近看的书</v>
      </c>
    </row>
    <row customHeight="true" ht="12.857142857142858" r="109">
      <c r="A109" t="str">
        <v>平常的学习途径</v>
      </c>
      <c r="B109" s="1" t="str">
        <v>模拟题九</v>
      </c>
      <c r="C109" t="str">
        <v>平常的学习途径</v>
      </c>
    </row>
    <row customHeight="true" ht="12.857142857142858" r="110">
      <c r="A110" t="str">
        <v>你比较擅长哪一块，不足的地方在哪里</v>
      </c>
      <c r="B110" s="1" t="str">
        <v>模拟题十</v>
      </c>
      <c r="C110" t="str">
        <v>你比较擅长哪一块，不足的地方在哪里</v>
      </c>
    </row>
  </sheetData>
  <dataValidations count="1">
    <dataValidation allowBlank="true" operator="equal" sqref="B2:B45 B47:B67 B69:B77 B79:B82 B84 B87:B91 B93:B102 B104:B105 B107:B110" type="list">
      <formula1>"模拟题一,模拟题二,模拟题三,模拟题四,模拟题五,模拟题六,模拟题七,模拟题八,模拟题九,模拟题十"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0" defaultRowHeight="16"/>
  <cols>
    <col collapsed="false" customWidth="true" hidden="false" max="1" min="1" style="0" width="32.33333333333333"/>
    <col collapsed="false" customWidth="true" hidden="false" max="2" min="2" style="0" width="9.416666666666666"/>
    <col collapsed="false" customWidth="true" hidden="false" max="3" min="3" style="0" width="7.916666666666666"/>
    <col collapsed="false" customWidth="true" hidden="false" max="4" min="4" style="0" width="13.083333333333332"/>
    <col collapsed="false" customWidth="true" hidden="false" max="5" min="5" style="0" width="11.083333333333332"/>
    <col collapsed="false" customWidth="true" hidden="false" max="6" min="6" style="0" width="20"/>
  </cols>
  <sheetData>
    <row customHeight="true" ht="12.857142857142858" r="1">
      <c r="A1" t="str">
        <v>知识点 (点击链接学习)</v>
      </c>
      <c r="B1" t="str">
        <v>类型</v>
      </c>
      <c r="C1" t="str">
        <v>模块</v>
      </c>
      <c r="D1" t="str">
        <v>计划学习时间</v>
      </c>
      <c r="E1" t="str">
        <v>完成状态</v>
      </c>
      <c r="F1" t="str">
        <v>附件</v>
      </c>
    </row>
    <row customHeight="true" ht="12.857142857142858" r="2">
      <c r="A2" s="3" t="str">
        <v>行内元素、块级元素</v>
      </c>
      <c r="B2" s="1" t="str">
        <v>html&amp;浏览器</v>
      </c>
      <c r="C2" s="1" t="str">
        <v>前端基础</v>
      </c>
      <c r="D2" s="2">
        <v>44252</v>
      </c>
      <c r="E2" s="1" t="str">
        <v>未开始</v>
      </c>
    </row>
    <row customHeight="true" ht="12.857142857142858" r="3">
      <c r="A3" s="3" t="str">
        <v>跨标签页通信</v>
      </c>
      <c r="B3" s="1" t="str">
        <v>html&amp;浏览器</v>
      </c>
      <c r="C3" s="1" t="str">
        <v>前端基础</v>
      </c>
      <c r="D3" s="2">
        <v>44252</v>
      </c>
      <c r="E3" s="1" t="str">
        <v>未开始</v>
      </c>
    </row>
    <row customHeight="true" ht="12.857142857142858" r="4">
      <c r="A4" s="3" t="str">
        <v>history和hash两种路由</v>
      </c>
      <c r="B4" s="1" t="str">
        <v>html&amp;浏览器</v>
      </c>
      <c r="C4" s="1" t="str">
        <v>前端基础</v>
      </c>
      <c r="D4" s="2">
        <v>44252</v>
      </c>
      <c r="E4" s="1" t="str">
        <v>已完成，待复习</v>
      </c>
    </row>
    <row customHeight="true" ht="12.857142857142858" r="5">
      <c r="A5" s="3" t="str">
        <v>DOM树</v>
      </c>
      <c r="B5" s="1" t="str">
        <v>html&amp;浏览器</v>
      </c>
      <c r="C5" s="1" t="str">
        <v>前端基础</v>
      </c>
      <c r="D5" s="2">
        <v>44252</v>
      </c>
      <c r="E5" s="1" t="str">
        <v>未开始</v>
      </c>
    </row>
    <row customHeight="true" ht="12.857142857142858" r="6">
      <c r="A6" s="3" t="str">
        <v>原型链（点击这里查看）</v>
      </c>
      <c r="B6" s="1" t="str">
        <v>javascript</v>
      </c>
      <c r="C6" s="1" t="str">
        <v>前端基础</v>
      </c>
      <c r="D6" s="2">
        <v>44245</v>
      </c>
      <c r="E6" s="1" t="str">
        <v>未开始</v>
      </c>
    </row>
    <row customHeight="true" ht="12.857142857142858" r="7">
      <c r="A7" s="3" t="str">
        <v>继承</v>
      </c>
      <c r="B7" s="1" t="str">
        <v>javascript</v>
      </c>
      <c r="C7" s="1" t="str">
        <v>前端基础</v>
      </c>
      <c r="D7" s="2">
        <v>44245</v>
      </c>
      <c r="E7" s="1" t="str">
        <v>未开始</v>
      </c>
    </row>
    <row customHeight="true" ht="12.857142857142858" r="8">
      <c r="A8" s="3" t="str">
        <v>作用域</v>
      </c>
      <c r="B8" s="1" t="str">
        <v>javascript</v>
      </c>
      <c r="C8" s="1" t="str">
        <v>前端基础</v>
      </c>
      <c r="D8" s="2">
        <v>44245</v>
      </c>
      <c r="E8" s="1" t="str">
        <v>未开始</v>
      </c>
    </row>
    <row customHeight="true" ht="12.857142857142858" r="9">
      <c r="A9" s="3" t="str">
        <v>闭包</v>
      </c>
      <c r="B9" s="1" t="str">
        <v>javascript</v>
      </c>
      <c r="C9" s="1" t="str">
        <v>前端基础</v>
      </c>
      <c r="D9" s="2">
        <v>44245</v>
      </c>
      <c r="E9" s="1" t="str">
        <v>进行中</v>
      </c>
    </row>
    <row customHeight="true" ht="12.857142857142858" r="10">
      <c r="A10" s="3" t="str">
        <v>变量提升</v>
      </c>
      <c r="B10" s="1" t="str">
        <v>javascript</v>
      </c>
      <c r="C10" s="1" t="str">
        <v>前端基础</v>
      </c>
      <c r="D10" s="2">
        <v>44246</v>
      </c>
      <c r="E10" s="1" t="str">
        <v>未开始</v>
      </c>
    </row>
    <row customHeight="true" ht="12.857142857142858" r="11">
      <c r="A11" s="3" t="str">
        <v>this的指向</v>
      </c>
      <c r="B11" s="1" t="str">
        <v>javascript</v>
      </c>
      <c r="C11" s="1" t="str">
        <v>前端基础</v>
      </c>
      <c r="D11" s="2">
        <v>44246</v>
      </c>
      <c r="E11" s="1" t="str">
        <v>未开始</v>
      </c>
    </row>
    <row customHeight="true" ht="12.857142857142858" r="12">
      <c r="A12" s="3" t="str">
        <v>立即执行函数</v>
      </c>
      <c r="B12" s="1" t="str">
        <v>javascript</v>
      </c>
      <c r="C12" s="1" t="str">
        <v>前端基础</v>
      </c>
      <c r="D12" s="2">
        <v>44246</v>
      </c>
      <c r="E12" s="1" t="str">
        <v>未开始</v>
      </c>
    </row>
    <row customHeight="true" ht="12.857142857142858" r="13">
      <c r="A13" s="3" t="str">
        <v>instanceof原理</v>
      </c>
      <c r="B13" s="1" t="str">
        <v>javascript</v>
      </c>
      <c r="C13" s="1" t="str">
        <v>前端基础</v>
      </c>
      <c r="D13" s="2">
        <v>44246</v>
      </c>
      <c r="E13" s="1" t="str">
        <v>未开始</v>
      </c>
    </row>
    <row customHeight="true" ht="12.857142857142858" r="14">
      <c r="A14" s="3" t="str">
        <v>bind的实现</v>
      </c>
      <c r="B14" s="1" t="str">
        <v>javascript</v>
      </c>
      <c r="C14" s="1" t="str">
        <v>前端基础</v>
      </c>
      <c r="D14" s="2">
        <v>44247</v>
      </c>
      <c r="E14" s="1" t="str">
        <v>未开始</v>
      </c>
    </row>
    <row customHeight="true" ht="12.857142857142858" r="15">
      <c r="A15" s="3" t="str">
        <v>实现一个trim方法</v>
      </c>
      <c r="B15" s="1" t="str">
        <v>编程题</v>
      </c>
      <c r="C15" s="1" t="str">
        <v>算法</v>
      </c>
      <c r="D15" s="2">
        <v>44272</v>
      </c>
      <c r="E15" s="1" t="str">
        <v>已完成，待复习</v>
      </c>
    </row>
    <row customHeight="true" ht="12.857142857142858" r="16">
      <c r="A16" s="3" t="str">
        <v>盒子模型</v>
      </c>
      <c r="B16" s="1" t="str">
        <v>css</v>
      </c>
      <c r="C16" s="1" t="str">
        <v>前端基础</v>
      </c>
      <c r="D16" s="2">
        <v>44250</v>
      </c>
      <c r="E16" s="1" t="str">
        <v>未开始</v>
      </c>
    </row>
    <row customHeight="true" ht="12.857142857142858" r="17">
      <c r="A17" s="3" t="str">
        <v>CSS选择器</v>
      </c>
      <c r="B17" s="1" t="str">
        <v>css</v>
      </c>
      <c r="C17" s="1" t="str">
        <v>前端基础</v>
      </c>
      <c r="D17" s="2">
        <v>44250</v>
      </c>
      <c r="E17" s="1" t="str">
        <v>未开始</v>
      </c>
    </row>
    <row customHeight="true" ht="12.857142857142858" r="18">
      <c r="A18" s="3" t="str">
        <v>BFC</v>
      </c>
      <c r="B18" s="1" t="str">
        <v>css</v>
      </c>
      <c r="C18" s="1" t="str">
        <v>前端基础</v>
      </c>
      <c r="D18" s="2">
        <v>44250</v>
      </c>
      <c r="E18" s="1" t="str">
        <v>未开始</v>
      </c>
    </row>
    <row customHeight="true" ht="12.857142857142858" r="19">
      <c r="A19" s="3" t="str">
        <v>position</v>
      </c>
      <c r="B19" s="1" t="str">
        <v>css</v>
      </c>
      <c r="C19" s="1" t="str">
        <v>前端基础</v>
      </c>
      <c r="D19" s="2">
        <v>44250</v>
      </c>
      <c r="E19" s="1" t="str">
        <v>未开始</v>
      </c>
    </row>
    <row customHeight="true" ht="12.857142857142858" r="20">
      <c r="A20" s="3" t="str">
        <v>flex布局</v>
      </c>
      <c r="B20" s="1" t="str">
        <v>css</v>
      </c>
      <c r="C20" s="1" t="str">
        <v>前端基础</v>
      </c>
      <c r="D20" s="2">
        <v>44250</v>
      </c>
      <c r="E20" s="1" t="str">
        <v>未开始</v>
      </c>
    </row>
    <row customHeight="true" ht="12.857142857142858" r="21">
      <c r="A21" s="3" t="str">
        <v>css优先级</v>
      </c>
      <c r="B21" s="1" t="str">
        <v>css</v>
      </c>
      <c r="C21" s="1" t="str">
        <v>前端基础</v>
      </c>
      <c r="D21" s="2">
        <v>44250</v>
      </c>
      <c r="E21" s="1" t="str">
        <v>未开始</v>
      </c>
    </row>
    <row customHeight="true" ht="12.857142857142858" r="22">
      <c r="A22" s="3" t="str">
        <v>双飞冀/圣杯布局</v>
      </c>
      <c r="B22" s="1" t="str">
        <v>css</v>
      </c>
      <c r="C22" s="1" t="str">
        <v>前端基础</v>
      </c>
      <c r="D22" s="2">
        <v>44251</v>
      </c>
      <c r="E22" s="1" t="str">
        <v>未开始</v>
      </c>
    </row>
    <row customHeight="true" ht="12.857142857142858" r="23">
      <c r="A23" s="3" t="str">
        <v>CSS3新特性</v>
      </c>
      <c r="B23" s="1" t="str">
        <v>css</v>
      </c>
      <c r="C23" s="1" t="str">
        <v>前端基础</v>
      </c>
      <c r="D23" s="2">
        <v>44251</v>
      </c>
      <c r="E23" s="1" t="str">
        <v>未开始</v>
      </c>
    </row>
    <row customHeight="true" ht="12.857142857142858" r="24">
      <c r="A24" s="3" t="str">
        <v>CSS样式隔离</v>
      </c>
      <c r="B24" s="1" t="str">
        <v>css</v>
      </c>
      <c r="C24" s="1" t="str">
        <v>前端基础</v>
      </c>
      <c r="D24" s="2">
        <v>44251</v>
      </c>
      <c r="E24" s="1" t="str">
        <v>未开始</v>
      </c>
    </row>
    <row customHeight="true" ht="12.857142857142858" r="25">
      <c r="A25" s="3" t="str">
        <v>CSS性能优化</v>
      </c>
      <c r="B25" s="1" t="str">
        <v>css</v>
      </c>
      <c r="C25" s="1" t="str">
        <v>前端基础</v>
      </c>
      <c r="D25" s="2">
        <v>44251</v>
      </c>
      <c r="E25" s="1" t="str">
        <v>未开始</v>
      </c>
    </row>
    <row customHeight="true" ht="12.857142857142858" r="26">
      <c r="A26" s="3" t="str">
        <v>层叠上下文</v>
      </c>
      <c r="B26" s="1" t="str">
        <v>css</v>
      </c>
      <c r="C26" s="1" t="str">
        <v>前端基础</v>
      </c>
      <c r="D26" s="2">
        <v>44251</v>
      </c>
      <c r="E26" s="1" t="str">
        <v>未开始</v>
      </c>
    </row>
    <row customHeight="true" ht="12.857142857142858" r="27">
      <c r="A27" s="3" t="str">
        <v>div居中</v>
      </c>
      <c r="B27" s="1" t="str">
        <v>css</v>
      </c>
      <c r="C27" s="1" t="str">
        <v>前端基础</v>
      </c>
      <c r="D27" s="2">
        <v>44251</v>
      </c>
      <c r="E27" s="1" t="str">
        <v>未开始</v>
      </c>
    </row>
    <row customHeight="true" ht="12.857142857142858" r="28">
      <c r="A28" s="3" t="str">
        <v>前端性能优化指标RAIL</v>
      </c>
      <c r="B28" s="1" t="str">
        <v>性能</v>
      </c>
      <c r="C28" s="1" t="str">
        <v>前端基础</v>
      </c>
      <c r="D28" s="2">
        <v>44255</v>
      </c>
      <c r="E28" s="1" t="str">
        <v>未开始</v>
      </c>
    </row>
    <row customHeight="true" ht="12.857142857142858" r="29">
      <c r="A29" s="3" t="str">
        <v>前端性能优化手段</v>
      </c>
      <c r="B29" s="1" t="str">
        <v>性能</v>
      </c>
      <c r="C29" s="1" t="str">
        <v>前端基础</v>
      </c>
      <c r="D29" s="2">
        <v>44255</v>
      </c>
      <c r="E29" s="1" t="str">
        <v>未开始</v>
      </c>
    </row>
    <row customHeight="true" ht="12.857142857142858" r="30">
      <c r="A30" s="3" t="str">
        <v>重排和重绘</v>
      </c>
      <c r="B30" s="1" t="str">
        <v>性能</v>
      </c>
      <c r="C30" s="1" t="str">
        <v>前端基础</v>
      </c>
      <c r="D30" s="2">
        <v>44255</v>
      </c>
      <c r="E30" s="1" t="str">
        <v>未开始</v>
      </c>
    </row>
    <row customHeight="true" ht="12.857142857142858" r="31">
      <c r="A31" s="3" t="str">
        <v>白屏</v>
      </c>
      <c r="B31" s="1" t="str">
        <v>性能</v>
      </c>
      <c r="C31" s="1" t="str">
        <v>前端基础</v>
      </c>
      <c r="D31" s="2">
        <v>44255</v>
      </c>
      <c r="E31" s="1" t="str">
        <v>已完成，待复习</v>
      </c>
    </row>
    <row customHeight="true" ht="12.857142857142858" r="32">
      <c r="A32" s="3" t="str">
        <v>大量图片加载优化</v>
      </c>
      <c r="B32" s="1" t="str">
        <v>性能</v>
      </c>
      <c r="C32" s="1" t="str">
        <v>前端基础</v>
      </c>
      <c r="D32" s="2">
        <v>44256</v>
      </c>
      <c r="E32" s="1" t="str">
        <v>未开始</v>
      </c>
    </row>
    <row customHeight="true" ht="12.857142857142858" r="33">
      <c r="A33" s="3" t="str">
        <v>实现一个deepClone方法</v>
      </c>
      <c r="B33" s="1" t="str">
        <v>编程题</v>
      </c>
      <c r="C33" s="1" t="str">
        <v>算法</v>
      </c>
      <c r="D33" s="2">
        <v>44272</v>
      </c>
      <c r="E33" s="1" t="str">
        <v>未开始</v>
      </c>
    </row>
    <row customHeight="true" ht="12.857142857142858" r="34">
      <c r="A34" s="3" t="str">
        <v>斐波那契数列</v>
      </c>
      <c r="B34" s="1" t="str">
        <v>算法</v>
      </c>
      <c r="C34" s="1" t="str">
        <v>算法</v>
      </c>
      <c r="D34" s="2">
        <v>44267</v>
      </c>
      <c r="E34" s="1" t="str">
        <v>未开始</v>
      </c>
    </row>
    <row customHeight="true" ht="12.857142857142858" r="35">
      <c r="A35" s="3" t="str">
        <v>最近看的书</v>
      </c>
      <c r="B35" s="1" t="str">
        <v>其他</v>
      </c>
      <c r="C35" s="1" t="str">
        <v>其他</v>
      </c>
      <c r="D35" s="2">
        <v>44286</v>
      </c>
      <c r="E35" s="1" t="str">
        <v>未开始</v>
      </c>
    </row>
    <row customHeight="true" ht="12.857142857142858" r="36">
      <c r="A36" s="3" t="str">
        <v>浮动</v>
      </c>
      <c r="B36" s="1" t="str">
        <v>css</v>
      </c>
      <c r="C36" s="1" t="str">
        <v>前端基础</v>
      </c>
      <c r="D36" s="2">
        <v>44251</v>
      </c>
      <c r="E36" s="1" t="str">
        <v>未开始</v>
      </c>
    </row>
    <row customHeight="true" ht="12.857142857142858" r="37">
      <c r="A37" s="3" t="str">
        <v>apply和call</v>
      </c>
      <c r="B37" s="1" t="str">
        <v>javascript</v>
      </c>
      <c r="C37" s="1" t="str">
        <v>前端基础</v>
      </c>
      <c r="D37" s="2">
        <v>44247</v>
      </c>
      <c r="E37" s="1" t="str">
        <v>未开始</v>
      </c>
    </row>
    <row customHeight="true" ht="12.857142857142858" r="38">
      <c r="A38" s="3" t="str">
        <v>柯里化</v>
      </c>
      <c r="B38" s="1" t="str">
        <v>javascript</v>
      </c>
      <c r="C38" s="1" t="str">
        <v>前端基础</v>
      </c>
      <c r="D38" s="2">
        <v>44247</v>
      </c>
      <c r="E38" s="1" t="str">
        <v>未开始</v>
      </c>
    </row>
    <row customHeight="true" ht="12.857142857142858" r="39">
      <c r="A39" s="3" t="str">
        <v>v8垃圾回收机制</v>
      </c>
      <c r="B39" s="1" t="str">
        <v>javascript</v>
      </c>
      <c r="C39" s="1" t="str">
        <v>前端基础</v>
      </c>
      <c r="D39" s="2">
        <v>44247</v>
      </c>
      <c r="E39" s="1" t="str">
        <v>未开始</v>
      </c>
    </row>
    <row customHeight="true" ht="12.857142857142858" r="40">
      <c r="A40" s="3" t="str">
        <v>浮点数精度</v>
      </c>
      <c r="B40" s="1" t="str">
        <v>javascript</v>
      </c>
      <c r="C40" s="1" t="str">
        <v>前端基础</v>
      </c>
      <c r="D40" s="2">
        <v>44248</v>
      </c>
      <c r="E40" s="1" t="str">
        <v>已掌握</v>
      </c>
    </row>
    <row customHeight="true" ht="12.857142857142858" r="41">
      <c r="A41" s="3" t="str">
        <v>事件模型</v>
      </c>
      <c r="B41" s="1"/>
      <c r="C41" s="1" t="str">
        <v>前端基础</v>
      </c>
      <c r="D41" s="2">
        <v>44253</v>
      </c>
      <c r="E41" s="1" t="str">
        <v>未开始</v>
      </c>
    </row>
    <row customHeight="true" ht="12.857142857142858" r="42">
      <c r="A42" s="3" t="str">
        <v>new操作符</v>
      </c>
      <c r="B42" s="1" t="str">
        <v>javascript</v>
      </c>
      <c r="C42" s="1" t="str">
        <v>前端基础</v>
      </c>
      <c r="D42" s="2">
        <v>44248</v>
      </c>
      <c r="E42" s="1" t="str">
        <v>未开始</v>
      </c>
    </row>
    <row customHeight="true" ht="12.857142857142858" r="43">
      <c r="A43" s="3" t="str">
        <v>事件循环机制</v>
      </c>
      <c r="B43" s="1" t="str">
        <v>javascript</v>
      </c>
      <c r="C43" s="1" t="str">
        <v>前端基础</v>
      </c>
      <c r="D43" s="2">
        <v>44248</v>
      </c>
      <c r="E43" s="1" t="str">
        <v>未开始</v>
      </c>
    </row>
    <row customHeight="true" ht="12.857142857142858" r="44">
      <c r="A44" s="3" t="str">
        <v>promise原理</v>
      </c>
      <c r="B44" s="1" t="str">
        <v>javascript</v>
      </c>
      <c r="C44" s="1" t="str">
        <v>前端基础</v>
      </c>
      <c r="D44" s="2">
        <v>44249</v>
      </c>
      <c r="E44" s="1" t="str">
        <v>未开始</v>
      </c>
    </row>
    <row customHeight="true" ht="12.857142857142858" r="45">
      <c r="A45" s="3" t="str">
        <v>generator原理</v>
      </c>
      <c r="B45" s="1" t="str">
        <v>javascript</v>
      </c>
      <c r="C45" s="1" t="str">
        <v>前端基础</v>
      </c>
      <c r="D45" s="2">
        <v>44249</v>
      </c>
      <c r="E45" s="1" t="str">
        <v>未开始</v>
      </c>
    </row>
    <row customHeight="true" ht="12.857142857142858" r="46">
      <c r="A46" s="3" t="str">
        <v>合并二维有序数组成一维有序数组</v>
      </c>
      <c r="B46" s="1" t="str">
        <v>算法</v>
      </c>
      <c r="C46" s="1" t="str">
        <v>算法</v>
      </c>
      <c r="D46" s="2">
        <v>44267</v>
      </c>
      <c r="E46" s="1" t="str">
        <v>未开始</v>
      </c>
    </row>
    <row customHeight="true" ht="12.857142857142858" r="47">
      <c r="A47" s="3" t="str">
        <v>实现 add(1)(2)(3)</v>
      </c>
      <c r="B47" s="1" t="str">
        <v>编程题</v>
      </c>
      <c r="C47" s="1" t="str">
        <v>算法</v>
      </c>
      <c r="D47" s="2">
        <v>44272</v>
      </c>
      <c r="E47" s="1" t="str">
        <v>未开始</v>
      </c>
    </row>
    <row customHeight="true" ht="12.857142857142858" r="48">
      <c r="A48" s="3" t="str">
        <v>大数相加</v>
      </c>
      <c r="B48" s="1" t="str">
        <v>编程题</v>
      </c>
      <c r="C48" s="1" t="str">
        <v>算法</v>
      </c>
      <c r="D48" s="2">
        <v>44272</v>
      </c>
      <c r="E48" s="1" t="str">
        <v>未开始</v>
      </c>
    </row>
    <row customHeight="true" ht="12.857142857142858" r="49">
      <c r="A49" s="3" t="str">
        <v>拍平数组</v>
      </c>
      <c r="B49" s="1" t="str">
        <v>编程题</v>
      </c>
      <c r="C49" s="1" t="str">
        <v>算法</v>
      </c>
      <c r="D49" s="2">
        <v>44272</v>
      </c>
      <c r="E49" s="1" t="str">
        <v>未开始</v>
      </c>
    </row>
    <row customHeight="true" ht="12.857142857142858" r="50">
      <c r="A50" s="3" t="str">
        <v>模块化机制</v>
      </c>
      <c r="B50" s="1" t="str">
        <v>工程化</v>
      </c>
      <c r="C50" s="1" t="str">
        <v>前端基础</v>
      </c>
      <c r="D50" s="2">
        <v>44258</v>
      </c>
      <c r="E50" s="1" t="str">
        <v>未开始</v>
      </c>
    </row>
    <row customHeight="true" ht="12.857142857142858" r="51">
      <c r="A51" s="3" t="str">
        <v>描述下浏览器从输入网址到页面展现的整个过程</v>
      </c>
      <c r="B51" s="1" t="str">
        <v>性能</v>
      </c>
      <c r="C51" s="1" t="str">
        <v>前端基础</v>
      </c>
      <c r="D51" s="2">
        <v>44256</v>
      </c>
      <c r="E51" s="1" t="str">
        <v>未开始</v>
      </c>
    </row>
    <row customHeight="true" ht="12.857142857142858" r="52">
      <c r="A52" s="3" t="str">
        <v>平常的学习途径</v>
      </c>
      <c r="B52" s="1" t="str">
        <v>其他</v>
      </c>
      <c r="C52" s="1" t="str">
        <v>其他</v>
      </c>
      <c r="D52" s="2">
        <v>44286</v>
      </c>
      <c r="E52" s="1" t="str">
        <v>未开始</v>
      </c>
    </row>
    <row customHeight="true" ht="12.857142857142858" r="53">
      <c r="A53" s="3" t="str">
        <v>你比较擅长哪一块，不足的地方在哪里</v>
      </c>
      <c r="B53" s="1" t="str">
        <v>其他</v>
      </c>
      <c r="C53" s="1" t="str">
        <v>其他</v>
      </c>
      <c r="D53" s="2">
        <v>44286</v>
      </c>
      <c r="E53" s="1" t="str">
        <v>未开始</v>
      </c>
    </row>
    <row customHeight="true" ht="12.857142857142858" r="54">
      <c r="A54" s="3" t="str">
        <v>动画性能</v>
      </c>
      <c r="B54" s="1" t="str">
        <v>性能</v>
      </c>
      <c r="C54" s="1" t="str">
        <v>前端基础</v>
      </c>
      <c r="D54" s="2">
        <v>44257</v>
      </c>
      <c r="E54" s="1" t="str">
        <v>未开始</v>
      </c>
    </row>
    <row customHeight="true" ht="12.857142857142858" r="55">
      <c r="A55" s="3" t="str">
        <v>缓存策略</v>
      </c>
      <c r="B55" s="1" t="str">
        <v>html&amp;浏览器</v>
      </c>
      <c r="C55" s="1" t="str">
        <v>前端基础</v>
      </c>
      <c r="D55" s="2">
        <v>44253</v>
      </c>
      <c r="E55" s="1" t="str">
        <v>未开始</v>
      </c>
    </row>
    <row customHeight="true" ht="12.857142857142858" r="56">
      <c r="A56" s="3" t="str">
        <v>tree shaking</v>
      </c>
      <c r="B56" s="1" t="str">
        <v>工程化</v>
      </c>
      <c r="C56" s="1" t="str">
        <v>前端基础</v>
      </c>
      <c r="D56" s="2">
        <v>44258</v>
      </c>
      <c r="E56" s="1" t="str">
        <v>未开始</v>
      </c>
    </row>
    <row customHeight="true" ht="12.857142857142858" r="57">
      <c r="A57" s="3" t="str">
        <v>渲染合成层</v>
      </c>
      <c r="B57" s="1" t="str">
        <v>性能</v>
      </c>
      <c r="C57" s="1" t="str">
        <v>前端基础</v>
      </c>
      <c r="D57" s="2">
        <v>44257</v>
      </c>
      <c r="E57" s="1" t="str">
        <v>未开始</v>
      </c>
    </row>
    <row customHeight="true" ht="12.857142857142858" r="58">
      <c r="A58" s="3" t="str">
        <v>浏览器架构</v>
      </c>
      <c r="B58" s="1" t="str">
        <v>html&amp;浏览器</v>
      </c>
      <c r="C58" s="1" t="str">
        <v>前端基础</v>
      </c>
      <c r="D58" s="2">
        <v>44253</v>
      </c>
      <c r="E58" s="1" t="str">
        <v>未开始</v>
      </c>
    </row>
    <row customHeight="true" ht="12.857142857142858" r="59">
      <c r="A59" s="3" t="str">
        <v>浏览器工作原理</v>
      </c>
      <c r="B59" s="1" t="str">
        <v>html&amp;浏览器</v>
      </c>
      <c r="C59" s="1" t="str">
        <v>前端基础</v>
      </c>
      <c r="D59" s="2">
        <v>44254</v>
      </c>
      <c r="E59" s="1" t="str">
        <v>未开始</v>
      </c>
    </row>
    <row customHeight="true" ht="12.857142857142858" r="60">
      <c r="A60" s="3" t="str">
        <v>进程和线程</v>
      </c>
      <c r="B60" s="1" t="str">
        <v>操作系统</v>
      </c>
      <c r="C60" s="1" t="str">
        <v>基础</v>
      </c>
      <c r="D60" s="2">
        <v>44275</v>
      </c>
      <c r="E60" s="1" t="str">
        <v>未开始</v>
      </c>
    </row>
    <row customHeight="true" ht="12.857142857142858" r="61">
      <c r="A61" s="3" t="str">
        <v>七层网络模型</v>
      </c>
      <c r="B61" s="1" t="str">
        <v>网络</v>
      </c>
      <c r="C61" s="1" t="str">
        <v>基础</v>
      </c>
      <c r="D61" s="2">
        <v>44276</v>
      </c>
      <c r="E61" s="1" t="str">
        <v>未开始</v>
      </c>
    </row>
    <row customHeight="true" ht="12.857142857142858" r="62">
      <c r="A62" s="3" t="str">
        <v>http</v>
      </c>
      <c r="B62" s="1" t="str">
        <v>网络</v>
      </c>
      <c r="C62" s="1" t="str">
        <v>基础</v>
      </c>
      <c r="D62" s="2">
        <v>44276</v>
      </c>
      <c r="E62" s="1" t="str">
        <v>未开始</v>
      </c>
    </row>
    <row customHeight="true" ht="12.857142857142858" r="63">
      <c r="A63" s="3" t="str">
        <v>https</v>
      </c>
      <c r="B63" s="1" t="str">
        <v>网络</v>
      </c>
      <c r="C63" s="1" t="str">
        <v>基础</v>
      </c>
      <c r="D63" s="2">
        <v>44276</v>
      </c>
      <c r="E63" s="1" t="str">
        <v>未开始</v>
      </c>
    </row>
    <row customHeight="true" ht="12.857142857142858" r="64">
      <c r="A64" s="3" t="str">
        <v>http2.0</v>
      </c>
      <c r="B64" s="1" t="str">
        <v>网络</v>
      </c>
      <c r="C64" s="1" t="str">
        <v>基础</v>
      </c>
      <c r="D64" s="2">
        <v>44276</v>
      </c>
      <c r="E64" s="1" t="str">
        <v>未开始</v>
      </c>
    </row>
    <row customHeight="true" ht="12.857142857142858" r="65">
      <c r="A65" s="3" t="str">
        <v>http3.0</v>
      </c>
      <c r="B65" s="1" t="str">
        <v>网络</v>
      </c>
      <c r="C65" s="1" t="str">
        <v>基础</v>
      </c>
      <c r="D65" s="2">
        <v>44276</v>
      </c>
      <c r="E65" s="1" t="str">
        <v>未开始</v>
      </c>
    </row>
    <row customHeight="true" ht="12.857142857142858" r="66">
      <c r="A66" s="3" t="str">
        <v>websocket</v>
      </c>
      <c r="B66" s="1" t="str">
        <v>网络</v>
      </c>
      <c r="C66" s="1" t="str">
        <v>基础</v>
      </c>
      <c r="D66" s="2">
        <v>44276</v>
      </c>
      <c r="E66" s="1" t="str">
        <v>未开始</v>
      </c>
    </row>
    <row customHeight="true" ht="12.857142857142858" r="67">
      <c r="A67" s="3" t="str">
        <v>tcp</v>
      </c>
      <c r="B67" s="1" t="str">
        <v>网络</v>
      </c>
      <c r="C67" s="1" t="str">
        <v>基础</v>
      </c>
      <c r="D67" s="2">
        <v>44277</v>
      </c>
      <c r="E67" s="1" t="str">
        <v>未开始</v>
      </c>
    </row>
    <row customHeight="true" ht="12.857142857142858" r="68">
      <c r="A68" s="3" t="str">
        <v>udp</v>
      </c>
      <c r="B68" s="1" t="str">
        <v>网络</v>
      </c>
      <c r="C68" s="1" t="str">
        <v>基础</v>
      </c>
      <c r="D68" s="2">
        <v>44277</v>
      </c>
      <c r="E68" s="1" t="str">
        <v>未开始</v>
      </c>
    </row>
    <row customHeight="true" ht="12.857142857142858" r="69">
      <c r="A69" s="3" t="str">
        <v>uglify原理</v>
      </c>
      <c r="B69" s="1" t="str">
        <v>工程化</v>
      </c>
      <c r="C69" s="1" t="str">
        <v>前端基础</v>
      </c>
      <c r="D69" s="2">
        <v>44259</v>
      </c>
      <c r="E69" s="1" t="str">
        <v>未开始</v>
      </c>
    </row>
    <row customHeight="true" ht="12.857142857142858" r="70">
      <c r="A70" s="3" t="str">
        <v>babel原理</v>
      </c>
      <c r="B70" s="1" t="str">
        <v>工程化</v>
      </c>
      <c r="C70" s="1" t="str">
        <v>前端基础</v>
      </c>
      <c r="D70" s="2">
        <v>44259</v>
      </c>
      <c r="E70" s="1" t="str">
        <v>未开始</v>
      </c>
    </row>
    <row customHeight="true" ht="12.857142857142858" r="71">
      <c r="A71" s="3" t="str">
        <v>webpack工作流程</v>
      </c>
      <c r="B71" s="1" t="str">
        <v>工程化</v>
      </c>
      <c r="C71" s="1" t="str">
        <v>前端基础</v>
      </c>
      <c r="D71" s="2">
        <v>44260</v>
      </c>
      <c r="E71" s="1" t="str">
        <v>未开始</v>
      </c>
    </row>
    <row customHeight="true" ht="12.857142857142858" r="72">
      <c r="A72" s="3" t="str">
        <v>webpack插件机制</v>
      </c>
      <c r="B72" s="1" t="str">
        <v>工程化</v>
      </c>
      <c r="C72" s="1" t="str">
        <v>前端基础</v>
      </c>
      <c r="D72" s="2">
        <v>44260</v>
      </c>
      <c r="E72" s="1" t="str">
        <v>未开始</v>
      </c>
    </row>
    <row customHeight="true" ht="12.857142857142858" r="73">
      <c r="A73" s="3" t="str">
        <v>webpack loader机制</v>
      </c>
      <c r="B73" s="1" t="str">
        <v>工程化</v>
      </c>
      <c r="C73" s="1" t="str">
        <v>前端基础</v>
      </c>
      <c r="D73" s="2">
        <v>44260</v>
      </c>
      <c r="E73" s="1" t="str">
        <v>未开始</v>
      </c>
    </row>
    <row customHeight="true" ht="12.857142857142858" r="74">
      <c r="A74" s="3" t="str">
        <v>前端微服务</v>
      </c>
      <c r="B74" s="1" t="str">
        <v>工程化</v>
      </c>
      <c r="C74" s="1" t="str">
        <v>前端基础</v>
      </c>
      <c r="D74" s="2">
        <v>44261</v>
      </c>
      <c r="E74" s="1" t="str">
        <v>未开始</v>
      </c>
    </row>
    <row customHeight="true" ht="12.857142857142858" r="75">
      <c r="A75" s="3" t="str">
        <v>链表：反转链表</v>
      </c>
      <c r="B75" s="1" t="str">
        <v>算法</v>
      </c>
      <c r="C75" s="1" t="str">
        <v>算法</v>
      </c>
      <c r="D75" s="2">
        <v>44267</v>
      </c>
      <c r="E75" s="1" t="str">
        <v>未开始</v>
      </c>
    </row>
    <row customHeight="true" ht="12.857142857142858" r="76">
      <c r="A76" s="3" t="str">
        <v>链表：链表有环</v>
      </c>
      <c r="B76" s="1" t="str">
        <v>算法</v>
      </c>
      <c r="C76" s="1" t="str">
        <v>算法</v>
      </c>
      <c r="D76" s="2">
        <v>44267</v>
      </c>
      <c r="E76" s="1" t="str">
        <v>未开始</v>
      </c>
    </row>
    <row customHeight="true" ht="12.857142857142858" r="77">
      <c r="A77" s="3" t="str">
        <v>堆栈队列：判断括号字符串是否有效</v>
      </c>
      <c r="B77" s="1" t="str">
        <v>算法</v>
      </c>
      <c r="C77" s="1" t="str">
        <v>算法</v>
      </c>
      <c r="D77" s="2">
        <v>44268</v>
      </c>
      <c r="E77" s="1" t="str">
        <v>未开始</v>
      </c>
    </row>
    <row customHeight="true" ht="12.857142857142858" r="78">
      <c r="A78" s="3" t="str">
        <v>返回数组中第k个最大元素</v>
      </c>
      <c r="B78" s="1" t="str">
        <v>算法</v>
      </c>
      <c r="C78" s="1" t="str">
        <v>算法</v>
      </c>
      <c r="D78" s="2">
        <v>44268</v>
      </c>
      <c r="E78" s="1" t="str">
        <v>未开始</v>
      </c>
    </row>
    <row customHeight="true" ht="12.857142857142858" r="79">
      <c r="A79" s="3" t="str">
        <v>找出数组中和为sum的n个数</v>
      </c>
      <c r="B79" s="1" t="str">
        <v>算法</v>
      </c>
      <c r="C79" s="1" t="str">
        <v>算法</v>
      </c>
      <c r="D79" s="2">
        <v>44268</v>
      </c>
      <c r="E79" s="1" t="str">
        <v>未开始</v>
      </c>
    </row>
    <row customHeight="true" ht="12.857142857142858" r="80">
      <c r="A80" s="3" t="str">
        <v>贪心：具有给定数值的最小字符串</v>
      </c>
      <c r="B80" s="1" t="str">
        <v>算法</v>
      </c>
      <c r="C80" s="1" t="str">
        <v>算法</v>
      </c>
      <c r="D80" s="2">
        <v>44268</v>
      </c>
      <c r="E80" s="1" t="str">
        <v>未开始</v>
      </c>
    </row>
    <row customHeight="true" ht="12.857142857142858" r="81">
      <c r="A81" s="3" t="str">
        <v>二叉树：最大深度</v>
      </c>
      <c r="B81" s="1" t="str">
        <v>算法</v>
      </c>
      <c r="C81" s="1" t="str">
        <v>算法</v>
      </c>
      <c r="D81" s="2">
        <v>44269</v>
      </c>
      <c r="E81" s="1" t="str">
        <v>未开始</v>
      </c>
    </row>
    <row customHeight="true" ht="12.857142857142858" r="82">
      <c r="A82" s="3" t="str">
        <v>二叉树：层次遍历</v>
      </c>
      <c r="B82" s="1" t="str">
        <v>算法</v>
      </c>
      <c r="C82" s="1" t="str">
        <v>算法</v>
      </c>
      <c r="D82" s="2">
        <v>44269</v>
      </c>
      <c r="E82" s="1" t="str">
        <v>未开始</v>
      </c>
    </row>
    <row customHeight="true" ht="12.857142857142858" r="83">
      <c r="A83" s="3" t="str">
        <v>剪枝：判断数独是否有效</v>
      </c>
      <c r="B83" s="1" t="str">
        <v>算法</v>
      </c>
      <c r="C83" s="1" t="str">
        <v>算法</v>
      </c>
      <c r="D83" s="2">
        <v>44269</v>
      </c>
      <c r="E83" s="1" t="str">
        <v>未开始</v>
      </c>
    </row>
    <row customHeight="true" ht="12.857142857142858" r="84">
      <c r="A84" s="3" t="str">
        <v>二分查找：求解平方根</v>
      </c>
      <c r="B84" s="1" t="str">
        <v>算法</v>
      </c>
      <c r="C84" s="1" t="str">
        <v>算法</v>
      </c>
      <c r="D84" s="2">
        <v>44269</v>
      </c>
      <c r="E84" s="1" t="str">
        <v>未开始</v>
      </c>
    </row>
    <row customHeight="true" ht="12.857142857142858" r="85">
      <c r="A85" s="3" t="str">
        <v>字典树：实现一个字典树</v>
      </c>
      <c r="B85" s="1" t="str">
        <v>算法</v>
      </c>
      <c r="C85" s="1" t="str">
        <v>算法</v>
      </c>
      <c r="D85" s="2">
        <v>44270</v>
      </c>
      <c r="E85" s="1" t="str">
        <v>未开始</v>
      </c>
    </row>
    <row customHeight="true" ht="12.857142857142858" r="86">
      <c r="A86" s="3" t="str">
        <v>爬楼梯问题</v>
      </c>
      <c r="B86" s="1" t="str">
        <v>算法</v>
      </c>
      <c r="C86" s="1" t="str">
        <v>算法</v>
      </c>
      <c r="D86" s="2">
        <v>44270</v>
      </c>
      <c r="E86" s="1" t="str">
        <v>未开始</v>
      </c>
    </row>
    <row customHeight="true" ht="12.857142857142858" r="87">
      <c r="A87" s="3" t="str">
        <v>最短距离</v>
      </c>
      <c r="B87" s="1" t="str">
        <v>算法</v>
      </c>
      <c r="C87" s="1" t="str">
        <v>算法</v>
      </c>
      <c r="D87" s="2">
        <v>44270</v>
      </c>
      <c r="E87" s="1" t="str">
        <v>未开始</v>
      </c>
    </row>
    <row customHeight="true" ht="12.857142857142858" r="88">
      <c r="A88" s="3" t="str">
        <v>LRU缓存</v>
      </c>
      <c r="B88" s="1" t="str">
        <v>算法</v>
      </c>
      <c r="C88" s="1" t="str">
        <v>算法</v>
      </c>
      <c r="D88" s="2">
        <v>44271</v>
      </c>
      <c r="E88" s="1" t="str">
        <v>未开始</v>
      </c>
    </row>
    <row customHeight="true" ht="12.857142857142858" r="89">
      <c r="A89" s="3" t="str">
        <v>合成事件</v>
      </c>
      <c r="B89" s="1" t="str">
        <v>React</v>
      </c>
      <c r="C89" s="1" t="str">
        <v>框架</v>
      </c>
      <c r="D89" s="2">
        <v>44262</v>
      </c>
      <c r="E89" s="1" t="str">
        <v>未开始</v>
      </c>
    </row>
    <row customHeight="true" ht="12.857142857142858" r="90">
      <c r="A90" s="3" t="str">
        <v>virtual dom</v>
      </c>
      <c r="B90" s="1" t="str">
        <v>React</v>
      </c>
      <c r="C90" s="1" t="str">
        <v>框架</v>
      </c>
      <c r="D90" s="2">
        <v>44262</v>
      </c>
      <c r="E90" s="1" t="str">
        <v>未开始</v>
      </c>
    </row>
    <row customHeight="true" ht="12.857142857142858" r="91">
      <c r="A91" s="3" t="str">
        <v>setState过程</v>
      </c>
      <c r="B91" s="1" t="str">
        <v>React</v>
      </c>
      <c r="C91" s="1" t="str">
        <v>框架</v>
      </c>
      <c r="D91" s="2">
        <v>44262</v>
      </c>
      <c r="E91" s="1" t="str">
        <v>未开始</v>
      </c>
    </row>
    <row customHeight="true" ht="12.857142857142858" r="92">
      <c r="A92" s="3" t="str">
        <v>fiber</v>
      </c>
      <c r="B92" s="1" t="str">
        <v>React</v>
      </c>
      <c r="C92" s="1" t="str">
        <v>框架</v>
      </c>
      <c r="D92" s="2">
        <v>44263</v>
      </c>
      <c r="E92" s="1" t="str">
        <v>未开始</v>
      </c>
    </row>
    <row customHeight="true" ht="12.857142857142858" r="93">
      <c r="A93" s="3" t="str">
        <v>高阶组件</v>
      </c>
      <c r="B93" s="1" t="str">
        <v>React</v>
      </c>
      <c r="C93" s="1" t="str">
        <v>框架</v>
      </c>
      <c r="D93" s="2">
        <v>44264</v>
      </c>
      <c r="E93" s="1" t="str">
        <v>未开始</v>
      </c>
    </row>
    <row customHeight="true" ht="12.857142857142858" r="94">
      <c r="A94" s="3" t="str">
        <v>错误处理</v>
      </c>
      <c r="B94" s="1" t="str">
        <v>React</v>
      </c>
      <c r="C94" s="1" t="str">
        <v>框架</v>
      </c>
      <c r="D94" s="2">
        <v>44264</v>
      </c>
      <c r="E94" s="1" t="str">
        <v>未开始</v>
      </c>
    </row>
    <row customHeight="true" ht="12.857142857142858" r="95">
      <c r="A95" s="3" t="str">
        <v>redux核心原则</v>
      </c>
      <c r="B95" s="1" t="str">
        <v>Redux</v>
      </c>
      <c r="C95" s="1" t="str">
        <v>框架</v>
      </c>
      <c r="D95" s="2">
        <v>44265</v>
      </c>
      <c r="E95" s="1" t="str">
        <v>未开始</v>
      </c>
    </row>
    <row customHeight="true" ht="12.857142857142858" r="96">
      <c r="A96" s="3" t="str">
        <v>redux核心逻辑</v>
      </c>
      <c r="B96" s="1" t="str">
        <v>Redux</v>
      </c>
      <c r="C96" s="1" t="str">
        <v>框架</v>
      </c>
      <c r="D96" s="2">
        <v>44265</v>
      </c>
      <c r="E96" s="1" t="str">
        <v>未开始</v>
      </c>
    </row>
    <row customHeight="true" ht="12.857142857142858" r="97">
      <c r="A97" s="3" t="str">
        <v>性能优化</v>
      </c>
      <c r="B97" s="1" t="str">
        <v>React</v>
      </c>
      <c r="C97" s="1" t="str">
        <v>框架</v>
      </c>
      <c r="D97" s="2">
        <v>44264</v>
      </c>
      <c r="E97" s="1" t="str">
        <v>未开始</v>
      </c>
    </row>
    <row customHeight="true" ht="12.857142857142858" r="98">
      <c r="A98" s="3" t="str">
        <v>数据绑定原理</v>
      </c>
      <c r="B98" s="1" t="str">
        <v>Vue</v>
      </c>
      <c r="C98" s="1" t="str">
        <v>框架</v>
      </c>
      <c r="D98" s="2">
        <v>44266</v>
      </c>
      <c r="E98" s="1" t="str">
        <v>未开始</v>
      </c>
    </row>
    <row customHeight="true" ht="12.857142857142858" r="99">
      <c r="A99" s="3" t="str">
        <v>computed和watch</v>
      </c>
      <c r="B99" s="1" t="str">
        <v>Vue</v>
      </c>
      <c r="C99" s="1" t="str">
        <v>框架</v>
      </c>
      <c r="D99" s="2">
        <v>44266</v>
      </c>
      <c r="E99" s="1" t="str">
        <v>未开始</v>
      </c>
    </row>
    <row customHeight="true" ht="12.857142857142858" r="100">
      <c r="A100" s="3" t="str">
        <v>slot</v>
      </c>
      <c r="B100" s="1" t="str">
        <v>Vue</v>
      </c>
      <c r="C100" s="1" t="str">
        <v>框架</v>
      </c>
      <c r="D100" s="2">
        <v>44266</v>
      </c>
      <c r="E100" s="1" t="str">
        <v>未开始</v>
      </c>
    </row>
    <row customHeight="true" ht="12.857142857142858" r="101">
      <c r="A101" s="3" t="str">
        <v>next tick原理</v>
      </c>
      <c r="B101" s="1" t="str">
        <v>Vue</v>
      </c>
      <c r="C101" s="1" t="str">
        <v>框架</v>
      </c>
      <c r="D101" s="2">
        <v>44266</v>
      </c>
      <c r="E101" s="1" t="str">
        <v>未开始</v>
      </c>
    </row>
    <row customHeight="true" ht="12.857142857142858" r="102">
      <c r="A102" s="3" t="str">
        <v>模块机制</v>
      </c>
      <c r="B102" s="1" t="str">
        <v>Node</v>
      </c>
      <c r="C102" s="1" t="str">
        <v>大前端</v>
      </c>
      <c r="D102" s="2">
        <v>44278</v>
      </c>
      <c r="E102" s="1" t="str">
        <v>未开始</v>
      </c>
    </row>
    <row customHeight="true" ht="12.857142857142858" r="103">
      <c r="A103" s="3" t="str">
        <v>require原理</v>
      </c>
      <c r="B103" s="1" t="str">
        <v>Node</v>
      </c>
      <c r="C103" s="1" t="str">
        <v>大前端</v>
      </c>
      <c r="D103" s="2">
        <v>44278</v>
      </c>
      <c r="E103" s="1" t="str">
        <v>未开始</v>
      </c>
    </row>
    <row customHeight="true" ht="12.857142857142858" r="104">
      <c r="A104" s="3" t="str">
        <v>事件循环</v>
      </c>
      <c r="B104" s="1" t="str">
        <v>Node</v>
      </c>
      <c r="C104" s="1" t="str">
        <v>大前端</v>
      </c>
      <c r="D104" s="2">
        <v>44278</v>
      </c>
      <c r="E104" s="1" t="str">
        <v>未开始</v>
      </c>
    </row>
    <row customHeight="true" ht="12.857142857142858" r="105">
      <c r="A105" s="3" t="str">
        <v>cluster原理</v>
      </c>
      <c r="B105" s="1" t="str">
        <v>Node</v>
      </c>
      <c r="C105" s="1" t="str">
        <v>大前端</v>
      </c>
      <c r="D105" s="2">
        <v>44278</v>
      </c>
      <c r="E105" s="1" t="str">
        <v>未开始</v>
      </c>
    </row>
    <row customHeight="true" ht="12.857142857142858" r="106">
      <c r="A106" s="3" t="str">
        <v>流机制</v>
      </c>
      <c r="B106" s="1" t="str">
        <v>Node</v>
      </c>
      <c r="C106" s="1" t="str">
        <v>大前端</v>
      </c>
      <c r="D106" s="2">
        <v>44279</v>
      </c>
      <c r="E106" s="1" t="str">
        <v>未开始</v>
      </c>
    </row>
    <row customHeight="true" ht="12.857142857142858" r="107">
      <c r="A107" s="3" t="str">
        <v>pipe原理</v>
      </c>
      <c r="B107" s="1" t="str">
        <v>Node</v>
      </c>
      <c r="C107" s="1" t="str">
        <v>大前端</v>
      </c>
      <c r="D107" s="2">
        <v>44279</v>
      </c>
      <c r="E107" s="1" t="str">
        <v>未开始</v>
      </c>
    </row>
    <row customHeight="true" ht="12.857142857142858" r="108">
      <c r="A108" s="3" t="str">
        <v>守护进程</v>
      </c>
      <c r="B108" s="1" t="str">
        <v>Node</v>
      </c>
      <c r="C108" s="1" t="str">
        <v>大前端</v>
      </c>
      <c r="D108" s="2">
        <v>44280</v>
      </c>
      <c r="E108" s="1" t="str">
        <v>未开始</v>
      </c>
    </row>
    <row customHeight="true" ht="12.857142857142858" r="109">
      <c r="A109" s="3" t="str">
        <v>进程通信</v>
      </c>
      <c r="B109" s="1" t="str">
        <v>Node</v>
      </c>
      <c r="C109" s="1" t="str">
        <v>大前端</v>
      </c>
      <c r="D109" s="2">
        <v>44280</v>
      </c>
      <c r="E109" s="1" t="str">
        <v>未开始</v>
      </c>
    </row>
    <row customHeight="true" ht="12.857142857142858" r="110">
      <c r="A110" s="3" t="str">
        <v>异常处理</v>
      </c>
      <c r="B110" s="1" t="str">
        <v>Node</v>
      </c>
      <c r="C110" s="1" t="str">
        <v>大前端</v>
      </c>
      <c r="D110" s="2">
        <v>44280</v>
      </c>
      <c r="E110" s="1" t="str">
        <v>未开始</v>
      </c>
    </row>
    <row customHeight="true" ht="12.857142857142858" r="111">
      <c r="A111" s="3" t="str">
        <v>内存泄露</v>
      </c>
      <c r="B111" s="1" t="str">
        <v>html&amp;浏览器</v>
      </c>
      <c r="C111" s="1" t="str">
        <v>前端基础</v>
      </c>
      <c r="D111" s="2">
        <v>44254</v>
      </c>
      <c r="E111" s="1" t="str">
        <v>未开始</v>
      </c>
    </row>
    <row customHeight="true" ht="12.857142857142858" r="112">
      <c r="A112" s="3" t="str">
        <v>常用设计模式</v>
      </c>
      <c r="B112" s="1" t="str">
        <v>设计架构</v>
      </c>
      <c r="C112" s="1" t="str">
        <v>其他</v>
      </c>
      <c r="D112" s="2">
        <v>44281</v>
      </c>
      <c r="E112" s="1" t="str">
        <v>未开始</v>
      </c>
    </row>
    <row customHeight="true" ht="12.857142857142858" r="113">
      <c r="A113" s="3" t="str">
        <v>重构</v>
      </c>
      <c r="B113" s="1" t="str">
        <v>设计架构</v>
      </c>
      <c r="C113" s="1" t="str">
        <v>其他</v>
      </c>
      <c r="D113" s="2">
        <v>44284</v>
      </c>
      <c r="E113" s="1" t="str">
        <v>未开始</v>
      </c>
    </row>
    <row customHeight="true" ht="12.857142857142858" r="114">
      <c r="A114" s="3" t="str">
        <v>MVVM</v>
      </c>
      <c r="B114" s="1" t="str">
        <v>设计架构</v>
      </c>
      <c r="C114" s="1" t="str">
        <v>其他</v>
      </c>
      <c r="D114" s="2">
        <v>44285</v>
      </c>
      <c r="E114" s="1" t="str">
        <v>未开始</v>
      </c>
    </row>
    <row customHeight="true" ht="12.857142857142858" r="115">
      <c r="A115" s="3" t="str">
        <v>MVC</v>
      </c>
      <c r="B115" s="1" t="str">
        <v>设计架构</v>
      </c>
      <c r="C115" s="1" t="str">
        <v>其他</v>
      </c>
      <c r="D115" s="2">
        <v>44285</v>
      </c>
      <c r="E115" s="1" t="str">
        <v>未开始</v>
      </c>
    </row>
    <row customHeight="true" ht="12.857142857142858" r="116">
      <c r="A116" s="3" t="str">
        <v>MVP</v>
      </c>
      <c r="B116" s="1" t="str">
        <v>设计架构</v>
      </c>
      <c r="C116" s="1" t="str">
        <v>其他</v>
      </c>
      <c r="D116" s="2">
        <v>44285</v>
      </c>
      <c r="E116" s="1" t="str">
        <v>未开始</v>
      </c>
    </row>
    <row customHeight="true" ht="12.857142857142858" r="117">
      <c r="A117" s="3" t="str">
        <v>进程通信</v>
      </c>
      <c r="B117" s="1" t="str">
        <v>操作系统</v>
      </c>
      <c r="C117" s="1" t="str">
        <v>基础</v>
      </c>
      <c r="D117" s="2">
        <v>44275</v>
      </c>
      <c r="E117" s="1" t="str">
        <v>未开始</v>
      </c>
    </row>
    <row customHeight="true" ht="12.857142857142858" r="118">
      <c r="A118" s="3" t="str">
        <v>进程调度策略</v>
      </c>
      <c r="B118" s="1" t="str">
        <v>操作系统</v>
      </c>
      <c r="C118" s="1" t="str">
        <v>基础</v>
      </c>
      <c r="D118" s="2">
        <v>44275</v>
      </c>
      <c r="E118" s="1" t="str">
        <v>未开始</v>
      </c>
    </row>
    <row customHeight="true" ht="12.857142857142858" r="119">
      <c r="A119" s="3" t="str">
        <v>死锁</v>
      </c>
      <c r="B119" s="1" t="str">
        <v>操作系统</v>
      </c>
      <c r="C119" s="1" t="str">
        <v>基础</v>
      </c>
      <c r="D119" s="2">
        <v>44275</v>
      </c>
      <c r="E119" s="1" t="str">
        <v>未开始</v>
      </c>
    </row>
    <row customHeight="true" ht="12.857142857142858" r="120">
      <c r="A120" s="3" t="str">
        <v>IO多路复用</v>
      </c>
      <c r="B120" s="1" t="str">
        <v>操作系统</v>
      </c>
      <c r="C120" s="1" t="str">
        <v>基础</v>
      </c>
      <c r="D120" s="2">
        <v>44275</v>
      </c>
      <c r="E120" s="1" t="str">
        <v>未开始</v>
      </c>
    </row>
    <row customHeight="true" ht="12.857142857142858" r="121">
      <c r="A121" s="3" t="str">
        <v>keep alive</v>
      </c>
      <c r="B121" s="1" t="str">
        <v>Vue</v>
      </c>
      <c r="C121" s="1" t="str">
        <v>框架</v>
      </c>
      <c r="D121" s="2">
        <v>44266</v>
      </c>
      <c r="E121" s="1" t="str">
        <v>未开始</v>
      </c>
    </row>
    <row customHeight="true" ht="12.857142857142858" r="122">
      <c r="A122" s="3" t="str">
        <v>实现防抖函数</v>
      </c>
      <c r="B122" s="1" t="str">
        <v>编程题</v>
      </c>
      <c r="C122" s="1" t="str">
        <v>算法</v>
      </c>
      <c r="D122" s="2">
        <v>44273</v>
      </c>
      <c r="E122" s="1" t="str">
        <v>未开始</v>
      </c>
    </row>
    <row customHeight="true" ht="12.857142857142858" r="123">
      <c r="A123" s="3" t="str">
        <v>实现节流函数</v>
      </c>
      <c r="B123" s="1" t="str">
        <v>编程题</v>
      </c>
      <c r="C123" s="1" t="str">
        <v>算法</v>
      </c>
      <c r="D123" s="2">
        <v>44273</v>
      </c>
      <c r="E123" s="1" t="str">
        <v>未开始</v>
      </c>
    </row>
    <row customHeight="true" ht="12.857142857142858" r="124">
      <c r="A124" s="3" t="str">
        <v>实现字符串翻转</v>
      </c>
      <c r="B124" s="1" t="str">
        <v>编程题</v>
      </c>
      <c r="C124" s="1" t="str">
        <v>算法</v>
      </c>
      <c r="D124" s="2">
        <v>44273</v>
      </c>
      <c r="E124" s="1" t="str">
        <v>未开始</v>
      </c>
    </row>
    <row customHeight="true" ht="12.857142857142858" r="125">
      <c r="A125" s="3" t="str">
        <v>数组去重</v>
      </c>
      <c r="B125" s="1" t="str">
        <v>编程题</v>
      </c>
      <c r="C125" s="1" t="str">
        <v>算法</v>
      </c>
      <c r="D125" s="2">
        <v>44273</v>
      </c>
      <c r="E125" s="1" t="str">
        <v>未开始</v>
      </c>
    </row>
    <row customHeight="true" ht="12.857142857142858" r="126">
      <c r="A126" s="3" t="str">
        <v>实现千位分隔符</v>
      </c>
      <c r="B126" s="1" t="str">
        <v>编程题</v>
      </c>
      <c r="C126" s="1" t="str">
        <v>算法</v>
      </c>
      <c r="D126" s="2">
        <v>44273</v>
      </c>
      <c r="E126" s="1" t="str">
        <v>未开始</v>
      </c>
    </row>
    <row customHeight="true" ht="12.857142857142858" r="127">
      <c r="A127" s="3" t="str">
        <v>判断是否是回文数</v>
      </c>
      <c r="B127" s="1" t="str">
        <v>编程题</v>
      </c>
      <c r="C127" s="1" t="str">
        <v>算法</v>
      </c>
      <c r="D127" s="2">
        <v>44274</v>
      </c>
      <c r="E127" s="1" t="str">
        <v>未开始</v>
      </c>
    </row>
    <row customHeight="true" ht="12.857142857142858" r="128">
      <c r="A128" s="3" t="str">
        <v>实现一个模板引擎</v>
      </c>
      <c r="B128" s="1" t="str">
        <v>编程题</v>
      </c>
      <c r="C128" s="1" t="str">
        <v>算法</v>
      </c>
      <c r="D128" s="2">
        <v>44274</v>
      </c>
      <c r="E128" s="1" t="str">
        <v>未开始</v>
      </c>
    </row>
    <row customHeight="true" ht="12.857142857142858" r="129">
      <c r="A129" s="3" t="str">
        <v>判断一个数是否是素数</v>
      </c>
      <c r="B129" s="1" t="str">
        <v>编程题</v>
      </c>
      <c r="C129" s="1" t="str">
        <v>算法</v>
      </c>
      <c r="D129" s="2">
        <v>44274</v>
      </c>
      <c r="E129" s="1" t="str">
        <v>未开始</v>
      </c>
    </row>
    <row customHeight="true" ht="12.857142857142858" r="130">
      <c r="A130" s="3" t="str">
        <v>翻转二叉树</v>
      </c>
      <c r="B130" s="1" t="str">
        <v>算法</v>
      </c>
      <c r="C130" s="1" t="str">
        <v>算法</v>
      </c>
      <c r="D130" s="2">
        <v>44271</v>
      </c>
      <c r="E130" s="1" t="str">
        <v>未开始</v>
      </c>
    </row>
    <row customHeight="true" ht="12.857142857142858" r="131">
      <c r="A131" s="3" t="str">
        <v>获取n以内所有的素数</v>
      </c>
      <c r="B131" s="1" t="str">
        <v>编程题</v>
      </c>
      <c r="C131" s="1" t="str">
        <v>算法</v>
      </c>
      <c r="D131" s="2">
        <v>44274</v>
      </c>
      <c r="E131" s="1" t="str">
        <v>未开始</v>
      </c>
    </row>
    <row customHeight="true" ht="12.857142857142858" r="132"/>
    <row customHeight="true" ht="12.857142857142858" r="133">
      <c r="B133" s="1" t="str">
        <v>Vue</v>
      </c>
      <c r="C133" s="1" t="str">
        <v>框架</v>
      </c>
    </row>
  </sheetData>
  <dataValidations count="3">
    <dataValidation allowBlank="true" operator="equal" sqref="B2:B131 B133" type="list">
      <formula1>"javascript,css,html&amp;浏览器,React,Redux,Vue,性能,算法,操作系统,框架,Node,设计架构,编程题,网络,工程化,其他"</formula1>
    </dataValidation>
    <dataValidation allowBlank="true" operator="equal" sqref="C2:C131 C133" type="list">
      <formula1>"前端基础,框架,算法,基础,大前端,其他,https://refactoringguru.cn/design-patterns"</formula1>
    </dataValidation>
    <dataValidation allowBlank="true" operator="equal" sqref="E2:E131" type="list">
      <formula1>"未开始,进行中,已完成，待复习,复习中,已掌握"</formula1>
    </dataValidation>
  </dataValidations>
  <hyperlinks>
    <hyperlink ref="A125" location="https://github.com/mqyqingfeng/Blog/issues/27" display="数组去重" r:id="rId1"/>
    <hyperlink ref="A61" location="https://zhuanlan.zhihu.com/p/32059190" display="七层网络模型" r:id="rId2"/>
    <hyperlink ref="A21" location="https://zhuanlan.zhihu.com/p/41604775" display="css优先级" r:id="rId3"/>
    <hyperlink ref="A39" location="https://juejin.cn/post/6844904016325902344" display="v8垃圾回收机制" r:id="rId4"/>
    <hyperlink ref="A76" location="https://leetcode-cn.com/problems/linked-list-cycle/" display="链表：链表有环" r:id="rId5"/>
    <hyperlink ref="A112" location="https://refactoringguru.cn/design-patterns" display="常用设计模式" r:id="rId6"/>
    <hyperlink ref="A18" location="https://zhuanlan.zhihu.com/p/25321647" display="BFC" r:id="rId7"/>
    <hyperlink ref="A56" location="https://juejin.cn/post/6844903544756109319" display="tree shaking" r:id="rId8"/>
    <hyperlink ref="A100" location="https://juejin.cn/post/6844903927129849864" display="slot" r:id="rId9"/>
    <hyperlink ref="A103" location="http://www.ruanyifeng.com/blog/2015/05/require.html" display="require原理" r:id="rId10"/>
    <hyperlink ref="A65" location="https://blog.csdn.net/wolfGuiDao/article/details/108729560" display="http3.0" r:id="rId11"/>
    <hyperlink ref="A46" location="https://leetcode-cn.com/problems/he-bing-liang-ge-pai-xu-de-lian-biao-lcof/" display="合并二维有序数组成一维有序数组" r:id="rId12"/>
    <hyperlink ref="A78" location="https://leetcode-cn.com/problems/kth-largest-element-in-an-array/" display="返回数组中第k个最大元素" r:id="rId13"/>
    <hyperlink ref="A105" location="https://www.cnblogs.com/dashnowords/p/10958457.html" display="cluster原理" r:id="rId14"/>
    <hyperlink ref="A20" location="https://developer.mozilla.org/zh-CN/docs/Web/CSS/CSS_Flexible_Box_Layout/Basic_Concepts_of_Flexbox" display="flex布局" r:id="rId15"/>
    <hyperlink ref="A119" location="https://www.jianshu.com/p/44125bb12ebf" display="死锁" r:id="rId16"/>
    <hyperlink ref="A98" location="https://juejin.cn/post/6844903869730799629" display="数据绑定原理" r:id="rId17"/>
    <hyperlink ref="A130" location="https://leetcode-cn.com/problems/invert-binary-tree/" display="翻转二叉树" r:id="rId18"/>
    <hyperlink ref="A51" location="https://zhuanlan.zhihu.com/p/57895541" display="描述下浏览器从输入网址到页面展现的整个过程" r:id="rId19"/>
    <hyperlink ref="A71" location="https://developer.aliyun.com/article/61047" display="webpack工作流程" r:id="rId20"/>
    <hyperlink ref="A36" location="https://segmentfault.com/a/1190000012739764" display="浮动" r:id="rId21"/>
    <hyperlink ref="A87" location="https://leetcode-cn.com/problems/shortest-distance-to-a-character/" display="最短距离" r:id="rId22"/>
    <hyperlink ref="A19" location="https://developer.mozilla.org/zh-CN/docs/Learn/CSS/CSS_layout/定位" display="position" r:id="rId23"/>
    <hyperlink ref="A28" location="https://juejin.cn/post/6850037273312886797" display="前端性能优化指标RAIL" r:id="rId24"/>
    <hyperlink ref="A7" location="https://github.com/mqyqingfeng/Blog/issues/16" display="继承" r:id="rId25"/>
    <hyperlink ref="A63" location="https://zhuanlan.zhihu.com/p/26682342" display="https" r:id="rId26"/>
    <hyperlink ref="A89" location="https://juejin.cn/post/6844903988794671117" display="合成事件" r:id="rId27"/>
    <hyperlink ref="A128" location="https://github.com/mqyqingfeng/Blog/issues/63" display="实现一个模板引擎" r:id="rId28"/>
    <hyperlink ref="A59" location="https://www.html5rocks.com/zh/tutorials/internals/howbrowserswork/" display="浏览器工作原理" r:id="rId29"/>
    <hyperlink ref="A97" location="https://github.com/brickspert/blog/issues/36" display="性能优化" r:id="rId30"/>
    <hyperlink ref="A64" location="https://juejin.cn/post/6844903984524705800" display="http2.0" r:id="rId31"/>
    <hyperlink ref="A10" location="https://github.com/mqyqingfeng/Blog/issues/5" display="变量提升" r:id="rId32"/>
    <hyperlink ref="A116" location="https://www.jianshu.com/p/4b754ea48a40" display="MVP" r:id="rId33"/>
    <hyperlink ref="A122" location="https://github.com/mqyqingfeng/Blog/issues/22" display="实现防抖函数" r:id="rId34"/>
    <hyperlink ref="A118" location="https://blog.csdn.net/qq_35642036/article/details/82809812" display="进程调度策略" r:id="rId35"/>
    <hyperlink ref="A111" location="https://segmentfault.com/a/1190000020231307" display="内存泄露" r:id="rId36"/>
    <hyperlink ref="A42" location="https://github.com/mqyqingfeng/Blog/issues/13" display="new操作符" r:id="rId37"/>
    <hyperlink ref="A96" location="https://tech.meituan.com/2017/07/14/redux-design-code.html" display="redux核心逻辑" r:id="rId38"/>
    <hyperlink ref="A49" location="https://segmentfault.com/a/1190000021366004" display="拍平数组" r:id="rId39"/>
    <hyperlink ref="A41" location="https://javascript.ruanyifeng.com/dom/event.html" display="事件模型" r:id="rId40"/>
    <hyperlink ref="A92" location="https://zhuanlan.zhihu.com/p/57346388" display="fiber" r:id="rId41"/>
    <hyperlink ref="A34" location="https://leetcode-cn.com/problems/fibonacci-number/" display="斐波那契数列" r:id="rId42"/>
    <hyperlink ref="A3" location="https://juejin.cn/post/6844903811232825357" display="跨标签页通信" r:id="rId43"/>
    <hyperlink ref="A29" location="https://alienzhou.com/projects/fe-performance-journey/#旅途的行程路线" display="前端性能优化手段" r:id="rId44"/>
    <hyperlink ref="A120" location="https://imageslr.github.io/2020/02/27/select-poll-epoll.html" display="IO多路复用" r:id="rId45"/>
    <hyperlink ref="A123" location="https://github.com/mqyqingfeng/Blog/issues/26" display="实现节流函数" r:id="rId46"/>
    <hyperlink ref="A110" location="http://www.alloyteam.com/2013/12/node-js-series-exception-caught/" display="异常处理" r:id="rId47"/>
    <hyperlink ref="A69" location="https://www.h5w3.com/19480.html" display="uglify原理" r:id="rId48"/>
    <hyperlink ref="A35" location="https://bitable.feishu.cn/appqZ3ER93h8KtHXoQBX1DcER4c?table=tblyCmQgadfXai2c&amp;view=vewExxoMGY" display="最近看的书" r:id="rId49"/>
    <hyperlink ref="A30" location="https://juejin.cn/post/6844904083212468238" display="重排和重绘" r:id="rId50"/>
    <hyperlink ref="A53" location="https://zhuanlan.zhihu.com/p/139952856" display="你比较擅长哪一块，不足的地方在哪里" r:id="rId51"/>
    <hyperlink ref="A32" location="https://zhuanlan.zhihu.com/p/33370207" display="大量图片加载优化" r:id="rId52"/>
    <hyperlink ref="A50" location="https://segmentfault.com/a/1190000017466120" display="模块化机制" r:id="rId53"/>
    <hyperlink ref="A90" location="https://segmentfault.com/a/1190000019994425" display="virtual dom" r:id="rId54"/>
    <hyperlink ref="A33" location="https://cloud.tencent.com/developer/article/1497418" display="实现一个deepClone方法" r:id="rId55"/>
    <hyperlink ref="A121" location="https://juejin.cn/post/6844903950886371342" display="keep alive" r:id="rId56"/>
    <hyperlink ref="A13" location="https://juejin.cn/post/6844903613584654344" display="instanceof原理" r:id="rId57"/>
    <hyperlink ref="A77" location="https://leetcode-cn.com/problems/valid-parenthesis-string/" display="堆栈队列：判断括号字符串是否有效" r:id="rId58"/>
    <hyperlink ref="A24" location="https://juejin.cn/post/6844904034281734151#heading-9" display="CSS样式隔离" r:id="rId59"/>
    <hyperlink ref="A75" location="https://leetcode-cn.com/problems/fan-zhuan-lian-biao-lcof/" display="链表：反转链表" r:id="rId60"/>
    <hyperlink ref="A6" location="https://github.com/mqyqingfeng/Blog/issues/2" display="原型链（点击这里查看）" r:id="rId61"/>
    <hyperlink ref="A86" location="https://leetcode-cn.com/problems/climbing-stairs/" display="爬楼梯问题" r:id="rId62"/>
    <hyperlink ref="A68" location="https://zhuanlan.zhihu.com/p/337678680" display="udp" r:id="rId63"/>
    <hyperlink ref="A57" location="https://segmentfault.com/a/1190000014520786" display="渲染合成层" r:id="rId64"/>
    <hyperlink ref="A114" location="https://zhuanlan.zhihu.com/p/79899786" display="MVVM" r:id="rId65"/>
    <hyperlink ref="A79" location="https://wizardforcel.gitbooks.io/the-art-of-programming-by-july/content/02.03.html" display="找出数组中和为sum的n个数" r:id="rId66"/>
    <hyperlink ref="A60" location="https://juejin.cn/post/6844903801321685000" display="进程和线程" r:id="rId67"/>
    <hyperlink ref="A84" location="https://leetcode-cn.com/problems/sqrtx/" display="二分查找：求解平方根" r:id="rId68"/>
    <hyperlink ref="A25" location="https://blog.csdn.net/weixin_43883485/article/details/103504171" display="CSS性能优化" r:id="rId69"/>
    <hyperlink ref="A104" location="https://learnku.com/articles/38802" display="事件循环" r:id="rId70"/>
    <hyperlink ref="A109" location="http://www.ayqy.net/blog/nodejs进程间通信/" display="进程通信" r:id="rId71"/>
    <hyperlink ref="A37" location="https://segmentfault.com/a/1190000018017796" display="apply和call" r:id="rId72"/>
    <hyperlink ref="A99" location="https://www.cnblogs.com/tugenhua0707/p/11760466.html" display="computed和watch" r:id="rId73"/>
    <hyperlink ref="A88" location="https://leetcode-cn.com/problems/lru-cache/" display="LRU缓存" r:id="rId74"/>
    <hyperlink ref="A117" location="https://www.jianshu.com/p/c1015f5ffa74" display="进程通信" r:id="rId75"/>
    <hyperlink ref="A48" location="https://zhuanlan.zhihu.com/p/72179476" display="大数相加" r:id="rId76"/>
    <hyperlink ref="A4" location="https://blog.csdn.net/Charissa2017/article/details/104779412" display="history和hash两种路由" r:id="rId77"/>
    <hyperlink ref="A72" location="https://juejin.cn/post/6844903789804126222" display="webpack插件机制" r:id="rId78"/>
    <hyperlink ref="A101" location="https://www.cnblogs.com/leiting/p/13174545.html" display="next tick原理" r:id="rId79"/>
    <hyperlink ref="A127" location="https://leetcode-cn.com/problems/palindrome-number/" display="判断是否是回文数" r:id="rId80"/>
    <hyperlink ref="A26" location="https://www.zhangxinxu.com/wordpress/2016/01/understand-css-stacking-context-order-z-index/" display="层叠上下文" r:id="rId81"/>
    <hyperlink ref="A126" location="https://www.jianshu.com/p/928c68f92c0c" display="实现千位分隔符" r:id="rId82"/>
    <hyperlink ref="A52" location="https://zhuanlan.zhihu.com/p/139064270" display="平常的学习途径" r:id="rId83"/>
    <hyperlink ref="A55" location="https://juejin.cn/post/6844903593275817998" display="缓存策略" r:id="rId84"/>
    <hyperlink ref="A31" location="https://cloud.tencent.com/developer/article/1508941" display="白屏" r:id="rId85"/>
    <hyperlink ref="A17" location="https://segmentfault.com/a/1190000013424772" display="CSS选择器" r:id="rId86"/>
    <hyperlink ref="A94" location="https://github.com/HuJiaoHJ/blog/issues/12" display="错误处理" r:id="rId87"/>
    <hyperlink ref="A115" location="https://blog.csdn.net/zhangli_/article/details/50419783" display="MVC" r:id="rId88"/>
    <hyperlink ref="A27" location="https://juejin.cn/post/6844903821529841671" display="div居中" r:id="rId89"/>
    <hyperlink ref="A67" location="https://coolshell.cn/articles/11564.html" display="tcp" r:id="rId90"/>
    <hyperlink ref="A82" location="https://leetcode-cn.com/problems/binary-tree-level-order-traversal/" display="二叉树：层次遍历" r:id="rId91"/>
    <hyperlink ref="A14" location="https://github.com/mqyqingfeng/Blog/issues/12" display="bind的实现" r:id="rId92"/>
    <hyperlink ref="A8" location="https://github.com/mqyqingfeng/Blog/issues/6" display="作用域" r:id="rId93"/>
    <hyperlink ref="A11" location="https://github.com/mqyqingfeng/Blog/issues/7" display="this的指向" r:id="rId94"/>
    <hyperlink ref="A102" location="https://juejin.cn/post/6844904030905303054" display="模块机制" r:id="rId95"/>
    <hyperlink ref="A131" location="https://leetcode-cn.com/problems/count-primes/solution/ru-he-gao-xiao-pan-ding-shai-xuan-su-shu-by-labula/" display="获取n以内所有的素数" r:id="rId96"/>
    <hyperlink ref="A85" location="https://leetcode-cn.com/problems/implement-trie-prefix-tree/" display="字典树：实现一个字典树" r:id="rId97"/>
    <hyperlink ref="A12" location="https://segmentfault.com/a/1190000003985390" display="立即执行函数" r:id="rId98"/>
    <hyperlink ref="A81" location="https://leetcode-cn.com/problems/er-cha-shu-de-shen-du-lcof/" display="二叉树：最大深度" r:id="rId99"/>
    <hyperlink ref="A2" location="https://www.cnblogs.com/yc8930143/p/7237456.html" display="行内元素、块级元素" r:id="rId100"/>
    <hyperlink ref="A74" location="https://tech.antfin.com/community/articles/536" display="前端微服务" r:id="rId101"/>
    <hyperlink ref="A93" location="https://zhuanlan.zhihu.com/p/24776678" display="高阶组件" r:id="rId102"/>
    <hyperlink ref="A40" location="https://github.com/mqyqingfeng/Blog/issues/155" display="浮点数精度" r:id="rId103"/>
    <hyperlink ref="A80" location="https://leetcode-cn.com/problems/smallest-string-with-a-given-numeric-value/" display="贪心：具有给定数值的最小字符串" r:id="rId104"/>
    <hyperlink ref="A95" location="https://cn.redux.js.org/docs/introduction/ThreePrinciples.html" display="redux核心原则" r:id="rId105"/>
    <hyperlink ref="A16" location="https://segmentfault.com/a/1190000013069516" display="盒子模型" r:id="rId106"/>
    <hyperlink ref="A113" location="https://www.jianshu.com/p/f667ea3e4a11" display="重构" r:id="rId107"/>
    <hyperlink ref="A58" location="https://xie.infoq.cn/article/5d36d123bfd1c56688e125ad3" display="浏览器架构" r:id="rId108"/>
    <hyperlink ref="A124" location="https://leetcode-cn.com/problems/reverse-string/" display="实现字符串翻转" r:id="rId109"/>
    <hyperlink ref="A83" location="https://leetcode-cn.com/problems/valid-sudoku/" display="剪枝：判断数独是否有效" r:id="rId110"/>
    <hyperlink ref="A106" location="https://www.barretlee.com/blog/2017/06/06/dive-to-nodejs-at-stream-module/" display="流机制" r:id="rId111"/>
    <hyperlink ref="A47" location="https://juejin.cn/post/6844904093467541517" display="实现 add(1)(2)(3)" r:id="rId112"/>
    <hyperlink ref="A70" location="https://my.oschina.net/u/4088983/blog/4545928" display="babel原理" r:id="rId113"/>
    <hyperlink ref="A5" location="https://blog.poetries.top/browser-working-principle/guide/part5/lesson22.html#javascript-是如何影响-dom-生成的" display="DOM树" r:id="rId114"/>
    <hyperlink ref="A43" location="https://zhuanlan.zhihu.com/p/33058983" display="事件循环机制" r:id="rId115"/>
    <hyperlink ref="A91" location="https://juejin.cn/post/6844903781813993486" display="setState过程" r:id="rId116"/>
    <hyperlink ref="A129" location="https://blog.csdn.net/huang_miao_xin/article/details/51331710" display="判断一个数是否是素数" r:id="rId117"/>
    <hyperlink ref="A44" location="https://juejin.cn/post/6844904063570542599" display="promise原理" r:id="rId118"/>
    <hyperlink ref="A107" location="https://cloud.tencent.com/developer/article/1630068" display="pipe原理" r:id="rId119"/>
    <hyperlink ref="A22" location="https://juejin.cn/post/6844903817104850952" display="双飞冀/圣杯布局" r:id="rId120"/>
    <hyperlink ref="A45" location="http://www.alloyteam.com/2016/02/generators-in-depth/" display="generator原理" r:id="rId121"/>
    <hyperlink ref="A9" location="https://github.com/mqyqingfeng/Blog/issues/9" display="闭包" r:id="rId122"/>
    <hyperlink ref="A54" location="https://www.jianshu.com/p/d24a891d4de6" display="动画性能" r:id="rId123"/>
    <hyperlink ref="A108" location="https://juejin.cn/post/6844903444839399438" display="守护进程" r:id="rId124"/>
    <hyperlink ref="A15" location="https://www.cnblogs.com/rubylouvre/archive/2009/09/18/1568794.html" display="实现一个trim方法" r:id="rId125"/>
    <hyperlink ref="A73" location="https://github.com/youngwind/blog/issues/101" display="webpack loader机制" r:id="rId126"/>
    <hyperlink ref="A38" location="https://github.com/mqyqingfeng/Blog/issues/42" display="柯里化" r:id="rId127"/>
    <hyperlink ref="A23" location="https://segmentfault.com/a/1190000010780991" display="CSS3新特性" r:id="rId128"/>
    <hyperlink ref="A66" location="https://blog.csdn.net/LL845876425/article/details/106393358" display="websocket" r:id="rId129"/>
    <hyperlink ref="A62" location="https://coolshell.cn/articles/19840.html" display="http" r:id="rId130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0" defaultRowHeight="16"/>
  <cols>
    <col collapsed="false" customWidth="true" hidden="false" max="1" min="1" style="0" width="20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0"/>
  </cols>
  <sheetData>
    <row customHeight="true" ht="12.857142857142858" r="1">
      <c r="A1" t="str">
        <v>教程</v>
      </c>
      <c r="B1" t="str">
        <v>附图</v>
      </c>
      <c r="C1" t="str">
        <v>url</v>
      </c>
      <c r="D1" t="str">
        <v>说明</v>
      </c>
    </row>
    <row customHeight="true" ht="12.857142857142858" r="2">
      <c r="A2" t="str">
        <v>1. 登录/注册</v>
      </c>
      <c r="D2" t="str">
        <v>点击右上角的【登录/注册】</v>
      </c>
    </row>
    <row customHeight="true" ht="12.857142857142858" r="3">
      <c r="A3" t="str">
        <v>2. 输入邀请码</v>
      </c>
      <c r="D3" t="str">
        <v>关注飞书多维表格公众号后会自动发放邀请码，把邀请码输入到这里</v>
      </c>
    </row>
    <row customHeight="true" ht="12.857142857142858" r="4">
      <c r="A4" t="str">
        <v>3. 手机号</v>
      </c>
      <c r="D4" t="str">
        <v>输入手机号</v>
      </c>
    </row>
    <row customHeight="true" ht="12.857142857142858" r="5">
      <c r="A5" t="str">
        <v>4. 验证码</v>
      </c>
      <c r="D5" t="str">
        <v>输入收到的验证码</v>
      </c>
    </row>
    <row customHeight="true" ht="12.857142857142858" r="6">
      <c r="A6" t="str">
        <v>5. 输入名字</v>
      </c>
      <c r="D6" t="str">
        <v>输入你的名字后点进入多维表格</v>
      </c>
    </row>
    <row customHeight="true" ht="12.857142857142858" r="7">
      <c r="A7" t="str">
        <v>6. 打开文档</v>
      </c>
      <c r="C7" s="3" t="str">
        <v>面试文档</v>
      </c>
      <c r="D7" t="str">
        <v>登录成功后点击下面链接再次打开文档</v>
      </c>
    </row>
    <row customHeight="true" ht="12.857142857142858" r="8">
      <c r="A8" t="str">
        <v>7. 创建副本</v>
      </c>
      <c r="D8" t="str">
        <v>点击右上角菜单里的创建副本</v>
      </c>
    </row>
    <row customHeight="true" ht="12.857142857142858" r="9">
      <c r="A9" t="str">
        <v>8. 开始编辑</v>
      </c>
      <c r="D9" t="str">
        <v>拥有自己的一份新文档，开始编辑吧，在首页也能看到哦</v>
      </c>
    </row>
    <row customHeight="true" ht="12.857142857142858" r="10">
      <c r="A10" t="str">
        <v>9. 使用指南</v>
      </c>
      <c r="C10" s="3" t="str">
        <v>使用指南</v>
      </c>
      <c r="D10" t="str">
        <v>多维表格使用指南</v>
      </c>
    </row>
  </sheetData>
  <hyperlinks>
    <hyperlink ref="C7" location="https://bitable.feishu.cn/app8Ok6k9qafpMkgyRbfgxeEnet" display="面试文档" r:id="rId1"/>
    <hyperlink ref="C10" location="https://bitable.feishu.cn/preview/tplhkM0JIm?iframe_type=3&amp;from=navigation_button_1_trial" display="使用指南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