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OUSHIK BISWAS\Downloads\"/>
    </mc:Choice>
  </mc:AlternateContent>
  <xr:revisionPtr revIDLastSave="0" documentId="8_{C45284ED-AC09-48F7-BFD3-7A022C201B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Sheet1!$G$1:$G$1339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<sst xmlns="http://schemas.openxmlformats.org/spreadsheetml/2006/main" count="4023" uniqueCount="17">
  <si>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</si>
  <si>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</si>
  <si>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</si>
  <si>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</si>
  <si>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</si>
  <si>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</si>
  <si>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</si>
  <si>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</si>
  <si>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</si>
  <si>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</si>
  <si>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</si>
  <si>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</si>
  <si>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</si>
  <si>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</si>
  <si>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</si>
  <si>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Premium=</t>
  </si>
  <si>
    <t>Highlight customers paying more than the average premium.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</si>
</sst>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  <scheme val="minor"/>
    </font>
    <font>
      <sz val="11"/>
      <color rgb="FF000000"/>
      <name val="Calibri"/>
      <family val="2"/>
    </font>
    <font>
      <sz val="16"/>
      <name val="Arial"/>
      <family val="2"/>
      <scheme val="minor"/>
    </font>
    <font>
      <sz val="12"/>
      <color rgb="FF000000"/>
      <name val="Arial"/>
      <family val="2"/>
      <scheme val="minor"/>
    </font>
    <font>
      <sz val="14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/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3" fillId="4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abSelected="1" topLeftCell="A88" workbookViewId="0">
      <selection activeCell="L9" sqref="L9"/>
    </sheetView>
  </sheetViews>
  <sheetFormatPr defaultColWidth="12.6640625" defaultRowHeight="15.75" customHeight="1" x14ac:dyDescent="0.25"/>
  <cols>
    <col min="7" max="7" width="21" customWidth="1"/>
    <col min="10" max="10" width="17" customWidth="1"/>
    <col min="11" max="11" width="14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12">
        <v>30166.62</v>
      </c>
    </row>
    <row r="3" spans="1:26" ht="15.75" customHeigh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12">
        <v>47291.06</v>
      </c>
    </row>
    <row r="4" spans="1:26" ht="15.75" customHeigh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12">
        <v>14901.52</v>
      </c>
      <c r="J4" s="5"/>
    </row>
    <row r="5" spans="1:26" ht="15.75" customHeigh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12">
        <v>47928.03</v>
      </c>
      <c r="I5" s="13" t="s">
        <v>16</v>
      </c>
      <c r="J5" s="13"/>
      <c r="K5" s="13"/>
      <c r="L5" s="13"/>
      <c r="M5" s="13"/>
      <c r="N5" s="13"/>
    </row>
    <row r="6" spans="1:26" ht="15.75" customHeigh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12">
        <v>13822.8</v>
      </c>
    </row>
    <row r="7" spans="1:26" ht="15.75" customHeigh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12">
        <v>16455.71</v>
      </c>
    </row>
    <row r="8" spans="1:26" ht="15.75" customHeigh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12">
        <v>14988.43</v>
      </c>
    </row>
    <row r="9" spans="1:26" ht="15.75" customHeight="1" thickBot="1" x14ac:dyDescent="0.3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12">
        <v>14692.67</v>
      </c>
    </row>
    <row r="10" spans="1:26" ht="15.75" customHeight="1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12">
        <v>14418.28</v>
      </c>
      <c r="J10" s="9" t="s">
        <v>15</v>
      </c>
      <c r="K10" s="7">
        <f>AVERAGE(G$2:G$1339)</f>
        <v>13270.422414050834</v>
      </c>
    </row>
    <row r="11" spans="1:26" ht="15.75" customHeigh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12">
        <v>46889.26</v>
      </c>
      <c r="J11" s="10"/>
      <c r="K11" s="6"/>
    </row>
    <row r="12" spans="1:26" ht="15.75" customHeight="1" thickBot="1" x14ac:dyDescent="0.3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12">
        <v>13831.12</v>
      </c>
      <c r="J12" s="11"/>
      <c r="K12" s="8"/>
    </row>
    <row r="13" spans="1:26" ht="15.75" customHeigh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12">
        <v>16085.13</v>
      </c>
    </row>
    <row r="14" spans="1:26" ht="15.75" customHeigh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12">
        <v>14410.93</v>
      </c>
    </row>
    <row r="15" spans="1:26" ht="15.75" customHeigh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12">
        <v>27037.91</v>
      </c>
    </row>
    <row r="16" spans="1:26" ht="15.75" customHeight="1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12">
        <v>14210.54</v>
      </c>
    </row>
    <row r="17" spans="1:7" ht="15.75" customHeight="1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12">
        <v>14319.03</v>
      </c>
    </row>
    <row r="18" spans="1:7" ht="15.75" customHeight="1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12">
        <v>14313.85</v>
      </c>
    </row>
    <row r="19" spans="1:7" ht="15.75" customHeight="1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12">
        <v>16069.08</v>
      </c>
    </row>
    <row r="20" spans="1:7" ht="15.75" customHeight="1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12">
        <v>29330.98</v>
      </c>
    </row>
    <row r="21" spans="1:7" ht="15.75" customHeight="1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12">
        <v>14394.56</v>
      </c>
    </row>
    <row r="22" spans="1:7" ht="15.75" customHeight="1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12">
        <v>49577.66</v>
      </c>
    </row>
    <row r="23" spans="1:7" ht="15.75" customHeight="1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12">
        <v>26926.51</v>
      </c>
    </row>
    <row r="24" spans="1:7" ht="15.75" customHeight="1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12">
        <v>14451.84</v>
      </c>
    </row>
    <row r="25" spans="1:7" ht="15.75" customHeight="1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12">
        <v>13770.1</v>
      </c>
    </row>
    <row r="26" spans="1:7" ht="15.75" customHeight="1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12">
        <v>47055.53</v>
      </c>
    </row>
    <row r="27" spans="1:7" ht="15.75" customHeight="1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12">
        <v>13405.39</v>
      </c>
    </row>
    <row r="28" spans="1:7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12">
        <v>48824.45</v>
      </c>
    </row>
    <row r="29" spans="1:7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12">
        <v>13880.95</v>
      </c>
    </row>
    <row r="30" spans="1:7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12">
        <v>29523.17</v>
      </c>
    </row>
    <row r="31" spans="1:7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12">
        <v>47305.31</v>
      </c>
    </row>
    <row r="32" spans="1:7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12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12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12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12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12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12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12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12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12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12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12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12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12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12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12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12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12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12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12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12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12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12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12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12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12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12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12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12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12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12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12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12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12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12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12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12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12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12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12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12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12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12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12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12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12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12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12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12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12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12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12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12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12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12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12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12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12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12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12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12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12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12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12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12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12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12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12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12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12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12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12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12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12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12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12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12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12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12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12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12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12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12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12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12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12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12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12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12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12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12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12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12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12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12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12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12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12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12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12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12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12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12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12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12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12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12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12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12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12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12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12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12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12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12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12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12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12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12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12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12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12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12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12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12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12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12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12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12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12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12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12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12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12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12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12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12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12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12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12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12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12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12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12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12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12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12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12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12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12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12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12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12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12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12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12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12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12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12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12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12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12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12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12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12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12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12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12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12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12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12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12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12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12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12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12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12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12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12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12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12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12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12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12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12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12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12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12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12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12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12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12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12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12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12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12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12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12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12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12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12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12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12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12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12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12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12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12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12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12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12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12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12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12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12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12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12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12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12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12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12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12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12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12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12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12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12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12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12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12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12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12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12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12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12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12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12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12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12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12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12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12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12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12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12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12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12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12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12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12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12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12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12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12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12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12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12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12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12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12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12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12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12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12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12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12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12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12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12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12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12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12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12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12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12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12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12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12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12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12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12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12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12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12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12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12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12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12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12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12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12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12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12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12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12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12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12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12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12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12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12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12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12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12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12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12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12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12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12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12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12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12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12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12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12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12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12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12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12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12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12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12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12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12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12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12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12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12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12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12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12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12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12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12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12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12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12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12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12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12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12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12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12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12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12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12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12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12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12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12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12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12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12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12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12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12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12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12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12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12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12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12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12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12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12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12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12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12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12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12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12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12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12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12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12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12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12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12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12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12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12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12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12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12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12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12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12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12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12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12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12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autoFilter ref="G1:G1339" xr:uid="{00000000-0001-0000-0000-000000000000}"/>
  <mergeCells count="3">
    <mergeCell ref="J10:J12"/>
    <mergeCell ref="K10:K12"/>
    <mergeCell ref="I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 BISWAS</dc:creator>
  <cp:lastModifiedBy>KOUSHIK BISWAS</cp:lastModifiedBy>
  <dcterms:created xsi:type="dcterms:W3CDTF">2024-01-07T15:25:24Z</dcterms:created>
  <dcterms:modified xsi:type="dcterms:W3CDTF">2024-01-07T15:25:24Z</dcterms:modified>
</cp:coreProperties>
</file>