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STATS ASSIGNMENTS\"/>
    </mc:Choice>
  </mc:AlternateContent>
  <xr:revisionPtr revIDLastSave="0" documentId="8_{CF3C2CBC-78EB-4457-9F4A-F0766B6C1DFB}" xr6:coauthVersionLast="47" xr6:coauthVersionMax="47" xr10:uidLastSave="{00000000-0000-0000-0000-000000000000}"/>
  <bookViews>
    <workbookView xWindow="-120" yWindow="-120" windowWidth="20730" windowHeight="11040" xr2:uid="{3A8761E9-59A7-424E-8279-62EFD9E0C8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2" i="1" l="1"/>
</calcChain>
</file>

<file path=xl/sharedStrings.xml><?xml version="1.0" encoding="utf-8"?>
<sst xmlns="http://schemas.openxmlformats.org/spreadsheetml/2006/main" count="14" uniqueCount="14">
  <si>
    <t>DATA</t>
  </si>
  <si>
    <t>Class Interval</t>
  </si>
  <si>
    <t>25-30</t>
  </si>
  <si>
    <t>30-35</t>
  </si>
  <si>
    <t>35-40</t>
  </si>
  <si>
    <t>40-45</t>
  </si>
  <si>
    <t>45-50</t>
  </si>
  <si>
    <t>Bin</t>
  </si>
  <si>
    <t>More</t>
  </si>
  <si>
    <t>Frequency</t>
  </si>
  <si>
    <t>1. HISTOGRAM</t>
  </si>
  <si>
    <t>2. MEAN</t>
  </si>
  <si>
    <t>MEAN</t>
  </si>
  <si>
    <t>3. BAR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</si>
</sst>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Sales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Sheet1!$P$2:$P$7</c:f>
              <c:strCache>
                <c:ptCount val="6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More</c:v>
                </c:pt>
              </c:strCache>
            </c:strRef>
          </c:cat>
          <c:val>
            <c:numRef>
              <c:f>Sheet1!$Q$2:$Q$7</c:f>
              <c:numCache>
                <c:formatCode>General</c:formatCode>
                <c:ptCount val="6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6-4B24-80F7-1882563ED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4450527"/>
        <c:axId val="1414452607"/>
      </c:barChart>
      <c:catAx>
        <c:axId val="1414450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4452607"/>
        <c:crosses val="autoZero"/>
        <c:auto val="1"/>
        <c:lblAlgn val="ctr"/>
        <c:lblOffset val="100"/>
        <c:noMultiLvlLbl val="0"/>
      </c:catAx>
      <c:valAx>
        <c:axId val="14144526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445052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Sheet1!$O$2:$P$7</c:f>
              <c:multiLvlStrCache>
                <c:ptCount val="6"/>
                <c:lvl>
                  <c:pt idx="0">
                    <c:v>30</c:v>
                  </c:pt>
                  <c:pt idx="1">
                    <c:v>35</c:v>
                  </c:pt>
                  <c:pt idx="2">
                    <c:v>40</c:v>
                  </c:pt>
                  <c:pt idx="3">
                    <c:v>45</c:v>
                  </c:pt>
                  <c:pt idx="4">
                    <c:v>50</c:v>
                  </c:pt>
                  <c:pt idx="5">
                    <c:v>More</c:v>
                  </c:pt>
                </c:lvl>
                <c:lvl>
                  <c:pt idx="0">
                    <c:v>25-30</c:v>
                  </c:pt>
                  <c:pt idx="1">
                    <c:v>30-35</c:v>
                  </c:pt>
                  <c:pt idx="2">
                    <c:v>35-40</c:v>
                  </c:pt>
                  <c:pt idx="3">
                    <c:v>40-45</c:v>
                  </c:pt>
                  <c:pt idx="4">
                    <c:v>45-50</c:v>
                  </c:pt>
                </c:lvl>
              </c:multiLvlStrCache>
            </c:multiLvlStrRef>
          </c:cat>
          <c:val>
            <c:numRef>
              <c:f>Sheet1!$Q$2:$Q$7</c:f>
              <c:numCache>
                <c:formatCode>General</c:formatCode>
                <c:ptCount val="6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5-41A3-9D69-52BBCC05AAA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68082655"/>
        <c:axId val="1468103455"/>
      </c:barChart>
      <c:catAx>
        <c:axId val="1468082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103455"/>
        <c:crosses val="autoZero"/>
        <c:auto val="1"/>
        <c:lblAlgn val="ctr"/>
        <c:lblOffset val="100"/>
        <c:noMultiLvlLbl val="0"/>
      </c:catAx>
      <c:valAx>
        <c:axId val="14681034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082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0</xdr:rowOff>
    </xdr:from>
    <xdr:to>
      <xdr:col>10</xdr:col>
      <xdr:colOff>124686</xdr:colOff>
      <xdr:row>20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D7EDEC-E62E-4A73-B64D-7AE1AE4D8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0"/>
          <a:ext cx="6173061" cy="4029075"/>
        </a:xfrm>
        <a:prstGeom prst="rect">
          <a:avLst/>
        </a:prstGeom>
      </xdr:spPr>
    </xdr:pic>
    <xdr:clientData/>
  </xdr:twoCellAnchor>
  <xdr:twoCellAnchor>
    <xdr:from>
      <xdr:col>13</xdr:col>
      <xdr:colOff>314325</xdr:colOff>
      <xdr:row>9</xdr:row>
      <xdr:rowOff>57150</xdr:rowOff>
    </xdr:from>
    <xdr:to>
      <xdr:col>18</xdr:col>
      <xdr:colOff>219075</xdr:colOff>
      <xdr:row>19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73593F-CBF7-43F0-8310-468EC2A12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342900</xdr:colOff>
      <xdr:row>24</xdr:row>
      <xdr:rowOff>133350</xdr:rowOff>
    </xdr:from>
    <xdr:to>
      <xdr:col>18</xdr:col>
      <xdr:colOff>409575</xdr:colOff>
      <xdr:row>37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2BE1D1-C752-4D80-A206-5EDCC7B79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1986B-BB9A-4598-9211-D3F741EB83F8}">
  <dimension ref="L1:R26"/>
  <sheetViews>
    <sheetView tabSelected="1" workbookViewId="0">
      <selection activeCell="S8" sqref="S8"/>
    </sheetView>
  </sheetViews>
  <sheetFormatPr defaultRowHeight="15" x14ac:dyDescent="0.25"/>
  <cols>
    <col min="1" max="14" width="9.140625" style="4"/>
    <col min="15" max="15" width="13.85546875" style="4" customWidth="1"/>
    <col min="16" max="16" width="9.140625" style="4"/>
    <col min="17" max="17" width="15" style="4" customWidth="1"/>
    <col min="18" max="16384" width="9.140625" style="4"/>
  </cols>
  <sheetData>
    <row r="1" spans="12:17" ht="15.75" x14ac:dyDescent="0.25">
      <c r="L1" s="1" t="s">
        <v>0</v>
      </c>
      <c r="M1" s="2"/>
      <c r="O1" s="5" t="s">
        <v>1</v>
      </c>
      <c r="P1" s="6" t="s">
        <v>7</v>
      </c>
      <c r="Q1" s="6" t="s">
        <v>9</v>
      </c>
    </row>
    <row r="2" spans="12:17" x14ac:dyDescent="0.25">
      <c r="L2" s="4">
        <v>35</v>
      </c>
      <c r="M2" s="4">
        <v>45</v>
      </c>
      <c r="O2" s="7" t="s">
        <v>2</v>
      </c>
      <c r="P2" s="8">
        <v>30</v>
      </c>
      <c r="Q2" s="9">
        <v>10</v>
      </c>
    </row>
    <row r="3" spans="12:17" x14ac:dyDescent="0.25">
      <c r="L3" s="4">
        <v>28</v>
      </c>
      <c r="M3" s="4">
        <v>38</v>
      </c>
      <c r="O3" s="7" t="s">
        <v>3</v>
      </c>
      <c r="P3" s="8">
        <v>35</v>
      </c>
      <c r="Q3" s="9">
        <v>13</v>
      </c>
    </row>
    <row r="4" spans="12:17" x14ac:dyDescent="0.25">
      <c r="L4" s="4">
        <v>32</v>
      </c>
      <c r="M4" s="4">
        <v>33</v>
      </c>
      <c r="O4" s="7" t="s">
        <v>4</v>
      </c>
      <c r="P4" s="8">
        <v>40</v>
      </c>
      <c r="Q4" s="9">
        <v>15</v>
      </c>
    </row>
    <row r="5" spans="12:17" x14ac:dyDescent="0.25">
      <c r="L5" s="4">
        <v>45</v>
      </c>
      <c r="M5" s="4">
        <v>41</v>
      </c>
      <c r="O5" s="7" t="s">
        <v>5</v>
      </c>
      <c r="P5" s="8">
        <v>45</v>
      </c>
      <c r="Q5" s="9">
        <v>10</v>
      </c>
    </row>
    <row r="6" spans="12:17" x14ac:dyDescent="0.25">
      <c r="L6" s="4">
        <v>38</v>
      </c>
      <c r="M6" s="4">
        <v>35</v>
      </c>
      <c r="O6" s="7" t="s">
        <v>6</v>
      </c>
      <c r="P6" s="8">
        <v>50</v>
      </c>
      <c r="Q6" s="9">
        <v>2</v>
      </c>
    </row>
    <row r="7" spans="12:17" x14ac:dyDescent="0.25">
      <c r="L7" s="4">
        <v>29</v>
      </c>
      <c r="M7" s="4">
        <v>37</v>
      </c>
      <c r="O7" s="7"/>
      <c r="P7" s="9" t="s">
        <v>8</v>
      </c>
      <c r="Q7" s="9">
        <v>0</v>
      </c>
    </row>
    <row r="8" spans="12:17" x14ac:dyDescent="0.25">
      <c r="L8" s="4">
        <v>42</v>
      </c>
      <c r="M8" s="4">
        <v>34</v>
      </c>
    </row>
    <row r="9" spans="12:17" ht="18.75" x14ac:dyDescent="0.25">
      <c r="L9" s="4">
        <v>30</v>
      </c>
      <c r="M9" s="4">
        <v>46</v>
      </c>
      <c r="O9" s="10" t="s">
        <v>10</v>
      </c>
      <c r="P9" s="2"/>
      <c r="Q9" s="2"/>
    </row>
    <row r="10" spans="12:17" x14ac:dyDescent="0.25">
      <c r="L10" s="4">
        <v>36</v>
      </c>
      <c r="M10" s="4">
        <v>30</v>
      </c>
    </row>
    <row r="11" spans="12:17" x14ac:dyDescent="0.25">
      <c r="L11" s="4">
        <v>41</v>
      </c>
      <c r="M11" s="4">
        <v>39</v>
      </c>
    </row>
    <row r="12" spans="12:17" x14ac:dyDescent="0.25">
      <c r="L12" s="4">
        <v>47</v>
      </c>
      <c r="M12" s="4">
        <v>43</v>
      </c>
    </row>
    <row r="13" spans="12:17" x14ac:dyDescent="0.25">
      <c r="L13" s="4">
        <v>31</v>
      </c>
      <c r="M13" s="4">
        <v>28</v>
      </c>
    </row>
    <row r="14" spans="12:17" x14ac:dyDescent="0.25">
      <c r="L14" s="4">
        <v>39</v>
      </c>
      <c r="M14" s="4">
        <v>32</v>
      </c>
    </row>
    <row r="15" spans="12:17" x14ac:dyDescent="0.25">
      <c r="L15" s="4">
        <v>43</v>
      </c>
      <c r="M15" s="4">
        <v>36</v>
      </c>
    </row>
    <row r="16" spans="12:17" x14ac:dyDescent="0.25">
      <c r="L16" s="4">
        <v>37</v>
      </c>
      <c r="M16" s="4">
        <v>29</v>
      </c>
    </row>
    <row r="17" spans="12:18" x14ac:dyDescent="0.25">
      <c r="L17" s="4">
        <v>30</v>
      </c>
      <c r="M17" s="4">
        <v>31</v>
      </c>
    </row>
    <row r="18" spans="12:18" x14ac:dyDescent="0.25">
      <c r="L18" s="4">
        <v>34</v>
      </c>
      <c r="M18" s="4">
        <v>37</v>
      </c>
    </row>
    <row r="19" spans="12:18" x14ac:dyDescent="0.25">
      <c r="L19" s="4">
        <v>39</v>
      </c>
      <c r="M19" s="4">
        <v>40</v>
      </c>
    </row>
    <row r="20" spans="12:18" x14ac:dyDescent="0.25">
      <c r="L20" s="4">
        <v>28</v>
      </c>
      <c r="M20" s="4">
        <v>42</v>
      </c>
    </row>
    <row r="21" spans="12:18" ht="18.75" x14ac:dyDescent="0.25">
      <c r="L21" s="4">
        <v>33</v>
      </c>
      <c r="M21" s="4">
        <v>33</v>
      </c>
      <c r="O21" s="11" t="s">
        <v>11</v>
      </c>
      <c r="P21" s="11"/>
      <c r="Q21" s="3"/>
    </row>
    <row r="22" spans="12:18" x14ac:dyDescent="0.25">
      <c r="L22" s="4">
        <v>36</v>
      </c>
      <c r="M22" s="4">
        <v>39</v>
      </c>
      <c r="O22" s="7" t="s">
        <v>12</v>
      </c>
      <c r="P22" s="7">
        <f>AVERAGE(L2:M26)</f>
        <v>36.14</v>
      </c>
    </row>
    <row r="23" spans="12:18" x14ac:dyDescent="0.25">
      <c r="L23" s="4">
        <v>40</v>
      </c>
      <c r="M23" s="4">
        <v>28</v>
      </c>
    </row>
    <row r="24" spans="12:18" ht="18.75" x14ac:dyDescent="0.25">
      <c r="L24" s="4">
        <v>42</v>
      </c>
      <c r="M24" s="4">
        <v>35</v>
      </c>
      <c r="O24" s="10" t="s">
        <v>13</v>
      </c>
      <c r="P24" s="12"/>
      <c r="Q24" s="12"/>
      <c r="R24" s="12"/>
    </row>
    <row r="25" spans="12:18" x14ac:dyDescent="0.25">
      <c r="L25" s="4">
        <v>29</v>
      </c>
      <c r="M25" s="4">
        <v>38</v>
      </c>
    </row>
    <row r="26" spans="12:18" x14ac:dyDescent="0.25">
      <c r="L26" s="4">
        <v>31</v>
      </c>
      <c r="M26" s="4">
        <v>43</v>
      </c>
    </row>
  </sheetData>
  <sortState xmlns:xlrd2="http://schemas.microsoft.com/office/spreadsheetml/2017/richdata2" ref="P2:P6">
    <sortCondition ref="P2"/>
  </sortState>
  <mergeCells count="4">
    <mergeCell ref="L1:M1"/>
    <mergeCell ref="O9:Q9"/>
    <mergeCell ref="O21:P21"/>
    <mergeCell ref="O24:R2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2023-12-15T05:40:53Z</dcterms:created>
  <dcterms:modified xsi:type="dcterms:W3CDTF">2023-12-15T06:05:07Z</dcterms:modified>
</cp:coreProperties>
</file>