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TS ASSIGNMENTS\"/>
    </mc:Choice>
  </mc:AlternateContent>
  <xr:revisionPtr revIDLastSave="0" documentId="8_{E1DBE80D-51E7-4180-9122-6409D7BC55CE}" xr6:coauthVersionLast="47" xr6:coauthVersionMax="47" xr10:uidLastSave="{00000000-0000-0000-0000-000000000000}"/>
  <bookViews>
    <workbookView xWindow="-120" yWindow="-120" windowWidth="20730" windowHeight="11040" xr2:uid="{D112D4B1-B71F-45BF-93F9-B799D3869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P4" i="1"/>
  <c r="P3" i="1"/>
  <c r="O5" i="1"/>
  <c r="O4" i="1"/>
  <c r="O3" i="1"/>
</calcChain>
</file>

<file path=xl/sharedStrings.xml><?xml version="1.0" encoding="utf-8"?>
<sst xmlns="http://schemas.openxmlformats.org/spreadsheetml/2006/main" count="10" uniqueCount="10">
  <si>
    <t>REGION  1</t>
  </si>
  <si>
    <t>REGION  2</t>
  </si>
  <si>
    <t>REGION  3</t>
  </si>
  <si>
    <t>1. BAR CHART</t>
  </si>
  <si>
    <t>ANSWERS</t>
  </si>
  <si>
    <t>MEAN</t>
  </si>
  <si>
    <t>RANGE</t>
  </si>
  <si>
    <t>Region 1</t>
  </si>
  <si>
    <t>Region 2</t>
  </si>
  <si>
    <t>Region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</si>
</sst>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REGION 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Sheet1!$J$2:$J$11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1-4363-B2EC-3819F4553764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REGION 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Sheet1!$K$2:$K$11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1-4363-B2EC-3819F4553764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REGION 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Sheet1!$L$2:$L$11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1-4363-B2EC-3819F4553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78898799"/>
        <c:axId val="1578880495"/>
      </c:barChart>
      <c:catAx>
        <c:axId val="157889879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80495"/>
        <c:crosses val="autoZero"/>
        <c:auto val="1"/>
        <c:lblAlgn val="ctr"/>
        <c:lblOffset val="100"/>
        <c:noMultiLvlLbl val="0"/>
      </c:catAx>
      <c:valAx>
        <c:axId val="157888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9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8</xdr:col>
      <xdr:colOff>353155</xdr:colOff>
      <xdr:row>23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0BE4B0-2A62-4CD5-8C44-6E496F6BB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675"/>
          <a:ext cx="5229955" cy="4476749"/>
        </a:xfrm>
        <a:prstGeom prst="rect">
          <a:avLst/>
        </a:prstGeom>
      </xdr:spPr>
    </xdr:pic>
    <xdr:clientData/>
  </xdr:twoCellAnchor>
  <xdr:twoCellAnchor>
    <xdr:from>
      <xdr:col>8</xdr:col>
      <xdr:colOff>514350</xdr:colOff>
      <xdr:row>12</xdr:row>
      <xdr:rowOff>61911</xdr:rowOff>
    </xdr:from>
    <xdr:to>
      <xdr:col>16</xdr:col>
      <xdr:colOff>190500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0F679D-0014-48FB-B570-2B51293D5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0DE6B-0DC8-42EE-BC50-3CA0B266CE15}">
  <dimension ref="J1:P12"/>
  <sheetViews>
    <sheetView tabSelected="1" workbookViewId="0">
      <selection activeCell="P12" sqref="P12"/>
    </sheetView>
  </sheetViews>
  <sheetFormatPr defaultRowHeight="15" x14ac:dyDescent="0.25"/>
  <cols>
    <col min="1" max="9" width="9.140625" style="1"/>
    <col min="10" max="10" width="14.28515625" style="1" customWidth="1"/>
    <col min="11" max="11" width="11.28515625" style="1" customWidth="1"/>
    <col min="12" max="13" width="14.140625" style="1" customWidth="1"/>
    <col min="14" max="16384" width="9.140625" style="1"/>
  </cols>
  <sheetData>
    <row r="1" spans="10:16" x14ac:dyDescent="0.25">
      <c r="J1" s="2" t="s">
        <v>0</v>
      </c>
      <c r="K1" s="2" t="s">
        <v>1</v>
      </c>
      <c r="L1" s="2" t="s">
        <v>2</v>
      </c>
      <c r="M1" s="2"/>
      <c r="N1" s="5" t="s">
        <v>4</v>
      </c>
      <c r="O1" s="5"/>
      <c r="P1" s="5"/>
    </row>
    <row r="2" spans="10:16" x14ac:dyDescent="0.25">
      <c r="J2" s="1">
        <v>45</v>
      </c>
      <c r="K2" s="1">
        <v>32</v>
      </c>
      <c r="L2" s="1">
        <v>40</v>
      </c>
      <c r="N2" s="6"/>
      <c r="O2" s="7" t="s">
        <v>5</v>
      </c>
      <c r="P2" s="7" t="s">
        <v>6</v>
      </c>
    </row>
    <row r="3" spans="10:16" x14ac:dyDescent="0.25">
      <c r="J3" s="1">
        <v>35</v>
      </c>
      <c r="K3" s="1">
        <v>28</v>
      </c>
      <c r="L3" s="1">
        <v>39</v>
      </c>
      <c r="N3" s="7" t="s">
        <v>7</v>
      </c>
      <c r="O3" s="6">
        <f>AVERAGE(J2:J11)</f>
        <v>40.4</v>
      </c>
      <c r="P3" s="6">
        <f>MAX(J2:J11)-MIN(J2:J11)</f>
        <v>10</v>
      </c>
    </row>
    <row r="4" spans="10:16" x14ac:dyDescent="0.25">
      <c r="J4" s="1">
        <v>40</v>
      </c>
      <c r="K4" s="1">
        <v>30</v>
      </c>
      <c r="L4" s="1">
        <v>42</v>
      </c>
      <c r="N4" s="7" t="s">
        <v>8</v>
      </c>
      <c r="O4" s="6">
        <f>AVERAGE(K2:K11)</f>
        <v>32.5</v>
      </c>
      <c r="P4" s="6">
        <f>MAX(K2:K11)-MIN(K2:K11)</f>
        <v>9</v>
      </c>
    </row>
    <row r="5" spans="10:16" x14ac:dyDescent="0.25">
      <c r="J5" s="1">
        <v>38</v>
      </c>
      <c r="K5" s="1">
        <v>34</v>
      </c>
      <c r="L5" s="1">
        <v>41</v>
      </c>
      <c r="N5" s="7" t="s">
        <v>9</v>
      </c>
      <c r="O5" s="6">
        <f>AVERAGE(L2:L11)</f>
        <v>41</v>
      </c>
      <c r="P5" s="6">
        <f>MAX(L2:L11)-MIN(L2:L11)</f>
        <v>8</v>
      </c>
    </row>
    <row r="6" spans="10:16" x14ac:dyDescent="0.25">
      <c r="J6" s="1">
        <v>42</v>
      </c>
      <c r="K6" s="1">
        <v>33</v>
      </c>
      <c r="L6" s="1">
        <v>38</v>
      </c>
    </row>
    <row r="7" spans="10:16" x14ac:dyDescent="0.25">
      <c r="J7" s="1">
        <v>37</v>
      </c>
      <c r="K7" s="1">
        <v>35</v>
      </c>
      <c r="L7" s="1">
        <v>43</v>
      </c>
    </row>
    <row r="8" spans="10:16" x14ac:dyDescent="0.25">
      <c r="J8" s="1">
        <v>39</v>
      </c>
      <c r="K8" s="1">
        <v>31</v>
      </c>
      <c r="L8" s="1">
        <v>45</v>
      </c>
    </row>
    <row r="9" spans="10:16" x14ac:dyDescent="0.25">
      <c r="J9" s="1">
        <v>43</v>
      </c>
      <c r="K9" s="1">
        <v>29</v>
      </c>
      <c r="L9" s="1">
        <v>44</v>
      </c>
    </row>
    <row r="10" spans="10:16" x14ac:dyDescent="0.25">
      <c r="J10" s="1">
        <v>44</v>
      </c>
      <c r="K10" s="1">
        <v>36</v>
      </c>
      <c r="L10" s="1">
        <v>41</v>
      </c>
    </row>
    <row r="11" spans="10:16" x14ac:dyDescent="0.25">
      <c r="J11" s="1">
        <v>41</v>
      </c>
      <c r="K11" s="1">
        <v>37</v>
      </c>
      <c r="L11" s="1">
        <v>37</v>
      </c>
    </row>
    <row r="12" spans="10:16" ht="21" x14ac:dyDescent="0.25">
      <c r="J12" s="4" t="s">
        <v>3</v>
      </c>
      <c r="K12" s="3"/>
      <c r="L12" s="3"/>
    </row>
  </sheetData>
  <mergeCells count="2">
    <mergeCell ref="J12:L12"/>
    <mergeCell ref="N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2023-12-15T06:55:03Z</dcterms:created>
  <dcterms:modified xsi:type="dcterms:W3CDTF">2023-12-15T07:09:04Z</dcterms:modified>
</cp:coreProperties>
</file>