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ATS ASSIGNMENTS\"/>
    </mc:Choice>
  </mc:AlternateContent>
  <xr:revisionPtr revIDLastSave="0" documentId="8_{B40C84BB-A96E-47EA-80BE-BD2D15CAD066}" xr6:coauthVersionLast="47" xr6:coauthVersionMax="47" xr10:uidLastSave="{00000000-0000-0000-0000-000000000000}"/>
  <bookViews>
    <workbookView xWindow="-120" yWindow="-120" windowWidth="20730" windowHeight="11040" xr2:uid="{9298D48A-50E1-49A1-950E-8AAF47AD7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</calcChain>
</file>

<file path=xl/sharedStrings.xml><?xml version="1.0" encoding="utf-8"?>
<sst xmlns="http://schemas.openxmlformats.org/spreadsheetml/2006/main" count="9" uniqueCount="8">
  <si>
    <t>N</t>
  </si>
  <si>
    <t>population size</t>
  </si>
  <si>
    <t>k</t>
  </si>
  <si>
    <t>No.of success in population</t>
  </si>
  <si>
    <t>n</t>
  </si>
  <si>
    <t>sample size</t>
  </si>
  <si>
    <t>No.of success in sample</t>
  </si>
  <si>
    <t>Hypgneon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</si>
</sst>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76200</xdr:rowOff>
    </xdr:from>
    <xdr:to>
      <xdr:col>9</xdr:col>
      <xdr:colOff>103961</xdr:colOff>
      <xdr:row>5</xdr:row>
      <xdr:rowOff>35481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3D00F1-58A5-487D-A2F3-AF3B7F45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66700"/>
          <a:ext cx="5542736" cy="721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5793-BB47-4B4E-B499-F5997C80A11C}">
  <dimension ref="K2:O7"/>
  <sheetViews>
    <sheetView tabSelected="1" workbookViewId="0">
      <selection activeCell="N11" sqref="N11"/>
    </sheetView>
  </sheetViews>
  <sheetFormatPr defaultRowHeight="15" x14ac:dyDescent="0.25"/>
  <cols>
    <col min="1" max="12" width="9.140625" style="1"/>
    <col min="13" max="13" width="17" style="1" customWidth="1"/>
    <col min="14" max="16384" width="9.140625" style="1"/>
  </cols>
  <sheetData>
    <row r="2" spans="11:15" x14ac:dyDescent="0.25">
      <c r="K2" s="1" t="s">
        <v>0</v>
      </c>
      <c r="L2" s="2" t="s">
        <v>1</v>
      </c>
      <c r="M2" s="2"/>
      <c r="O2" s="1">
        <v>52</v>
      </c>
    </row>
    <row r="3" spans="11:15" x14ac:dyDescent="0.25">
      <c r="K3" s="1" t="s">
        <v>2</v>
      </c>
      <c r="L3" s="2" t="s">
        <v>3</v>
      </c>
      <c r="M3" s="2"/>
      <c r="O3" s="1">
        <v>13</v>
      </c>
    </row>
    <row r="4" spans="11:15" x14ac:dyDescent="0.25">
      <c r="K4" s="1" t="s">
        <v>4</v>
      </c>
      <c r="L4" s="2" t="s">
        <v>5</v>
      </c>
      <c r="M4" s="2"/>
      <c r="O4" s="1">
        <v>5</v>
      </c>
    </row>
    <row r="5" spans="11:15" x14ac:dyDescent="0.25">
      <c r="K5" s="1" t="s">
        <v>2</v>
      </c>
      <c r="L5" s="2" t="s">
        <v>6</v>
      </c>
      <c r="M5" s="2"/>
      <c r="O5" s="1">
        <v>2</v>
      </c>
    </row>
    <row r="7" spans="11:15" ht="30" x14ac:dyDescent="0.25">
      <c r="M7" s="3" t="s">
        <v>7</v>
      </c>
      <c r="O7" s="1">
        <f>_xlfn.HYPGEOM.DIST(O5,O4,O3,O2,FALSE)</f>
        <v>0.27427971188475386</v>
      </c>
    </row>
  </sheetData>
  <mergeCells count="4">
    <mergeCell ref="L2:M2"/>
    <mergeCell ref="L3:M3"/>
    <mergeCell ref="L4:M4"/>
    <mergeCell ref="L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2023-12-28T06:37:53Z</dcterms:created>
  <dcterms:modified xsi:type="dcterms:W3CDTF">2023-12-28T06:39:17Z</dcterms:modified>
</cp:coreProperties>
</file>