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ATS ASSIGNMENTS\"/>
    </mc:Choice>
  </mc:AlternateContent>
  <xr:revisionPtr revIDLastSave="0" documentId="13_ncr:1_{4CDFF0A4-99F2-4231-8C9C-A88476953D7F}" xr6:coauthVersionLast="47" xr6:coauthVersionMax="47" xr10:uidLastSave="{00000000-0000-0000-0000-000000000000}"/>
  <bookViews>
    <workbookView xWindow="-120" yWindow="-120" windowWidth="20730" windowHeight="11040" xr2:uid="{B8377054-EFCE-47A8-9E68-5FBF8269B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</calcChain>
</file>

<file path=xl/sharedStrings.xml><?xml version="1.0" encoding="utf-8"?>
<sst xmlns="http://schemas.openxmlformats.org/spreadsheetml/2006/main" count="5" uniqueCount="4">
  <si>
    <t>RANGE</t>
  </si>
  <si>
    <t>ANSWERS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</si>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</sst>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RANGE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Sheet1!$L$3:$L$34</c:f>
              <c:numCache>
                <c:formatCode>General</c:formatCode>
                <c:ptCount val="32"/>
                <c:pt idx="0">
                  <c:v>500</c:v>
                </c:pt>
                <c:pt idx="1">
                  <c:v>700</c:v>
                </c:pt>
                <c:pt idx="2">
                  <c:v>400</c:v>
                </c:pt>
                <c:pt idx="3">
                  <c:v>600</c:v>
                </c:pt>
                <c:pt idx="4">
                  <c:v>550</c:v>
                </c:pt>
                <c:pt idx="5">
                  <c:v>750</c:v>
                </c:pt>
                <c:pt idx="6">
                  <c:v>650</c:v>
                </c:pt>
                <c:pt idx="7">
                  <c:v>500</c:v>
                </c:pt>
                <c:pt idx="8">
                  <c:v>600</c:v>
                </c:pt>
                <c:pt idx="9">
                  <c:v>550</c:v>
                </c:pt>
                <c:pt idx="10">
                  <c:v>800</c:v>
                </c:pt>
                <c:pt idx="11">
                  <c:v>450</c:v>
                </c:pt>
                <c:pt idx="12">
                  <c:v>700</c:v>
                </c:pt>
                <c:pt idx="13">
                  <c:v>550</c:v>
                </c:pt>
                <c:pt idx="14">
                  <c:v>600</c:v>
                </c:pt>
                <c:pt idx="15">
                  <c:v>400</c:v>
                </c:pt>
                <c:pt idx="16">
                  <c:v>650</c:v>
                </c:pt>
                <c:pt idx="17">
                  <c:v>500</c:v>
                </c:pt>
                <c:pt idx="18">
                  <c:v>750</c:v>
                </c:pt>
                <c:pt idx="19">
                  <c:v>550</c:v>
                </c:pt>
                <c:pt idx="20">
                  <c:v>700</c:v>
                </c:pt>
                <c:pt idx="21">
                  <c:v>600</c:v>
                </c:pt>
                <c:pt idx="22">
                  <c:v>500</c:v>
                </c:pt>
                <c:pt idx="23">
                  <c:v>800</c:v>
                </c:pt>
                <c:pt idx="24">
                  <c:v>550</c:v>
                </c:pt>
                <c:pt idx="25">
                  <c:v>650</c:v>
                </c:pt>
                <c:pt idx="26">
                  <c:v>400</c:v>
                </c:pt>
                <c:pt idx="27">
                  <c:v>600</c:v>
                </c:pt>
                <c:pt idx="28">
                  <c:v>750</c:v>
                </c:pt>
                <c:pt idx="29">
                  <c:v>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80-488B-AE0A-91268C475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45200"/>
        <c:axId val="1854967072"/>
      </c:scatterChart>
      <c:valAx>
        <c:axId val="191474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67072"/>
        <c:crosses val="autoZero"/>
        <c:crossBetween val="midCat"/>
      </c:valAx>
      <c:valAx>
        <c:axId val="1854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4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142875</xdr:rowOff>
    </xdr:from>
    <xdr:to>
      <xdr:col>9</xdr:col>
      <xdr:colOff>438949</xdr:colOff>
      <xdr:row>19</xdr:row>
      <xdr:rowOff>512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CA914-AC1E-4293-86E6-27294E8AA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42875"/>
          <a:ext cx="5725324" cy="3667637"/>
        </a:xfrm>
        <a:prstGeom prst="rect">
          <a:avLst/>
        </a:prstGeom>
      </xdr:spPr>
    </xdr:pic>
    <xdr:clientData/>
  </xdr:twoCellAnchor>
  <xdr:twoCellAnchor>
    <xdr:from>
      <xdr:col>14</xdr:col>
      <xdr:colOff>76200</xdr:colOff>
      <xdr:row>6</xdr:row>
      <xdr:rowOff>33337</xdr:rowOff>
    </xdr:from>
    <xdr:to>
      <xdr:col>18</xdr:col>
      <xdr:colOff>514349</xdr:colOff>
      <xdr:row>18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0A837F-8007-45B3-9D55-DC114A2EB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051F-C8A3-4BC0-96CA-BB5F235184F7}">
  <dimension ref="L2:R32"/>
  <sheetViews>
    <sheetView tabSelected="1" workbookViewId="0">
      <selection activeCell="P5" sqref="P5"/>
    </sheetView>
  </sheetViews>
  <sheetFormatPr defaultRowHeight="15" x14ac:dyDescent="0.25"/>
  <cols>
    <col min="1" max="16" width="9.140625" style="1"/>
    <col min="17" max="17" width="16" style="1" customWidth="1"/>
    <col min="18" max="16384" width="9.140625" style="1"/>
  </cols>
  <sheetData>
    <row r="2" spans="12:18" x14ac:dyDescent="0.25">
      <c r="L2" s="4" t="s">
        <v>0</v>
      </c>
      <c r="M2" s="4"/>
      <c r="N2" s="4"/>
      <c r="Q2" s="5" t="s">
        <v>1</v>
      </c>
      <c r="R2" s="5"/>
    </row>
    <row r="3" spans="12:18" x14ac:dyDescent="0.25">
      <c r="L3" s="1">
        <v>500</v>
      </c>
      <c r="Q3" s="2" t="s">
        <v>0</v>
      </c>
      <c r="R3" s="1">
        <f>(MAX(L3:N12)-MIN(L3:N12))</f>
        <v>350</v>
      </c>
    </row>
    <row r="4" spans="12:18" x14ac:dyDescent="0.25">
      <c r="L4" s="1">
        <v>700</v>
      </c>
      <c r="Q4" s="2" t="s">
        <v>2</v>
      </c>
      <c r="R4" s="1">
        <f>_xlfn.VAR.S(L3:N12)</f>
        <v>10666.666666666666</v>
      </c>
    </row>
    <row r="5" spans="12:18" ht="30" x14ac:dyDescent="0.25">
      <c r="L5" s="1">
        <v>400</v>
      </c>
      <c r="Q5" s="3" t="s">
        <v>3</v>
      </c>
      <c r="R5" s="1">
        <f>STDEV(L3:N12)</f>
        <v>103.27955589886444</v>
      </c>
    </row>
    <row r="6" spans="12:18" x14ac:dyDescent="0.25">
      <c r="L6" s="1">
        <v>600</v>
      </c>
    </row>
    <row r="7" spans="12:18" x14ac:dyDescent="0.25">
      <c r="L7" s="1">
        <v>550</v>
      </c>
    </row>
    <row r="8" spans="12:18" x14ac:dyDescent="0.25">
      <c r="L8" s="1">
        <v>750</v>
      </c>
    </row>
    <row r="9" spans="12:18" x14ac:dyDescent="0.25">
      <c r="L9" s="1">
        <v>650</v>
      </c>
    </row>
    <row r="10" spans="12:18" x14ac:dyDescent="0.25">
      <c r="L10" s="1">
        <v>500</v>
      </c>
    </row>
    <row r="11" spans="12:18" x14ac:dyDescent="0.25">
      <c r="L11" s="1">
        <v>600</v>
      </c>
    </row>
    <row r="12" spans="12:18" x14ac:dyDescent="0.25">
      <c r="L12" s="1">
        <v>550</v>
      </c>
    </row>
    <row r="13" spans="12:18" x14ac:dyDescent="0.25">
      <c r="L13" s="1">
        <v>800</v>
      </c>
    </row>
    <row r="14" spans="12:18" x14ac:dyDescent="0.25">
      <c r="L14" s="1">
        <v>450</v>
      </c>
    </row>
    <row r="15" spans="12:18" x14ac:dyDescent="0.25">
      <c r="L15" s="1">
        <v>700</v>
      </c>
    </row>
    <row r="16" spans="12:18" x14ac:dyDescent="0.25">
      <c r="L16" s="1">
        <v>550</v>
      </c>
    </row>
    <row r="17" spans="12:12" x14ac:dyDescent="0.25">
      <c r="L17" s="1">
        <v>600</v>
      </c>
    </row>
    <row r="18" spans="12:12" x14ac:dyDescent="0.25">
      <c r="L18" s="1">
        <v>400</v>
      </c>
    </row>
    <row r="19" spans="12:12" x14ac:dyDescent="0.25">
      <c r="L19" s="1">
        <v>650</v>
      </c>
    </row>
    <row r="20" spans="12:12" x14ac:dyDescent="0.25">
      <c r="L20" s="1">
        <v>500</v>
      </c>
    </row>
    <row r="21" spans="12:12" x14ac:dyDescent="0.25">
      <c r="L21" s="1">
        <v>750</v>
      </c>
    </row>
    <row r="22" spans="12:12" x14ac:dyDescent="0.25">
      <c r="L22" s="1">
        <v>550</v>
      </c>
    </row>
    <row r="23" spans="12:12" x14ac:dyDescent="0.25">
      <c r="L23" s="1">
        <v>700</v>
      </c>
    </row>
    <row r="24" spans="12:12" x14ac:dyDescent="0.25">
      <c r="L24" s="1">
        <v>600</v>
      </c>
    </row>
    <row r="25" spans="12:12" x14ac:dyDescent="0.25">
      <c r="L25" s="1">
        <v>500</v>
      </c>
    </row>
    <row r="26" spans="12:12" x14ac:dyDescent="0.25">
      <c r="L26" s="1">
        <v>800</v>
      </c>
    </row>
    <row r="27" spans="12:12" x14ac:dyDescent="0.25">
      <c r="L27" s="1">
        <v>550</v>
      </c>
    </row>
    <row r="28" spans="12:12" x14ac:dyDescent="0.25">
      <c r="L28" s="1">
        <v>650</v>
      </c>
    </row>
    <row r="29" spans="12:12" x14ac:dyDescent="0.25">
      <c r="L29" s="1">
        <v>400</v>
      </c>
    </row>
    <row r="30" spans="12:12" x14ac:dyDescent="0.25">
      <c r="L30" s="1">
        <v>600</v>
      </c>
    </row>
    <row r="31" spans="12:12" x14ac:dyDescent="0.25">
      <c r="L31" s="1">
        <v>750</v>
      </c>
    </row>
    <row r="32" spans="12:12" x14ac:dyDescent="0.25">
      <c r="L32" s="1">
        <v>550</v>
      </c>
    </row>
  </sheetData>
  <mergeCells count="2">
    <mergeCell ref="L2:N2"/>
    <mergeCell ref="Q2:R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2023-12-11T06:43:51Z</dcterms:created>
  <dcterms:modified xsi:type="dcterms:W3CDTF">2023-12-12T06:23:13Z</dcterms:modified>
</cp:coreProperties>
</file>