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F07DB565-FE91-469A-82C4-1E6CED26ACD3}" xr6:coauthVersionLast="47" xr6:coauthVersionMax="47" xr10:uidLastSave="{00000000-0000-0000-0000-000000000000}"/>
  <bookViews>
    <workbookView xWindow="-120" yWindow="-120" windowWidth="20730" windowHeight="11040" xr2:uid="{F449814D-6398-43D0-9915-1DDB2640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4" i="1"/>
</calcChain>
</file>

<file path=xl/sharedStrings.xml><?xml version="1.0" encoding="utf-8"?>
<sst xmlns="http://schemas.openxmlformats.org/spreadsheetml/2006/main" count="5" uniqueCount="4">
  <si>
    <t>ANSWERS</t>
  </si>
  <si>
    <t>RANGE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</si>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</sst>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Sheet1!$Q$2:$Q$52</c:f>
              <c:numCache>
                <c:formatCode>General</c:formatCode>
                <c:ptCount val="5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E-41A7-A03E-CF4A5FBE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58303"/>
        <c:axId val="1378655391"/>
      </c:scatterChart>
      <c:valAx>
        <c:axId val="13786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55391"/>
        <c:crosses val="autoZero"/>
        <c:crossBetween val="midCat"/>
      </c:valAx>
      <c:valAx>
        <c:axId val="13786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5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8</xdr:col>
      <xdr:colOff>600829</xdr:colOff>
      <xdr:row>18</xdr:row>
      <xdr:rowOff>114818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A7ECB-5B58-400A-A555-96712DA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575"/>
          <a:ext cx="5401429" cy="3715268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5</xdr:row>
      <xdr:rowOff>42862</xdr:rowOff>
    </xdr:from>
    <xdr:to>
      <xdr:col>15</xdr:col>
      <xdr:colOff>371475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8B771-A595-4931-A10C-9C845E2B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C432-1ADA-401C-8D51-57189C2BEC34}">
  <dimension ref="J1:R51"/>
  <sheetViews>
    <sheetView tabSelected="1" workbookViewId="0">
      <selection activeCell="Q5" sqref="Q5"/>
    </sheetView>
  </sheetViews>
  <sheetFormatPr defaultRowHeight="15" x14ac:dyDescent="0.25"/>
  <cols>
    <col min="1" max="10" width="9.140625" style="5"/>
    <col min="11" max="11" width="14.140625" style="5" customWidth="1"/>
    <col min="12" max="12" width="13.140625" style="5" customWidth="1"/>
    <col min="13" max="16384" width="9.140625" style="5"/>
  </cols>
  <sheetData>
    <row r="1" spans="11:18" x14ac:dyDescent="0.25">
      <c r="P1" s="7" t="s">
        <v>1</v>
      </c>
      <c r="Q1" s="1"/>
      <c r="R1" s="1"/>
    </row>
    <row r="2" spans="11:18" ht="15.75" x14ac:dyDescent="0.25">
      <c r="K2" s="2" t="s">
        <v>0</v>
      </c>
      <c r="L2" s="3"/>
      <c r="Q2" s="5">
        <v>3</v>
      </c>
    </row>
    <row r="3" spans="11:18" x14ac:dyDescent="0.25">
      <c r="K3" s="5" t="s">
        <v>1</v>
      </c>
      <c r="L3" s="5">
        <f>MAX(Q2:Q51)-MIN(Q2:Q51)</f>
        <v>6</v>
      </c>
      <c r="Q3" s="5">
        <v>5</v>
      </c>
    </row>
    <row r="4" spans="11:18" x14ac:dyDescent="0.25">
      <c r="K4" s="5" t="s">
        <v>2</v>
      </c>
      <c r="L4" s="5">
        <f>_xlfn.VAR.P(Q2:Q51)</f>
        <v>2.2896000000000001</v>
      </c>
      <c r="Q4" s="5">
        <v>2</v>
      </c>
    </row>
    <row r="5" spans="11:18" ht="30" x14ac:dyDescent="0.25">
      <c r="K5" s="6" t="s">
        <v>3</v>
      </c>
      <c r="L5" s="5">
        <f>STDEV(Q2:Q51)</f>
        <v>1.5285046714394579</v>
      </c>
      <c r="Q5" s="5">
        <v>4</v>
      </c>
    </row>
    <row r="6" spans="11:18" x14ac:dyDescent="0.25">
      <c r="Q6" s="5">
        <v>6</v>
      </c>
    </row>
    <row r="7" spans="11:18" x14ac:dyDescent="0.25">
      <c r="Q7" s="5">
        <v>2</v>
      </c>
    </row>
    <row r="8" spans="11:18" x14ac:dyDescent="0.25">
      <c r="Q8" s="5">
        <v>3</v>
      </c>
    </row>
    <row r="9" spans="11:18" x14ac:dyDescent="0.25">
      <c r="Q9" s="5">
        <v>4</v>
      </c>
    </row>
    <row r="10" spans="11:18" x14ac:dyDescent="0.25">
      <c r="Q10" s="5">
        <v>2</v>
      </c>
    </row>
    <row r="11" spans="11:18" x14ac:dyDescent="0.25">
      <c r="Q11" s="5">
        <v>5</v>
      </c>
    </row>
    <row r="12" spans="11:18" x14ac:dyDescent="0.25">
      <c r="Q12" s="5">
        <v>7</v>
      </c>
    </row>
    <row r="13" spans="11:18" x14ac:dyDescent="0.25">
      <c r="Q13" s="5">
        <v>2</v>
      </c>
    </row>
    <row r="14" spans="11:18" x14ac:dyDescent="0.25">
      <c r="Q14" s="5">
        <v>3</v>
      </c>
    </row>
    <row r="15" spans="11:18" x14ac:dyDescent="0.25">
      <c r="Q15" s="5">
        <v>4</v>
      </c>
    </row>
    <row r="16" spans="11:18" x14ac:dyDescent="0.25">
      <c r="Q16" s="5">
        <v>2</v>
      </c>
    </row>
    <row r="17" spans="10:17" s="6" customFormat="1" x14ac:dyDescent="0.25">
      <c r="J17" s="4"/>
      <c r="K17" s="4"/>
      <c r="L17" s="4"/>
      <c r="M17" s="4"/>
      <c r="N17" s="4"/>
      <c r="O17" s="4"/>
      <c r="P17" s="4"/>
      <c r="Q17" s="6">
        <v>4</v>
      </c>
    </row>
    <row r="18" spans="10:17" x14ac:dyDescent="0.25">
      <c r="Q18" s="5">
        <v>2</v>
      </c>
    </row>
    <row r="19" spans="10:17" x14ac:dyDescent="0.25">
      <c r="Q19" s="5">
        <v>3</v>
      </c>
    </row>
    <row r="20" spans="10:17" x14ac:dyDescent="0.25">
      <c r="Q20" s="5">
        <v>5</v>
      </c>
    </row>
    <row r="21" spans="10:17" x14ac:dyDescent="0.25">
      <c r="Q21" s="5">
        <v>6</v>
      </c>
    </row>
    <row r="22" spans="10:17" x14ac:dyDescent="0.25">
      <c r="Q22" s="5">
        <v>3</v>
      </c>
    </row>
    <row r="23" spans="10:17" x14ac:dyDescent="0.25">
      <c r="Q23" s="5">
        <v>2</v>
      </c>
    </row>
    <row r="24" spans="10:17" x14ac:dyDescent="0.25">
      <c r="Q24" s="5">
        <v>1</v>
      </c>
    </row>
    <row r="25" spans="10:17" x14ac:dyDescent="0.25">
      <c r="Q25" s="5">
        <v>4</v>
      </c>
    </row>
    <row r="26" spans="10:17" x14ac:dyDescent="0.25">
      <c r="Q26" s="5">
        <v>2</v>
      </c>
    </row>
    <row r="27" spans="10:17" x14ac:dyDescent="0.25">
      <c r="Q27" s="5">
        <v>4</v>
      </c>
    </row>
    <row r="28" spans="10:17" x14ac:dyDescent="0.25">
      <c r="Q28" s="5">
        <v>5</v>
      </c>
    </row>
    <row r="29" spans="10:17" x14ac:dyDescent="0.25">
      <c r="Q29" s="5">
        <v>3</v>
      </c>
    </row>
    <row r="30" spans="10:17" x14ac:dyDescent="0.25">
      <c r="Q30" s="5">
        <v>2</v>
      </c>
    </row>
    <row r="31" spans="10:17" x14ac:dyDescent="0.25">
      <c r="Q31" s="5">
        <v>7</v>
      </c>
    </row>
    <row r="32" spans="10:17" x14ac:dyDescent="0.25">
      <c r="Q32" s="5">
        <v>2</v>
      </c>
    </row>
    <row r="33" spans="17:17" x14ac:dyDescent="0.25">
      <c r="Q33" s="5">
        <v>3</v>
      </c>
    </row>
    <row r="34" spans="17:17" x14ac:dyDescent="0.25">
      <c r="Q34" s="5">
        <v>4</v>
      </c>
    </row>
    <row r="35" spans="17:17" x14ac:dyDescent="0.25">
      <c r="Q35" s="5">
        <v>5</v>
      </c>
    </row>
    <row r="36" spans="17:17" x14ac:dyDescent="0.25">
      <c r="Q36" s="5">
        <v>1</v>
      </c>
    </row>
    <row r="37" spans="17:17" x14ac:dyDescent="0.25">
      <c r="Q37" s="5">
        <v>6</v>
      </c>
    </row>
    <row r="38" spans="17:17" x14ac:dyDescent="0.25">
      <c r="Q38" s="5">
        <v>2</v>
      </c>
    </row>
    <row r="39" spans="17:17" x14ac:dyDescent="0.25">
      <c r="Q39" s="5">
        <v>4</v>
      </c>
    </row>
    <row r="40" spans="17:17" x14ac:dyDescent="0.25">
      <c r="Q40" s="5">
        <v>3</v>
      </c>
    </row>
    <row r="41" spans="17:17" x14ac:dyDescent="0.25">
      <c r="Q41" s="5">
        <v>5</v>
      </c>
    </row>
    <row r="42" spans="17:17" x14ac:dyDescent="0.25">
      <c r="Q42" s="5">
        <v>3</v>
      </c>
    </row>
    <row r="43" spans="17:17" x14ac:dyDescent="0.25">
      <c r="Q43" s="5">
        <v>2</v>
      </c>
    </row>
    <row r="44" spans="17:17" x14ac:dyDescent="0.25">
      <c r="Q44" s="5">
        <v>4</v>
      </c>
    </row>
    <row r="45" spans="17:17" x14ac:dyDescent="0.25">
      <c r="Q45" s="5">
        <v>2</v>
      </c>
    </row>
    <row r="46" spans="17:17" x14ac:dyDescent="0.25">
      <c r="Q46" s="5">
        <v>6</v>
      </c>
    </row>
    <row r="47" spans="17:17" x14ac:dyDescent="0.25">
      <c r="Q47" s="5">
        <v>3</v>
      </c>
    </row>
    <row r="48" spans="17:17" x14ac:dyDescent="0.25">
      <c r="Q48" s="5">
        <v>2</v>
      </c>
    </row>
    <row r="49" spans="17:17" x14ac:dyDescent="0.25">
      <c r="Q49" s="5">
        <v>4</v>
      </c>
    </row>
    <row r="50" spans="17:17" x14ac:dyDescent="0.25">
      <c r="Q50" s="5">
        <v>5</v>
      </c>
    </row>
    <row r="51" spans="17:17" x14ac:dyDescent="0.25">
      <c r="Q51" s="5">
        <v>3</v>
      </c>
    </row>
  </sheetData>
  <mergeCells count="2">
    <mergeCell ref="K2:L2"/>
    <mergeCell ref="P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2023-12-12T07:27:08Z</dcterms:created>
  <dcterms:modified xsi:type="dcterms:W3CDTF">2023-12-12T07:53:38Z</dcterms:modified>
</cp:coreProperties>
</file>