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cau_Automation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7" authorId="0">
      <text>
        <r>
          <rPr>
            <sz val="11"/>
            <rFont val="Calibri"/>
            <family val="0"/>
            <charset val="1"/>
          </rPr>
          <t xml:space="preserve">Browser navigation to the specified URL</t>
        </r>
      </text>
    </comment>
    <comment ref="D28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29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30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31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32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33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34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35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36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37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38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39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0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41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2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43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4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45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6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7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8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49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0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1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2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3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4" authorId="0">
      <text>
        <r>
          <rPr>
            <sz val="11"/>
            <rFont val="Calibri"/>
            <family val="0"/>
            <charset val="1"/>
          </rPr>
          <t xml:space="preserve">Sends key strokes to an input element</t>
        </r>
      </text>
    </comment>
    <comment ref="D55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6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7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8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59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60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61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62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63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64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  <comment ref="D65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  <comment ref="D66" authorId="0">
      <text>
        <r>
          <rPr>
            <sz val="11"/>
            <rFont val="Calibri"/>
            <family val="0"/>
            <charset val="1"/>
          </rPr>
          <t xml:space="preserve">Clicks an Element</t>
        </r>
      </text>
    </comment>
    <comment ref="D67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  <comment ref="D68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  <comment ref="D69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  <comment ref="D70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  <comment ref="D71" authorId="0">
      <text>
        <r>
          <rPr>
            <sz val="11"/>
            <rFont val="Calibri"/>
            <family val="0"/>
            <charset val="1"/>
          </rPr>
          <t xml:space="preserve">Scrolls the document by the specified number of pixels</t>
        </r>
      </text>
    </comment>
  </commentList>
</comments>
</file>

<file path=xl/sharedStrings.xml><?xml version="1.0" encoding="utf-8"?>
<sst xmlns="http://schemas.openxmlformats.org/spreadsheetml/2006/main" count="377" uniqueCount="131">
  <si>
    <t xml:space="preserve">Project Details</t>
  </si>
  <si>
    <t xml:space="preserve">ID</t>
  </si>
  <si>
    <t xml:space="preserve">OSEKKtIsRUyZO2AMsfDtpg</t>
  </si>
  <si>
    <t xml:space="preserve">Name</t>
  </si>
  <si>
    <t xml:space="preserve">My first Project</t>
  </si>
  <si>
    <t xml:space="preserve">Description</t>
  </si>
  <si>
    <t xml:space="preserve">Initial project</t>
  </si>
  <si>
    <t xml:space="preserve">Test Details</t>
  </si>
  <si>
    <t xml:space="preserve">MNA5eDSW10u1v9fJ96IvPA</t>
  </si>
  <si>
    <t xml:space="preserve">Capcau_Automation_test</t>
  </si>
  <si>
    <t xml:space="preserve">Platform</t>
  </si>
  <si>
    <t xml:space="preserve">Web</t>
  </si>
  <si>
    <t xml:space="preserve">Created by</t>
  </si>
  <si>
    <t xml:space="preserve">Tuan NM</t>
  </si>
  <si>
    <t xml:space="preserve">Created on</t>
  </si>
  <si>
    <t xml:space="preserve">05/01/2022 12:57:12</t>
  </si>
  <si>
    <t xml:space="preserve">Last Modified by</t>
  </si>
  <si>
    <t xml:space="preserve">Last Modified on</t>
  </si>
  <si>
    <t xml:space="preserve">05/01/2022 13:03:42</t>
  </si>
  <si>
    <t xml:space="preserve">Web Application</t>
  </si>
  <si>
    <t xml:space="preserve">Capcau</t>
  </si>
  <si>
    <t xml:space="preserve">URL</t>
  </si>
  <si>
    <t xml:space="preserve">http://localhost:3005/sentence</t>
  </si>
  <si>
    <t xml:space="preserve">Test Parameters (1)</t>
  </si>
  <si>
    <t xml:space="preserve">Type</t>
  </si>
  <si>
    <t xml:space="preserve">Default Value</t>
  </si>
  <si>
    <t xml:space="preserve">ApplicationURL</t>
  </si>
  <si>
    <t xml:space="preserve">Auto generated application URL parameter</t>
  </si>
  <si>
    <t xml:space="preserve">Input</t>
  </si>
  <si>
    <t xml:space="preserve">Steps (45)</t>
  </si>
  <si>
    <t xml:space="preserve">#</t>
  </si>
  <si>
    <t xml:space="preserve">Details</t>
  </si>
  <si>
    <t xml:space="preserve">Comments</t>
  </si>
  <si>
    <t xml:space="preserve">Action</t>
  </si>
  <si>
    <t xml:space="preserve">Element</t>
  </si>
  <si>
    <t xml:space="preserve">Timeout (ms)</t>
  </si>
  <si>
    <t xml:space="preserve">Sleep (ms)</t>
  </si>
  <si>
    <t xml:space="preserve">OnFailure</t>
  </si>
  <si>
    <t xml:space="preserve">Screenshot</t>
  </si>
  <si>
    <t xml:space="preserve">Repeats</t>
  </si>
  <si>
    <t xml:space="preserve">Inputs</t>
  </si>
  <si>
    <t xml:space="preserve">Outputs</t>
  </si>
  <si>
    <t xml:space="preserve">Conditions</t>
  </si>
  <si>
    <t xml:space="preserve">Validations</t>
  </si>
  <si>
    <t xml:space="preserve">Invert Result</t>
  </si>
  <si>
    <t xml:space="preserve">Navigate to 'http://localhost:3005/sentence'</t>
  </si>
  <si>
    <t xml:space="preserve">Navigates the specified URL (Auto-generated)</t>
  </si>
  <si>
    <t xml:space="preserve">Navigate to URL</t>
  </si>
  <si>
    <t xml:space="preserve">15000ms (test default)</t>
  </si>
  <si>
    <t xml:space="preserve">500ms Before (test default)</t>
  </si>
  <si>
    <t xml:space="preserve">Abort (test default)</t>
  </si>
  <si>
    <t xml:space="preserve">Inherit</t>
  </si>
  <si>
    <t xml:space="preserve">url=http://localhost:3005/sentence</t>
  </si>
  <si>
    <t xml:space="preserve">Click 'username' (Textbox)</t>
  </si>
  <si>
    <t xml:space="preserve">Click</t>
  </si>
  <si>
    <t xml:space="preserve">Textbox: username (located by CSSSELECTOR: #username)</t>
  </si>
  <si>
    <t xml:space="preserve">Type 'admin' in 'username' (Textbox)</t>
  </si>
  <si>
    <t xml:space="preserve">Type text</t>
  </si>
  <si>
    <t xml:space="preserve">keys=admin</t>
  </si>
  <si>
    <t xml:space="preserve">Click 'password' (Textbox)</t>
  </si>
  <si>
    <t xml:space="preserve">Textbox: password (located by CSSSELECTOR: #password)</t>
  </si>
  <si>
    <t xml:space="preserve">Type '12345678' in 'password' (Textbox)</t>
  </si>
  <si>
    <t xml:space="preserve">keys=12345678</t>
  </si>
  <si>
    <t xml:space="preserve">Click 'Đăng nhập' (Button)</t>
  </si>
  <si>
    <t xml:space="preserve">Button: Đăng nhập (located by XPATH: //button[. = 'Đăng nhập'])</t>
  </si>
  <si>
    <t xml:space="preserve">Click 'Tìm kiếm câu...' (Textbox)</t>
  </si>
  <si>
    <t xml:space="preserve">Textbox: Tìm kiếm câu... (located by XPATH: //input[@placeholder = 'Tìm kiếm câu...'])</t>
  </si>
  <si>
    <t xml:space="preserve">Type 'Alo' in 'Tìm kiếm câu...' (Textbox)</t>
  </si>
  <si>
    <t xml:space="preserve">keys=Alo</t>
  </si>
  <si>
    <t xml:space="preserve">Click 'Chưa đánh giá' (span)</t>
  </si>
  <si>
    <t xml:space="preserve">span: Chưa đánh giá (located by XPATH: //span[. = 'Chưa đánh giá'])</t>
  </si>
  <si>
    <t xml:space="preserve">Click 'Tốt' (Div)</t>
  </si>
  <si>
    <t xml:space="preserve">Div: Tốt (located by XPATH: //div[2]/div[. = 'Tốt'])</t>
  </si>
  <si>
    <t xml:space="preserve">Type '-1' in 'Từ' (Textbox)</t>
  </si>
  <si>
    <t xml:space="preserve">Textbox: Từ (located by XPATH: //input[@placeholder = 'Từ'])</t>
  </si>
  <si>
    <t xml:space="preserve">keys=-1</t>
  </si>
  <si>
    <t xml:space="preserve">Click 'Từ' (Textbox)</t>
  </si>
  <si>
    <t xml:space="preserve">Type '0' in 'Từ' (Textbox)</t>
  </si>
  <si>
    <t xml:space="preserve">keys=0</t>
  </si>
  <si>
    <t xml:space="preserve">Type '1' in 'Từ' (Textbox)</t>
  </si>
  <si>
    <t xml:space="preserve">keys=1</t>
  </si>
  <si>
    <t xml:space="preserve">Type '2' in 'Từ' (Textbox)</t>
  </si>
  <si>
    <t xml:space="preserve">keys=2</t>
  </si>
  <si>
    <t xml:space="preserve">Click 'Ngày bắt đầu' (Generic Web Element)</t>
  </si>
  <si>
    <t xml:space="preserve">Generic Web Element: Ngày bắt đầu (located by XPATH: //input[@placeholder = 'Ngày bắt đầu'])</t>
  </si>
  <si>
    <t xml:space="preserve">Click '12' (Div)</t>
  </si>
  <si>
    <t xml:space="preserve">Div: 12 (located by XPATH: //td[4]/div[. = '12'])</t>
  </si>
  <si>
    <t xml:space="preserve">Click 'Ngày kết thúc' (Generic Web Element)</t>
  </si>
  <si>
    <t xml:space="preserve">Generic Web Element: Ngày kết thúc (located by XPATH: //input[@placeholder = 'Ngày kết thúc'])</t>
  </si>
  <si>
    <t xml:space="preserve">Click '4' (Div)</t>
  </si>
  <si>
    <t xml:space="preserve">Div: 4 (located by XPATH: //td[3]/div[. = '4'])</t>
  </si>
  <si>
    <t xml:space="preserve">Click '14' (Div)</t>
  </si>
  <si>
    <t xml:space="preserve">Div: 14 (located by XPATH: //td[6]/div[. = '14'])</t>
  </si>
  <si>
    <t xml:space="preserve">Click 'Nhập tên người dùng...' (Div)</t>
  </si>
  <si>
    <t xml:space="preserve">Div: Nhập tên người dùng... (located by XPATH: //div[1]/div/div[. = 'Nhập tên người dùng...'])</t>
  </si>
  <si>
    <t xml:space="preserve">Type '{{keys}}' in 'INPUT' (Generic Web Element)</t>
  </si>
  <si>
    <t xml:space="preserve">Generic Web Element: INPUT (located by XPATH: //div[2]/input)</t>
  </si>
  <si>
    <t xml:space="preserve">keys=</t>
  </si>
  <si>
    <t xml:space="preserve">Click 'user_97' (Div)</t>
  </si>
  <si>
    <t xml:space="preserve">Div: user_97 (located by XPATH: //div[. = 'user_97'])</t>
  </si>
  <si>
    <t xml:space="preserve">Click 'Tất cả' (span)</t>
  </si>
  <si>
    <t xml:space="preserve">span: Tất cả (located by XPATH: //span[. = 'Tất cả'])</t>
  </si>
  <si>
    <t xml:space="preserve">Click 'Tiếng Việt' (Div)</t>
  </si>
  <si>
    <t xml:space="preserve">Div: Tiếng Việt (located by XPATH: //div[2]/div[. = 'Tiếng Việt'])</t>
  </si>
  <si>
    <t xml:space="preserve">Click 'Tìm kiếm' (span)</t>
  </si>
  <si>
    <t xml:space="preserve">span: Tìm kiếm (located by XPATH: //span[. = 'Tìm kiếm'])</t>
  </si>
  <si>
    <t xml:space="preserve">Click 'Tiếng Việt1' (th)</t>
  </si>
  <si>
    <t xml:space="preserve">th: Tiếng Việt1 (located by XPATH: //th[4][. = 'Tiếng Việt'])</t>
  </si>
  <si>
    <t xml:space="preserve">Click 'svg' (Generic Web Element)</t>
  </si>
  <si>
    <t xml:space="preserve">Generic Web Element: svg (located by XPATH: //th[5]/div/div/span[2]/span/span[2]/*)</t>
  </si>
  <si>
    <t xml:space="preserve">Click 'DIV' (Div)</t>
  </si>
  <si>
    <t xml:space="preserve">Div: DIV (located by XPATH: //th[5]/div/div)</t>
  </si>
  <si>
    <t xml:space="preserve">Click 'Ngày cập nhật' (span)</t>
  </si>
  <si>
    <t xml:space="preserve">span: Ngày cập nhật (located by XPATH: //span[. = 'Ngày cập nhật'])</t>
  </si>
  <si>
    <t xml:space="preserve">Scroll window by ('0','22')</t>
  </si>
  <si>
    <t xml:space="preserve">Scroll window</t>
  </si>
  <si>
    <t xml:space="preserve">x=0; y=22</t>
  </si>
  <si>
    <t xml:space="preserve">Scroll window by ('0','-22')</t>
  </si>
  <si>
    <t xml:space="preserve">x=0; y=-22</t>
  </si>
  <si>
    <t xml:space="preserve">Click 'Thống kê' (Button)</t>
  </si>
  <si>
    <t xml:space="preserve">Button: Thống kê (located by XPATH: //button[. = 'Thống kê'])</t>
  </si>
  <si>
    <t xml:space="preserve">Scroll window by ('0','212')</t>
  </si>
  <si>
    <t xml:space="preserve">x=0; y=212</t>
  </si>
  <si>
    <t xml:space="preserve">Scroll window by ('0','15')</t>
  </si>
  <si>
    <t xml:space="preserve">x=0; y=15</t>
  </si>
  <si>
    <t xml:space="preserve">Scroll window by ('0','270')</t>
  </si>
  <si>
    <t xml:space="preserve">x=0; y=270</t>
  </si>
  <si>
    <t xml:space="preserve">Scroll window by ('0','-265')</t>
  </si>
  <si>
    <t xml:space="preserve">x=0; y=-265</t>
  </si>
  <si>
    <t xml:space="preserve">Scroll window by ('0','-232')</t>
  </si>
  <si>
    <t xml:space="preserve">x=0; y=-232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</si>
</sst>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BDD7EE"/>
      </patternFill>
    </fill>
    <fill>
      <patternFill patternType="solid">
        <fgColor rgb="FFBDD7EE"/>
        <bgColor rgb="FFC6E0B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95400</xdr:colOff>
      <xdr:row>0</xdr:row>
      <xdr:rowOff>95400</xdr:rowOff>
    </xdr:from>
    <xdr:to>
      <xdr:col>1</xdr:col>
      <xdr:colOff>47520</xdr:colOff>
      <xdr:row>0</xdr:row>
      <xdr:rowOff>571320</xdr:rowOff>
    </xdr:to>
    <xdr:pic>
      <xdr:nvPicPr>
        <xdr:cNvPr id="0" name="TestProjectLogo" descr=""/>
        <xdr:cNvPicPr/>
      </xdr:nvPicPr>
      <xdr:blipFill>
        <a:blip r:embed="rId1"/>
        <a:stretch/>
      </xdr:blipFill>
      <xdr:spPr>
        <a:xfrm>
          <a:off x="95400" y="95400"/>
          <a:ext cx="1540080" cy="475920"/>
        </a:xfrm>
        <a:prstGeom prst="rect">
          <a:avLst/>
        </a:prstGeom>
        <a:ln w="2556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mfiviAhZ" displayName="Steps_mfiviAhZ" ref="A26:O71" headerRowCount="1" totalsRowCount="0" totalsRowShown="0">
  <autoFilter ref="A26:O7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</table>
</file>

<file path=xl/tables/table2.xml><?xml version="1.0" encoding="utf-8"?>
<table xmlns="http://schemas.openxmlformats.org/spreadsheetml/2006/main" id="2" name="TestParameters_HniIbLXQ" displayName="TestParameters_HniIbLXQ" ref="A22:D23" headerRowCount="1" totalsRowCount="0" totalsRowShown="0">
  <autoFilter ref="A22:D23"/>
  <tableColumns count="4">
    <tableColumn id="1" name="Name"/>
    <tableColumn id="2" name="Description"/>
    <tableColumn id="3" name="Type"/>
    <tableColumn id="4" name="Default 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53.71"/>
    <col collapsed="false" customWidth="true" hidden="false" outlineLevel="0" max="3" min="3" style="0" width="49.57"/>
    <col collapsed="false" customWidth="true" hidden="false" outlineLevel="0" max="4" min="4" style="0" width="34.14"/>
    <col collapsed="false" customWidth="true" hidden="false" outlineLevel="0" max="5" min="5" style="0" width="105.43"/>
    <col collapsed="false" customWidth="true" hidden="false" outlineLevel="0" max="6" min="6" style="0" width="25.15"/>
    <col collapsed="false" customWidth="true" hidden="false" outlineLevel="0" max="7" min="7" style="0" width="30.14"/>
    <col collapsed="false" customWidth="true" hidden="false" outlineLevel="0" max="8" min="8" style="0" width="21.29"/>
    <col collapsed="false" customWidth="true" hidden="false" outlineLevel="0" max="9" min="9" style="0" width="14.83"/>
    <col collapsed="false" customWidth="true" hidden="false" outlineLevel="0" max="10" min="10" style="0" width="11.53"/>
    <col collapsed="false" customWidth="true" hidden="false" outlineLevel="0" max="11" min="11" style="0" width="38.57"/>
    <col collapsed="false" customWidth="true" hidden="false" outlineLevel="0" max="12" min="12" style="0" width="11.39"/>
    <col collapsed="false" customWidth="true" hidden="false" outlineLevel="0" max="13" min="13" style="0" width="13.96"/>
    <col collapsed="false" customWidth="true" hidden="false" outlineLevel="0" max="14" min="14" style="0" width="14.39"/>
    <col collapsed="false" customWidth="true" hidden="false" outlineLevel="0" max="15" min="15" style="0" width="16.68"/>
  </cols>
  <sheetData>
    <row r="1" customFormat="false" ht="50" hidden="false" customHeight="true" outlineLevel="0" collapsed="false">
      <c r="A1" s="1"/>
      <c r="B1" s="1"/>
    </row>
    <row r="2" customFormat="false" ht="15" hidden="false" customHeight="false" outlineLevel="0" collapsed="false">
      <c r="A2" s="2" t="s">
        <v>0</v>
      </c>
      <c r="B2" s="2"/>
    </row>
    <row r="3" customFormat="false" ht="15" hidden="false" customHeight="false" outlineLevel="0" collapsed="false">
      <c r="A3" s="3" t="s">
        <v>1</v>
      </c>
      <c r="B3" s="4" t="s">
        <v>2</v>
      </c>
    </row>
    <row r="4" customFormat="false" ht="15" hidden="false" customHeight="false" outlineLevel="0" collapsed="false">
      <c r="A4" s="3" t="s">
        <v>3</v>
      </c>
      <c r="B4" s="4" t="s">
        <v>4</v>
      </c>
    </row>
    <row r="5" customFormat="false" ht="15" hidden="false" customHeight="false" outlineLevel="0" collapsed="false">
      <c r="A5" s="5" t="s">
        <v>5</v>
      </c>
      <c r="B5" s="6" t="s">
        <v>6</v>
      </c>
    </row>
    <row r="7" customFormat="false" ht="15" hidden="false" customHeight="false" outlineLevel="0" collapsed="false">
      <c r="A7" s="2" t="s">
        <v>7</v>
      </c>
      <c r="B7" s="2"/>
    </row>
    <row r="8" customFormat="false" ht="15" hidden="false" customHeight="false" outlineLevel="0" collapsed="false">
      <c r="A8" s="3" t="s">
        <v>1</v>
      </c>
      <c r="B8" s="4" t="s">
        <v>8</v>
      </c>
    </row>
    <row r="9" customFormat="false" ht="15" hidden="false" customHeight="false" outlineLevel="0" collapsed="false">
      <c r="A9" s="3" t="s">
        <v>3</v>
      </c>
      <c r="B9" s="4" t="s">
        <v>9</v>
      </c>
    </row>
    <row r="10" customFormat="false" ht="15" hidden="false" customHeight="false" outlineLevel="0" collapsed="false">
      <c r="A10" s="3" t="s">
        <v>5</v>
      </c>
      <c r="B10" s="4"/>
    </row>
    <row r="11" customFormat="false" ht="15" hidden="false" customHeight="false" outlineLevel="0" collapsed="false">
      <c r="A11" s="3" t="s">
        <v>10</v>
      </c>
      <c r="B11" s="4" t="s">
        <v>11</v>
      </c>
    </row>
    <row r="12" customFormat="false" ht="15" hidden="false" customHeight="false" outlineLevel="0" collapsed="false">
      <c r="A12" s="3" t="s">
        <v>12</v>
      </c>
      <c r="B12" s="4" t="s">
        <v>13</v>
      </c>
    </row>
    <row r="13" customFormat="false" ht="15" hidden="false" customHeight="false" outlineLevel="0" collapsed="false">
      <c r="A13" s="3" t="s">
        <v>14</v>
      </c>
      <c r="B13" s="7" t="s">
        <v>15</v>
      </c>
    </row>
    <row r="14" customFormat="false" ht="15" hidden="false" customHeight="false" outlineLevel="0" collapsed="false">
      <c r="A14" s="3" t="s">
        <v>16</v>
      </c>
      <c r="B14" s="4" t="s">
        <v>13</v>
      </c>
    </row>
    <row r="15" customFormat="false" ht="15" hidden="false" customHeight="false" outlineLevel="0" collapsed="false">
      <c r="A15" s="5" t="s">
        <v>17</v>
      </c>
      <c r="B15" s="8" t="s">
        <v>18</v>
      </c>
    </row>
    <row r="17" customFormat="false" ht="15" hidden="false" customHeight="false" outlineLevel="0" collapsed="false">
      <c r="A17" s="2" t="s">
        <v>19</v>
      </c>
      <c r="B17" s="2"/>
    </row>
    <row r="18" customFormat="false" ht="15" hidden="false" customHeight="false" outlineLevel="0" collapsed="false">
      <c r="A18" s="3" t="s">
        <v>3</v>
      </c>
      <c r="B18" s="4" t="s">
        <v>20</v>
      </c>
    </row>
    <row r="19" customFormat="false" ht="15" hidden="false" customHeight="false" outlineLevel="0" collapsed="false">
      <c r="A19" s="5" t="s">
        <v>21</v>
      </c>
      <c r="B19" s="6" t="s">
        <v>22</v>
      </c>
    </row>
    <row r="21" customFormat="false" ht="15" hidden="false" customHeight="false" outlineLevel="0" collapsed="false">
      <c r="A21" s="2" t="s">
        <v>23</v>
      </c>
      <c r="B21" s="2"/>
      <c r="C21" s="2"/>
      <c r="D21" s="2"/>
    </row>
    <row r="22" customFormat="false" ht="15" hidden="false" customHeight="false" outlineLevel="0" collapsed="false">
      <c r="A22" s="9" t="s">
        <v>3</v>
      </c>
      <c r="B22" s="10" t="s">
        <v>5</v>
      </c>
      <c r="C22" s="10" t="s">
        <v>24</v>
      </c>
      <c r="D22" s="11" t="s">
        <v>25</v>
      </c>
    </row>
    <row r="23" customFormat="false" ht="15" hidden="false" customHeight="false" outlineLevel="0" collapsed="false">
      <c r="A23" s="12" t="s">
        <v>26</v>
      </c>
      <c r="B23" s="13" t="s">
        <v>27</v>
      </c>
      <c r="C23" s="13" t="s">
        <v>28</v>
      </c>
      <c r="D23" s="14" t="s">
        <v>22</v>
      </c>
    </row>
    <row r="25" s="15" customFormat="true" ht="15" hidden="false" customHeight="false" outlineLevel="0" collapsed="false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5" hidden="false" customHeight="false" outlineLevel="0" collapsed="false">
      <c r="A26" s="16" t="s">
        <v>30</v>
      </c>
      <c r="B26" s="10" t="s">
        <v>31</v>
      </c>
      <c r="C26" s="10" t="s">
        <v>32</v>
      </c>
      <c r="D26" s="10" t="s">
        <v>33</v>
      </c>
      <c r="E26" s="10" t="s">
        <v>34</v>
      </c>
      <c r="F26" s="10" t="s">
        <v>35</v>
      </c>
      <c r="G26" s="10" t="s">
        <v>36</v>
      </c>
      <c r="H26" s="10" t="s">
        <v>37</v>
      </c>
      <c r="I26" s="10" t="s">
        <v>38</v>
      </c>
      <c r="J26" s="10" t="s">
        <v>39</v>
      </c>
      <c r="K26" s="10" t="s">
        <v>40</v>
      </c>
      <c r="L26" s="10" t="s">
        <v>41</v>
      </c>
      <c r="M26" s="10" t="s">
        <v>42</v>
      </c>
      <c r="N26" s="10" t="s">
        <v>43</v>
      </c>
      <c r="O26" s="11" t="s">
        <v>44</v>
      </c>
    </row>
    <row r="27" customFormat="false" ht="15" hidden="false" customHeight="false" outlineLevel="0" collapsed="false">
      <c r="A27" s="16" t="n">
        <v>1</v>
      </c>
      <c r="B27" s="10" t="s">
        <v>45</v>
      </c>
      <c r="C27" s="10" t="s">
        <v>46</v>
      </c>
      <c r="D27" s="10" t="s">
        <v>47</v>
      </c>
      <c r="E27" s="10"/>
      <c r="F27" s="10" t="s">
        <v>48</v>
      </c>
      <c r="G27" s="10" t="s">
        <v>49</v>
      </c>
      <c r="H27" s="10" t="s">
        <v>50</v>
      </c>
      <c r="I27" s="10" t="s">
        <v>51</v>
      </c>
      <c r="J27" s="10" t="n">
        <v>1</v>
      </c>
      <c r="K27" s="10" t="s">
        <v>52</v>
      </c>
      <c r="L27" s="10"/>
      <c r="M27" s="10"/>
      <c r="N27" s="10"/>
      <c r="O27" s="17" t="n">
        <f aca="false">FALSE()</f>
        <v>0</v>
      </c>
    </row>
    <row r="28" customFormat="false" ht="15" hidden="false" customHeight="false" outlineLevel="0" collapsed="false">
      <c r="A28" s="16" t="n">
        <v>2</v>
      </c>
      <c r="B28" s="10" t="s">
        <v>53</v>
      </c>
      <c r="D28" s="10" t="s">
        <v>54</v>
      </c>
      <c r="E28" s="10" t="s">
        <v>55</v>
      </c>
      <c r="F28" s="10" t="s">
        <v>48</v>
      </c>
      <c r="G28" s="10" t="s">
        <v>49</v>
      </c>
      <c r="H28" s="10" t="s">
        <v>50</v>
      </c>
      <c r="I28" s="10" t="s">
        <v>51</v>
      </c>
      <c r="J28" s="10" t="n">
        <v>1</v>
      </c>
      <c r="K28" s="10"/>
      <c r="L28" s="10"/>
      <c r="M28" s="10"/>
      <c r="N28" s="10"/>
      <c r="O28" s="17" t="n">
        <f aca="false">FALSE()</f>
        <v>0</v>
      </c>
    </row>
    <row r="29" customFormat="false" ht="15" hidden="false" customHeight="false" outlineLevel="0" collapsed="false">
      <c r="A29" s="16" t="n">
        <v>3</v>
      </c>
      <c r="B29" s="10" t="s">
        <v>56</v>
      </c>
      <c r="D29" s="10" t="s">
        <v>57</v>
      </c>
      <c r="E29" s="10" t="s">
        <v>55</v>
      </c>
      <c r="F29" s="10" t="s">
        <v>48</v>
      </c>
      <c r="G29" s="10" t="s">
        <v>49</v>
      </c>
      <c r="H29" s="10" t="s">
        <v>50</v>
      </c>
      <c r="I29" s="10" t="s">
        <v>51</v>
      </c>
      <c r="J29" s="10" t="n">
        <v>1</v>
      </c>
      <c r="K29" s="10" t="s">
        <v>58</v>
      </c>
      <c r="L29" s="10"/>
      <c r="M29" s="10"/>
      <c r="N29" s="10"/>
      <c r="O29" s="17" t="n">
        <f aca="false">FALSE()</f>
        <v>0</v>
      </c>
    </row>
    <row r="30" customFormat="false" ht="15" hidden="false" customHeight="false" outlineLevel="0" collapsed="false">
      <c r="A30" s="16" t="n">
        <v>4</v>
      </c>
      <c r="B30" s="10" t="s">
        <v>59</v>
      </c>
      <c r="D30" s="10" t="s">
        <v>54</v>
      </c>
      <c r="E30" s="10" t="s">
        <v>60</v>
      </c>
      <c r="F30" s="10" t="s">
        <v>48</v>
      </c>
      <c r="G30" s="10" t="s">
        <v>49</v>
      </c>
      <c r="H30" s="10" t="s">
        <v>50</v>
      </c>
      <c r="I30" s="10" t="s">
        <v>51</v>
      </c>
      <c r="J30" s="10" t="n">
        <v>1</v>
      </c>
      <c r="K30" s="10"/>
      <c r="L30" s="10"/>
      <c r="M30" s="10"/>
      <c r="N30" s="10"/>
      <c r="O30" s="17" t="n">
        <f aca="false">FALSE()</f>
        <v>0</v>
      </c>
    </row>
    <row r="31" customFormat="false" ht="15" hidden="false" customHeight="false" outlineLevel="0" collapsed="false">
      <c r="A31" s="16" t="n">
        <v>5</v>
      </c>
      <c r="B31" s="10" t="s">
        <v>61</v>
      </c>
      <c r="D31" s="10" t="s">
        <v>57</v>
      </c>
      <c r="E31" s="10" t="s">
        <v>60</v>
      </c>
      <c r="F31" s="10" t="s">
        <v>48</v>
      </c>
      <c r="G31" s="10" t="s">
        <v>49</v>
      </c>
      <c r="H31" s="10" t="s">
        <v>50</v>
      </c>
      <c r="I31" s="10" t="s">
        <v>51</v>
      </c>
      <c r="J31" s="10" t="n">
        <v>1</v>
      </c>
      <c r="K31" s="10" t="s">
        <v>62</v>
      </c>
      <c r="L31" s="10"/>
      <c r="M31" s="10"/>
      <c r="N31" s="10"/>
      <c r="O31" s="17" t="n">
        <f aca="false">FALSE()</f>
        <v>0</v>
      </c>
    </row>
    <row r="32" customFormat="false" ht="15" hidden="false" customHeight="false" outlineLevel="0" collapsed="false">
      <c r="A32" s="16" t="n">
        <v>6</v>
      </c>
      <c r="B32" s="10" t="s">
        <v>63</v>
      </c>
      <c r="D32" s="10" t="s">
        <v>54</v>
      </c>
      <c r="E32" s="10" t="s">
        <v>64</v>
      </c>
      <c r="F32" s="10" t="s">
        <v>48</v>
      </c>
      <c r="G32" s="10" t="s">
        <v>49</v>
      </c>
      <c r="H32" s="10" t="s">
        <v>50</v>
      </c>
      <c r="I32" s="10" t="s">
        <v>51</v>
      </c>
      <c r="J32" s="10" t="n">
        <v>1</v>
      </c>
      <c r="K32" s="10"/>
      <c r="L32" s="10"/>
      <c r="M32" s="10"/>
      <c r="N32" s="10"/>
      <c r="O32" s="17" t="n">
        <f aca="false">FALSE()</f>
        <v>0</v>
      </c>
    </row>
    <row r="33" customFormat="false" ht="15" hidden="false" customHeight="false" outlineLevel="0" collapsed="false">
      <c r="A33" s="16" t="n">
        <v>7</v>
      </c>
      <c r="B33" s="10" t="s">
        <v>65</v>
      </c>
      <c r="D33" s="10" t="s">
        <v>54</v>
      </c>
      <c r="E33" s="10" t="s">
        <v>66</v>
      </c>
      <c r="F33" s="10" t="s">
        <v>48</v>
      </c>
      <c r="G33" s="10" t="s">
        <v>49</v>
      </c>
      <c r="H33" s="10" t="s">
        <v>50</v>
      </c>
      <c r="I33" s="10" t="s">
        <v>51</v>
      </c>
      <c r="J33" s="10" t="n">
        <v>1</v>
      </c>
      <c r="K33" s="10"/>
      <c r="L33" s="10"/>
      <c r="M33" s="10"/>
      <c r="N33" s="10"/>
      <c r="O33" s="17" t="n">
        <f aca="false">FALSE()</f>
        <v>0</v>
      </c>
    </row>
    <row r="34" customFormat="false" ht="15" hidden="false" customHeight="false" outlineLevel="0" collapsed="false">
      <c r="A34" s="16" t="n">
        <v>8</v>
      </c>
      <c r="B34" s="10" t="s">
        <v>67</v>
      </c>
      <c r="D34" s="10" t="s">
        <v>57</v>
      </c>
      <c r="E34" s="10" t="s">
        <v>66</v>
      </c>
      <c r="F34" s="10" t="s">
        <v>48</v>
      </c>
      <c r="G34" s="10" t="s">
        <v>49</v>
      </c>
      <c r="H34" s="10" t="s">
        <v>50</v>
      </c>
      <c r="I34" s="10" t="s">
        <v>51</v>
      </c>
      <c r="J34" s="10" t="n">
        <v>1</v>
      </c>
      <c r="K34" s="10" t="s">
        <v>68</v>
      </c>
      <c r="L34" s="10"/>
      <c r="M34" s="10"/>
      <c r="N34" s="10"/>
      <c r="O34" s="17" t="n">
        <f aca="false">FALSE()</f>
        <v>0</v>
      </c>
    </row>
    <row r="35" customFormat="false" ht="15" hidden="false" customHeight="false" outlineLevel="0" collapsed="false">
      <c r="A35" s="16" t="n">
        <v>9</v>
      </c>
      <c r="B35" s="10" t="s">
        <v>69</v>
      </c>
      <c r="D35" s="10" t="s">
        <v>54</v>
      </c>
      <c r="E35" s="10" t="s">
        <v>70</v>
      </c>
      <c r="F35" s="10" t="s">
        <v>48</v>
      </c>
      <c r="G35" s="10" t="s">
        <v>49</v>
      </c>
      <c r="H35" s="10" t="s">
        <v>50</v>
      </c>
      <c r="I35" s="10" t="s">
        <v>51</v>
      </c>
      <c r="J35" s="10" t="n">
        <v>1</v>
      </c>
      <c r="K35" s="10"/>
      <c r="L35" s="10"/>
      <c r="M35" s="10"/>
      <c r="N35" s="10"/>
      <c r="O35" s="17" t="n">
        <f aca="false">FALSE()</f>
        <v>0</v>
      </c>
    </row>
    <row r="36" customFormat="false" ht="15" hidden="false" customHeight="false" outlineLevel="0" collapsed="false">
      <c r="A36" s="16" t="n">
        <v>10</v>
      </c>
      <c r="B36" s="10" t="s">
        <v>69</v>
      </c>
      <c r="D36" s="10" t="s">
        <v>54</v>
      </c>
      <c r="E36" s="10" t="s">
        <v>70</v>
      </c>
      <c r="F36" s="10" t="s">
        <v>48</v>
      </c>
      <c r="G36" s="10" t="s">
        <v>49</v>
      </c>
      <c r="H36" s="10" t="s">
        <v>50</v>
      </c>
      <c r="I36" s="10" t="s">
        <v>51</v>
      </c>
      <c r="J36" s="10" t="n">
        <v>1</v>
      </c>
      <c r="K36" s="10"/>
      <c r="L36" s="10"/>
      <c r="M36" s="10"/>
      <c r="N36" s="10"/>
      <c r="O36" s="17" t="n">
        <f aca="false">FALSE()</f>
        <v>0</v>
      </c>
    </row>
    <row r="37" customFormat="false" ht="15" hidden="false" customHeight="false" outlineLevel="0" collapsed="false">
      <c r="A37" s="16" t="n">
        <v>11</v>
      </c>
      <c r="B37" s="10" t="s">
        <v>71</v>
      </c>
      <c r="D37" s="10" t="s">
        <v>54</v>
      </c>
      <c r="E37" s="10" t="s">
        <v>72</v>
      </c>
      <c r="F37" s="10" t="s">
        <v>48</v>
      </c>
      <c r="G37" s="10" t="s">
        <v>49</v>
      </c>
      <c r="H37" s="10" t="s">
        <v>50</v>
      </c>
      <c r="I37" s="10" t="s">
        <v>51</v>
      </c>
      <c r="J37" s="10" t="n">
        <v>1</v>
      </c>
      <c r="K37" s="10"/>
      <c r="L37" s="10"/>
      <c r="M37" s="10"/>
      <c r="N37" s="10"/>
      <c r="O37" s="17" t="n">
        <f aca="false">FALSE()</f>
        <v>0</v>
      </c>
    </row>
    <row r="38" customFormat="false" ht="15" hidden="false" customHeight="false" outlineLevel="0" collapsed="false">
      <c r="A38" s="16" t="n">
        <v>12</v>
      </c>
      <c r="B38" s="10" t="s">
        <v>73</v>
      </c>
      <c r="D38" s="10" t="s">
        <v>57</v>
      </c>
      <c r="E38" s="10" t="s">
        <v>74</v>
      </c>
      <c r="F38" s="10" t="s">
        <v>48</v>
      </c>
      <c r="G38" s="10" t="s">
        <v>49</v>
      </c>
      <c r="H38" s="10" t="s">
        <v>50</v>
      </c>
      <c r="I38" s="10" t="s">
        <v>51</v>
      </c>
      <c r="J38" s="10" t="n">
        <v>1</v>
      </c>
      <c r="K38" s="10" t="s">
        <v>75</v>
      </c>
      <c r="L38" s="10"/>
      <c r="M38" s="10"/>
      <c r="N38" s="10"/>
      <c r="O38" s="17" t="n">
        <f aca="false">FALSE()</f>
        <v>0</v>
      </c>
    </row>
    <row r="39" customFormat="false" ht="15" hidden="false" customHeight="false" outlineLevel="0" collapsed="false">
      <c r="A39" s="16" t="n">
        <v>13</v>
      </c>
      <c r="B39" s="10" t="s">
        <v>76</v>
      </c>
      <c r="D39" s="10" t="s">
        <v>54</v>
      </c>
      <c r="E39" s="10" t="s">
        <v>74</v>
      </c>
      <c r="F39" s="10" t="s">
        <v>48</v>
      </c>
      <c r="G39" s="10" t="s">
        <v>49</v>
      </c>
      <c r="H39" s="10" t="s">
        <v>50</v>
      </c>
      <c r="I39" s="10" t="s">
        <v>51</v>
      </c>
      <c r="J39" s="10" t="n">
        <v>1</v>
      </c>
      <c r="K39" s="10"/>
      <c r="L39" s="10"/>
      <c r="M39" s="10"/>
      <c r="N39" s="10"/>
      <c r="O39" s="17" t="n">
        <f aca="false">FALSE()</f>
        <v>0</v>
      </c>
    </row>
    <row r="40" customFormat="false" ht="15" hidden="false" customHeight="false" outlineLevel="0" collapsed="false">
      <c r="A40" s="16" t="n">
        <v>14</v>
      </c>
      <c r="B40" s="10" t="s">
        <v>77</v>
      </c>
      <c r="D40" s="10" t="s">
        <v>57</v>
      </c>
      <c r="E40" s="10" t="s">
        <v>74</v>
      </c>
      <c r="F40" s="10" t="s">
        <v>48</v>
      </c>
      <c r="G40" s="10" t="s">
        <v>49</v>
      </c>
      <c r="H40" s="10" t="s">
        <v>50</v>
      </c>
      <c r="I40" s="10" t="s">
        <v>51</v>
      </c>
      <c r="J40" s="10" t="n">
        <v>1</v>
      </c>
      <c r="K40" s="10" t="s">
        <v>78</v>
      </c>
      <c r="L40" s="10"/>
      <c r="M40" s="10"/>
      <c r="N40" s="10"/>
      <c r="O40" s="17" t="n">
        <f aca="false">FALSE()</f>
        <v>0</v>
      </c>
    </row>
    <row r="41" customFormat="false" ht="15" hidden="false" customHeight="false" outlineLevel="0" collapsed="false">
      <c r="A41" s="16" t="n">
        <v>15</v>
      </c>
      <c r="B41" s="10" t="s">
        <v>76</v>
      </c>
      <c r="D41" s="10" t="s">
        <v>54</v>
      </c>
      <c r="E41" s="10" t="s">
        <v>74</v>
      </c>
      <c r="F41" s="10" t="s">
        <v>48</v>
      </c>
      <c r="G41" s="10" t="s">
        <v>49</v>
      </c>
      <c r="H41" s="10" t="s">
        <v>50</v>
      </c>
      <c r="I41" s="10" t="s">
        <v>51</v>
      </c>
      <c r="J41" s="10" t="n">
        <v>1</v>
      </c>
      <c r="K41" s="10"/>
      <c r="L41" s="10"/>
      <c r="M41" s="10"/>
      <c r="N41" s="10"/>
      <c r="O41" s="17" t="n">
        <f aca="false">FALSE()</f>
        <v>0</v>
      </c>
    </row>
    <row r="42" customFormat="false" ht="15" hidden="false" customHeight="false" outlineLevel="0" collapsed="false">
      <c r="A42" s="16" t="n">
        <v>16</v>
      </c>
      <c r="B42" s="10" t="s">
        <v>79</v>
      </c>
      <c r="D42" s="10" t="s">
        <v>57</v>
      </c>
      <c r="E42" s="10" t="s">
        <v>74</v>
      </c>
      <c r="F42" s="10" t="s">
        <v>48</v>
      </c>
      <c r="G42" s="10" t="s">
        <v>49</v>
      </c>
      <c r="H42" s="10" t="s">
        <v>50</v>
      </c>
      <c r="I42" s="10" t="s">
        <v>51</v>
      </c>
      <c r="J42" s="10" t="n">
        <v>1</v>
      </c>
      <c r="K42" s="10" t="s">
        <v>80</v>
      </c>
      <c r="L42" s="10"/>
      <c r="M42" s="10"/>
      <c r="N42" s="10"/>
      <c r="O42" s="17" t="n">
        <f aca="false">FALSE()</f>
        <v>0</v>
      </c>
    </row>
    <row r="43" customFormat="false" ht="15" hidden="false" customHeight="false" outlineLevel="0" collapsed="false">
      <c r="A43" s="16" t="n">
        <v>17</v>
      </c>
      <c r="B43" s="10" t="s">
        <v>76</v>
      </c>
      <c r="D43" s="10" t="s">
        <v>54</v>
      </c>
      <c r="E43" s="10" t="s">
        <v>74</v>
      </c>
      <c r="F43" s="10" t="s">
        <v>48</v>
      </c>
      <c r="G43" s="10" t="s">
        <v>49</v>
      </c>
      <c r="H43" s="10" t="s">
        <v>50</v>
      </c>
      <c r="I43" s="10" t="s">
        <v>51</v>
      </c>
      <c r="J43" s="10" t="n">
        <v>1</v>
      </c>
      <c r="K43" s="10"/>
      <c r="L43" s="10"/>
      <c r="M43" s="10"/>
      <c r="N43" s="10"/>
      <c r="O43" s="17" t="n">
        <f aca="false">FALSE()</f>
        <v>0</v>
      </c>
    </row>
    <row r="44" customFormat="false" ht="15" hidden="false" customHeight="false" outlineLevel="0" collapsed="false">
      <c r="A44" s="16" t="n">
        <v>18</v>
      </c>
      <c r="B44" s="10" t="s">
        <v>81</v>
      </c>
      <c r="D44" s="10" t="s">
        <v>57</v>
      </c>
      <c r="E44" s="10" t="s">
        <v>74</v>
      </c>
      <c r="F44" s="10" t="s">
        <v>48</v>
      </c>
      <c r="G44" s="10" t="s">
        <v>49</v>
      </c>
      <c r="H44" s="10" t="s">
        <v>50</v>
      </c>
      <c r="I44" s="10" t="s">
        <v>51</v>
      </c>
      <c r="J44" s="10" t="n">
        <v>1</v>
      </c>
      <c r="K44" s="10" t="s">
        <v>82</v>
      </c>
      <c r="L44" s="10"/>
      <c r="M44" s="10"/>
      <c r="N44" s="10"/>
      <c r="O44" s="17" t="n">
        <f aca="false">FALSE()</f>
        <v>0</v>
      </c>
    </row>
    <row r="45" customFormat="false" ht="15" hidden="false" customHeight="false" outlineLevel="0" collapsed="false">
      <c r="A45" s="16" t="n">
        <v>19</v>
      </c>
      <c r="B45" s="10" t="s">
        <v>76</v>
      </c>
      <c r="D45" s="10" t="s">
        <v>54</v>
      </c>
      <c r="E45" s="10" t="s">
        <v>74</v>
      </c>
      <c r="F45" s="10" t="s">
        <v>48</v>
      </c>
      <c r="G45" s="10" t="s">
        <v>49</v>
      </c>
      <c r="H45" s="10" t="s">
        <v>50</v>
      </c>
      <c r="I45" s="10" t="s">
        <v>51</v>
      </c>
      <c r="J45" s="10" t="n">
        <v>1</v>
      </c>
      <c r="K45" s="10"/>
      <c r="L45" s="10"/>
      <c r="M45" s="10"/>
      <c r="N45" s="10"/>
      <c r="O45" s="17" t="n">
        <f aca="false">FALSE()</f>
        <v>0</v>
      </c>
    </row>
    <row r="46" customFormat="false" ht="15" hidden="false" customHeight="false" outlineLevel="0" collapsed="false">
      <c r="A46" s="16" t="n">
        <v>20</v>
      </c>
      <c r="B46" s="10" t="s">
        <v>83</v>
      </c>
      <c r="D46" s="10" t="s">
        <v>54</v>
      </c>
      <c r="E46" s="10" t="s">
        <v>84</v>
      </c>
      <c r="F46" s="10" t="s">
        <v>48</v>
      </c>
      <c r="G46" s="10" t="s">
        <v>49</v>
      </c>
      <c r="H46" s="10" t="s">
        <v>50</v>
      </c>
      <c r="I46" s="10" t="s">
        <v>51</v>
      </c>
      <c r="J46" s="10" t="n">
        <v>1</v>
      </c>
      <c r="K46" s="10"/>
      <c r="L46" s="10"/>
      <c r="M46" s="10"/>
      <c r="N46" s="10"/>
      <c r="O46" s="17" t="n">
        <f aca="false">FALSE()</f>
        <v>0</v>
      </c>
    </row>
    <row r="47" customFormat="false" ht="15" hidden="false" customHeight="false" outlineLevel="0" collapsed="false">
      <c r="A47" s="16" t="n">
        <v>21</v>
      </c>
      <c r="B47" s="10" t="s">
        <v>85</v>
      </c>
      <c r="D47" s="10" t="s">
        <v>54</v>
      </c>
      <c r="E47" s="10" t="s">
        <v>86</v>
      </c>
      <c r="F47" s="10" t="s">
        <v>48</v>
      </c>
      <c r="G47" s="10" t="s">
        <v>49</v>
      </c>
      <c r="H47" s="10" t="s">
        <v>50</v>
      </c>
      <c r="I47" s="10" t="s">
        <v>51</v>
      </c>
      <c r="J47" s="10" t="n">
        <v>1</v>
      </c>
      <c r="K47" s="10"/>
      <c r="L47" s="10"/>
      <c r="M47" s="10"/>
      <c r="N47" s="10"/>
      <c r="O47" s="17" t="n">
        <f aca="false">FALSE()</f>
        <v>0</v>
      </c>
    </row>
    <row r="48" customFormat="false" ht="15" hidden="false" customHeight="false" outlineLevel="0" collapsed="false">
      <c r="A48" s="16" t="n">
        <v>22</v>
      </c>
      <c r="B48" s="10" t="s">
        <v>87</v>
      </c>
      <c r="D48" s="10" t="s">
        <v>54</v>
      </c>
      <c r="E48" s="10" t="s">
        <v>88</v>
      </c>
      <c r="F48" s="10" t="s">
        <v>48</v>
      </c>
      <c r="G48" s="10" t="s">
        <v>49</v>
      </c>
      <c r="H48" s="10" t="s">
        <v>50</v>
      </c>
      <c r="I48" s="10" t="s">
        <v>51</v>
      </c>
      <c r="J48" s="10" t="n">
        <v>1</v>
      </c>
      <c r="K48" s="10"/>
      <c r="L48" s="10"/>
      <c r="M48" s="10"/>
      <c r="N48" s="10"/>
      <c r="O48" s="17" t="n">
        <f aca="false">FALSE()</f>
        <v>0</v>
      </c>
    </row>
    <row r="49" customFormat="false" ht="15" hidden="false" customHeight="false" outlineLevel="0" collapsed="false">
      <c r="A49" s="16" t="n">
        <v>23</v>
      </c>
      <c r="B49" s="10" t="s">
        <v>83</v>
      </c>
      <c r="D49" s="10" t="s">
        <v>54</v>
      </c>
      <c r="E49" s="10" t="s">
        <v>84</v>
      </c>
      <c r="F49" s="10" t="s">
        <v>48</v>
      </c>
      <c r="G49" s="10" t="s">
        <v>49</v>
      </c>
      <c r="H49" s="10" t="s">
        <v>50</v>
      </c>
      <c r="I49" s="10" t="s">
        <v>51</v>
      </c>
      <c r="J49" s="10" t="n">
        <v>1</v>
      </c>
      <c r="K49" s="10"/>
      <c r="L49" s="10"/>
      <c r="M49" s="10"/>
      <c r="N49" s="10"/>
      <c r="O49" s="17" t="n">
        <f aca="false">FALSE()</f>
        <v>0</v>
      </c>
    </row>
    <row r="50" customFormat="false" ht="15" hidden="false" customHeight="false" outlineLevel="0" collapsed="false">
      <c r="A50" s="16" t="n">
        <v>24</v>
      </c>
      <c r="B50" s="10" t="s">
        <v>89</v>
      </c>
      <c r="D50" s="10" t="s">
        <v>54</v>
      </c>
      <c r="E50" s="10" t="s">
        <v>90</v>
      </c>
      <c r="F50" s="10" t="s">
        <v>48</v>
      </c>
      <c r="G50" s="10" t="s">
        <v>49</v>
      </c>
      <c r="H50" s="10" t="s">
        <v>50</v>
      </c>
      <c r="I50" s="10" t="s">
        <v>51</v>
      </c>
      <c r="J50" s="10" t="n">
        <v>1</v>
      </c>
      <c r="K50" s="10"/>
      <c r="L50" s="10"/>
      <c r="M50" s="10"/>
      <c r="N50" s="10"/>
      <c r="O50" s="17" t="n">
        <f aca="false">FALSE()</f>
        <v>0</v>
      </c>
    </row>
    <row r="51" customFormat="false" ht="15" hidden="false" customHeight="false" outlineLevel="0" collapsed="false">
      <c r="A51" s="16" t="n">
        <v>25</v>
      </c>
      <c r="B51" s="10" t="s">
        <v>87</v>
      </c>
      <c r="D51" s="10" t="s">
        <v>54</v>
      </c>
      <c r="E51" s="10" t="s">
        <v>88</v>
      </c>
      <c r="F51" s="10" t="s">
        <v>48</v>
      </c>
      <c r="G51" s="10" t="s">
        <v>49</v>
      </c>
      <c r="H51" s="10" t="s">
        <v>50</v>
      </c>
      <c r="I51" s="10" t="s">
        <v>51</v>
      </c>
      <c r="J51" s="10" t="n">
        <v>1</v>
      </c>
      <c r="K51" s="10"/>
      <c r="L51" s="10"/>
      <c r="M51" s="10"/>
      <c r="N51" s="10"/>
      <c r="O51" s="17" t="n">
        <f aca="false">FALSE()</f>
        <v>0</v>
      </c>
    </row>
    <row r="52" customFormat="false" ht="15" hidden="false" customHeight="false" outlineLevel="0" collapsed="false">
      <c r="A52" s="16" t="n">
        <v>26</v>
      </c>
      <c r="B52" s="10" t="s">
        <v>91</v>
      </c>
      <c r="D52" s="10" t="s">
        <v>54</v>
      </c>
      <c r="E52" s="10" t="s">
        <v>92</v>
      </c>
      <c r="F52" s="10" t="s">
        <v>48</v>
      </c>
      <c r="G52" s="10" t="s">
        <v>49</v>
      </c>
      <c r="H52" s="10" t="s">
        <v>50</v>
      </c>
      <c r="I52" s="10" t="s">
        <v>51</v>
      </c>
      <c r="J52" s="10" t="n">
        <v>1</v>
      </c>
      <c r="K52" s="10"/>
      <c r="L52" s="10"/>
      <c r="M52" s="10"/>
      <c r="N52" s="10"/>
      <c r="O52" s="17" t="n">
        <f aca="false">FALSE()</f>
        <v>0</v>
      </c>
    </row>
    <row r="53" customFormat="false" ht="15" hidden="false" customHeight="false" outlineLevel="0" collapsed="false">
      <c r="A53" s="16" t="n">
        <v>27</v>
      </c>
      <c r="B53" s="10" t="s">
        <v>93</v>
      </c>
      <c r="D53" s="10" t="s">
        <v>54</v>
      </c>
      <c r="E53" s="10" t="s">
        <v>94</v>
      </c>
      <c r="F53" s="10" t="s">
        <v>48</v>
      </c>
      <c r="G53" s="10" t="s">
        <v>49</v>
      </c>
      <c r="H53" s="10" t="s">
        <v>50</v>
      </c>
      <c r="I53" s="10" t="s">
        <v>51</v>
      </c>
      <c r="J53" s="10" t="n">
        <v>1</v>
      </c>
      <c r="K53" s="10"/>
      <c r="L53" s="10"/>
      <c r="M53" s="10"/>
      <c r="N53" s="10"/>
      <c r="O53" s="17" t="n">
        <f aca="false">FALSE()</f>
        <v>0</v>
      </c>
    </row>
    <row r="54" customFormat="false" ht="15" hidden="false" customHeight="false" outlineLevel="0" collapsed="false">
      <c r="A54" s="16" t="n">
        <v>28</v>
      </c>
      <c r="B54" s="10" t="s">
        <v>95</v>
      </c>
      <c r="D54" s="10" t="s">
        <v>57</v>
      </c>
      <c r="E54" s="10" t="s">
        <v>96</v>
      </c>
      <c r="F54" s="10" t="s">
        <v>48</v>
      </c>
      <c r="G54" s="10" t="s">
        <v>49</v>
      </c>
      <c r="H54" s="10" t="s">
        <v>50</v>
      </c>
      <c r="I54" s="10" t="s">
        <v>51</v>
      </c>
      <c r="J54" s="10" t="n">
        <v>1</v>
      </c>
      <c r="K54" s="10" t="s">
        <v>97</v>
      </c>
      <c r="L54" s="10"/>
      <c r="M54" s="10"/>
      <c r="N54" s="10"/>
      <c r="O54" s="17" t="n">
        <f aca="false">FALSE()</f>
        <v>0</v>
      </c>
    </row>
    <row r="55" customFormat="false" ht="15" hidden="false" customHeight="false" outlineLevel="0" collapsed="false">
      <c r="A55" s="16" t="n">
        <v>29</v>
      </c>
      <c r="B55" s="10" t="s">
        <v>93</v>
      </c>
      <c r="D55" s="10" t="s">
        <v>54</v>
      </c>
      <c r="E55" s="10" t="s">
        <v>94</v>
      </c>
      <c r="F55" s="10" t="s">
        <v>48</v>
      </c>
      <c r="G55" s="10" t="s">
        <v>49</v>
      </c>
      <c r="H55" s="10" t="s">
        <v>50</v>
      </c>
      <c r="I55" s="10" t="s">
        <v>51</v>
      </c>
      <c r="J55" s="10" t="n">
        <v>1</v>
      </c>
      <c r="K55" s="10"/>
      <c r="L55" s="10"/>
      <c r="M55" s="10"/>
      <c r="N55" s="10"/>
      <c r="O55" s="17" t="n">
        <f aca="false">FALSE()</f>
        <v>0</v>
      </c>
    </row>
    <row r="56" customFormat="false" ht="15" hidden="false" customHeight="false" outlineLevel="0" collapsed="false">
      <c r="A56" s="16" t="n">
        <v>30</v>
      </c>
      <c r="B56" s="10" t="s">
        <v>98</v>
      </c>
      <c r="D56" s="10" t="s">
        <v>54</v>
      </c>
      <c r="E56" s="10" t="s">
        <v>99</v>
      </c>
      <c r="F56" s="10" t="s">
        <v>48</v>
      </c>
      <c r="G56" s="10" t="s">
        <v>49</v>
      </c>
      <c r="H56" s="10" t="s">
        <v>50</v>
      </c>
      <c r="I56" s="10" t="s">
        <v>51</v>
      </c>
      <c r="J56" s="10" t="n">
        <v>1</v>
      </c>
      <c r="K56" s="10"/>
      <c r="L56" s="10"/>
      <c r="M56" s="10"/>
      <c r="N56" s="10"/>
      <c r="O56" s="17" t="n">
        <f aca="false">FALSE()</f>
        <v>0</v>
      </c>
    </row>
    <row r="57" customFormat="false" ht="15" hidden="false" customHeight="false" outlineLevel="0" collapsed="false">
      <c r="A57" s="16" t="n">
        <v>31</v>
      </c>
      <c r="B57" s="10" t="s">
        <v>100</v>
      </c>
      <c r="D57" s="10" t="s">
        <v>54</v>
      </c>
      <c r="E57" s="10" t="s">
        <v>101</v>
      </c>
      <c r="F57" s="10" t="s">
        <v>48</v>
      </c>
      <c r="G57" s="10" t="s">
        <v>49</v>
      </c>
      <c r="H57" s="10" t="s">
        <v>50</v>
      </c>
      <c r="I57" s="10" t="s">
        <v>51</v>
      </c>
      <c r="J57" s="10" t="n">
        <v>1</v>
      </c>
      <c r="K57" s="10"/>
      <c r="L57" s="10"/>
      <c r="M57" s="10"/>
      <c r="N57" s="10"/>
      <c r="O57" s="17" t="n">
        <f aca="false">FALSE()</f>
        <v>0</v>
      </c>
    </row>
    <row r="58" customFormat="false" ht="15" hidden="false" customHeight="false" outlineLevel="0" collapsed="false">
      <c r="A58" s="16" t="n">
        <v>32</v>
      </c>
      <c r="B58" s="10" t="s">
        <v>102</v>
      </c>
      <c r="D58" s="10" t="s">
        <v>54</v>
      </c>
      <c r="E58" s="10" t="s">
        <v>103</v>
      </c>
      <c r="F58" s="10" t="s">
        <v>48</v>
      </c>
      <c r="G58" s="10" t="s">
        <v>49</v>
      </c>
      <c r="H58" s="10" t="s">
        <v>50</v>
      </c>
      <c r="I58" s="10" t="s">
        <v>51</v>
      </c>
      <c r="J58" s="10" t="n">
        <v>1</v>
      </c>
      <c r="K58" s="10"/>
      <c r="L58" s="10"/>
      <c r="M58" s="10"/>
      <c r="N58" s="10"/>
      <c r="O58" s="17" t="n">
        <f aca="false">FALSE()</f>
        <v>0</v>
      </c>
    </row>
    <row r="59" customFormat="false" ht="15" hidden="false" customHeight="false" outlineLevel="0" collapsed="false">
      <c r="A59" s="16" t="n">
        <v>33</v>
      </c>
      <c r="B59" s="10" t="s">
        <v>104</v>
      </c>
      <c r="D59" s="10" t="s">
        <v>54</v>
      </c>
      <c r="E59" s="10" t="s">
        <v>105</v>
      </c>
      <c r="F59" s="10" t="s">
        <v>48</v>
      </c>
      <c r="G59" s="10" t="s">
        <v>49</v>
      </c>
      <c r="H59" s="10" t="s">
        <v>50</v>
      </c>
      <c r="I59" s="10" t="s">
        <v>51</v>
      </c>
      <c r="J59" s="10" t="n">
        <v>1</v>
      </c>
      <c r="K59" s="10"/>
      <c r="L59" s="10"/>
      <c r="M59" s="10"/>
      <c r="N59" s="10"/>
      <c r="O59" s="17" t="n">
        <f aca="false">FALSE()</f>
        <v>0</v>
      </c>
    </row>
    <row r="60" customFormat="false" ht="15" hidden="false" customHeight="false" outlineLevel="0" collapsed="false">
      <c r="A60" s="16" t="n">
        <v>34</v>
      </c>
      <c r="B60" s="10" t="s">
        <v>106</v>
      </c>
      <c r="D60" s="10" t="s">
        <v>54</v>
      </c>
      <c r="E60" s="10" t="s">
        <v>107</v>
      </c>
      <c r="F60" s="10" t="s">
        <v>48</v>
      </c>
      <c r="G60" s="10" t="s">
        <v>49</v>
      </c>
      <c r="H60" s="10" t="s">
        <v>50</v>
      </c>
      <c r="I60" s="10" t="s">
        <v>51</v>
      </c>
      <c r="J60" s="10" t="n">
        <v>1</v>
      </c>
      <c r="K60" s="10"/>
      <c r="L60" s="10"/>
      <c r="M60" s="10"/>
      <c r="N60" s="10"/>
      <c r="O60" s="17" t="n">
        <f aca="false">FALSE()</f>
        <v>0</v>
      </c>
    </row>
    <row r="61" customFormat="false" ht="15" hidden="false" customHeight="false" outlineLevel="0" collapsed="false">
      <c r="A61" s="16" t="n">
        <v>35</v>
      </c>
      <c r="B61" s="10" t="s">
        <v>108</v>
      </c>
      <c r="D61" s="10" t="s">
        <v>54</v>
      </c>
      <c r="E61" s="10" t="s">
        <v>109</v>
      </c>
      <c r="F61" s="10" t="s">
        <v>48</v>
      </c>
      <c r="G61" s="10" t="s">
        <v>49</v>
      </c>
      <c r="H61" s="10" t="s">
        <v>50</v>
      </c>
      <c r="I61" s="10" t="s">
        <v>51</v>
      </c>
      <c r="J61" s="10" t="n">
        <v>1</v>
      </c>
      <c r="K61" s="10"/>
      <c r="L61" s="10"/>
      <c r="M61" s="10"/>
      <c r="N61" s="10"/>
      <c r="O61" s="17" t="n">
        <f aca="false">FALSE()</f>
        <v>0</v>
      </c>
    </row>
    <row r="62" customFormat="false" ht="15" hidden="false" customHeight="false" outlineLevel="0" collapsed="false">
      <c r="A62" s="16" t="n">
        <v>36</v>
      </c>
      <c r="B62" s="10" t="s">
        <v>110</v>
      </c>
      <c r="D62" s="10" t="s">
        <v>54</v>
      </c>
      <c r="E62" s="10" t="s">
        <v>111</v>
      </c>
      <c r="F62" s="10" t="s">
        <v>48</v>
      </c>
      <c r="G62" s="10" t="s">
        <v>49</v>
      </c>
      <c r="H62" s="10" t="s">
        <v>50</v>
      </c>
      <c r="I62" s="10" t="s">
        <v>51</v>
      </c>
      <c r="J62" s="10" t="n">
        <v>1</v>
      </c>
      <c r="K62" s="10"/>
      <c r="L62" s="10"/>
      <c r="M62" s="10"/>
      <c r="N62" s="10"/>
      <c r="O62" s="17" t="n">
        <f aca="false">FALSE()</f>
        <v>0</v>
      </c>
    </row>
    <row r="63" customFormat="false" ht="15" hidden="false" customHeight="false" outlineLevel="0" collapsed="false">
      <c r="A63" s="16" t="n">
        <v>37</v>
      </c>
      <c r="B63" s="10" t="s">
        <v>112</v>
      </c>
      <c r="D63" s="10" t="s">
        <v>54</v>
      </c>
      <c r="E63" s="10" t="s">
        <v>113</v>
      </c>
      <c r="F63" s="10" t="s">
        <v>48</v>
      </c>
      <c r="G63" s="10" t="s">
        <v>49</v>
      </c>
      <c r="H63" s="10" t="s">
        <v>50</v>
      </c>
      <c r="I63" s="10" t="s">
        <v>51</v>
      </c>
      <c r="J63" s="10" t="n">
        <v>1</v>
      </c>
      <c r="K63" s="10"/>
      <c r="L63" s="10"/>
      <c r="M63" s="10"/>
      <c r="N63" s="10"/>
      <c r="O63" s="17" t="n">
        <f aca="false">FALSE()</f>
        <v>0</v>
      </c>
    </row>
    <row r="64" customFormat="false" ht="15" hidden="false" customHeight="false" outlineLevel="0" collapsed="false">
      <c r="A64" s="16" t="n">
        <v>38</v>
      </c>
      <c r="B64" s="10" t="s">
        <v>114</v>
      </c>
      <c r="D64" s="10" t="s">
        <v>115</v>
      </c>
      <c r="E64" s="10"/>
      <c r="F64" s="10" t="s">
        <v>48</v>
      </c>
      <c r="G64" s="10" t="s">
        <v>49</v>
      </c>
      <c r="H64" s="10" t="s">
        <v>50</v>
      </c>
      <c r="I64" s="10" t="s">
        <v>51</v>
      </c>
      <c r="J64" s="10" t="n">
        <v>1</v>
      </c>
      <c r="K64" s="10" t="s">
        <v>116</v>
      </c>
      <c r="L64" s="10"/>
      <c r="M64" s="10"/>
      <c r="N64" s="10"/>
      <c r="O64" s="17" t="n">
        <f aca="false">FALSE()</f>
        <v>0</v>
      </c>
    </row>
    <row r="65" customFormat="false" ht="15" hidden="false" customHeight="false" outlineLevel="0" collapsed="false">
      <c r="A65" s="16" t="n">
        <v>39</v>
      </c>
      <c r="B65" s="10" t="s">
        <v>117</v>
      </c>
      <c r="D65" s="10" t="s">
        <v>115</v>
      </c>
      <c r="E65" s="10"/>
      <c r="F65" s="10" t="s">
        <v>48</v>
      </c>
      <c r="G65" s="10" t="s">
        <v>49</v>
      </c>
      <c r="H65" s="10" t="s">
        <v>50</v>
      </c>
      <c r="I65" s="10" t="s">
        <v>51</v>
      </c>
      <c r="J65" s="10" t="n">
        <v>1</v>
      </c>
      <c r="K65" s="10" t="s">
        <v>118</v>
      </c>
      <c r="L65" s="10"/>
      <c r="M65" s="10"/>
      <c r="N65" s="10"/>
      <c r="O65" s="17" t="n">
        <f aca="false">FALSE()</f>
        <v>0</v>
      </c>
    </row>
    <row r="66" customFormat="false" ht="15" hidden="false" customHeight="false" outlineLevel="0" collapsed="false">
      <c r="A66" s="16" t="n">
        <v>40</v>
      </c>
      <c r="B66" s="10" t="s">
        <v>119</v>
      </c>
      <c r="D66" s="10" t="s">
        <v>54</v>
      </c>
      <c r="E66" s="10" t="s">
        <v>120</v>
      </c>
      <c r="F66" s="10" t="s">
        <v>48</v>
      </c>
      <c r="G66" s="10" t="s">
        <v>49</v>
      </c>
      <c r="H66" s="10" t="s">
        <v>50</v>
      </c>
      <c r="I66" s="10" t="s">
        <v>51</v>
      </c>
      <c r="J66" s="10" t="n">
        <v>1</v>
      </c>
      <c r="K66" s="10"/>
      <c r="L66" s="10"/>
      <c r="M66" s="10"/>
      <c r="N66" s="10"/>
      <c r="O66" s="17" t="n">
        <f aca="false">FALSE()</f>
        <v>0</v>
      </c>
    </row>
    <row r="67" customFormat="false" ht="15" hidden="false" customHeight="false" outlineLevel="0" collapsed="false">
      <c r="A67" s="16" t="n">
        <v>41</v>
      </c>
      <c r="B67" s="10" t="s">
        <v>121</v>
      </c>
      <c r="D67" s="10" t="s">
        <v>115</v>
      </c>
      <c r="E67" s="10"/>
      <c r="F67" s="10" t="s">
        <v>48</v>
      </c>
      <c r="G67" s="10" t="s">
        <v>49</v>
      </c>
      <c r="H67" s="10" t="s">
        <v>50</v>
      </c>
      <c r="I67" s="10" t="s">
        <v>51</v>
      </c>
      <c r="J67" s="10" t="n">
        <v>1</v>
      </c>
      <c r="K67" s="10" t="s">
        <v>122</v>
      </c>
      <c r="L67" s="10"/>
      <c r="M67" s="10"/>
      <c r="N67" s="10"/>
      <c r="O67" s="17" t="n">
        <f aca="false">FALSE()</f>
        <v>0</v>
      </c>
    </row>
    <row r="68" customFormat="false" ht="15" hidden="false" customHeight="false" outlineLevel="0" collapsed="false">
      <c r="A68" s="16" t="n">
        <v>42</v>
      </c>
      <c r="B68" s="10" t="s">
        <v>123</v>
      </c>
      <c r="D68" s="10" t="s">
        <v>115</v>
      </c>
      <c r="E68" s="10"/>
      <c r="F68" s="10" t="s">
        <v>48</v>
      </c>
      <c r="G68" s="10" t="s">
        <v>49</v>
      </c>
      <c r="H68" s="10" t="s">
        <v>50</v>
      </c>
      <c r="I68" s="10" t="s">
        <v>51</v>
      </c>
      <c r="J68" s="10" t="n">
        <v>1</v>
      </c>
      <c r="K68" s="10" t="s">
        <v>124</v>
      </c>
      <c r="L68" s="10"/>
      <c r="M68" s="10"/>
      <c r="N68" s="10"/>
      <c r="O68" s="17" t="n">
        <f aca="false">FALSE()</f>
        <v>0</v>
      </c>
    </row>
    <row r="69" customFormat="false" ht="15" hidden="false" customHeight="false" outlineLevel="0" collapsed="false">
      <c r="A69" s="16" t="n">
        <v>43</v>
      </c>
      <c r="B69" s="10" t="s">
        <v>125</v>
      </c>
      <c r="D69" s="10" t="s">
        <v>115</v>
      </c>
      <c r="E69" s="10"/>
      <c r="F69" s="10" t="s">
        <v>48</v>
      </c>
      <c r="G69" s="10" t="s">
        <v>49</v>
      </c>
      <c r="H69" s="10" t="s">
        <v>50</v>
      </c>
      <c r="I69" s="10" t="s">
        <v>51</v>
      </c>
      <c r="J69" s="10" t="n">
        <v>1</v>
      </c>
      <c r="K69" s="10" t="s">
        <v>126</v>
      </c>
      <c r="L69" s="10"/>
      <c r="M69" s="10"/>
      <c r="N69" s="10"/>
      <c r="O69" s="17" t="n">
        <f aca="false">FALSE()</f>
        <v>0</v>
      </c>
    </row>
    <row r="70" customFormat="false" ht="15" hidden="false" customHeight="false" outlineLevel="0" collapsed="false">
      <c r="A70" s="16" t="n">
        <v>44</v>
      </c>
      <c r="B70" s="10" t="s">
        <v>127</v>
      </c>
      <c r="D70" s="10" t="s">
        <v>115</v>
      </c>
      <c r="E70" s="10"/>
      <c r="F70" s="10" t="s">
        <v>48</v>
      </c>
      <c r="G70" s="10" t="s">
        <v>49</v>
      </c>
      <c r="H70" s="10" t="s">
        <v>50</v>
      </c>
      <c r="I70" s="10" t="s">
        <v>51</v>
      </c>
      <c r="J70" s="10" t="n">
        <v>1</v>
      </c>
      <c r="K70" s="10" t="s">
        <v>128</v>
      </c>
      <c r="L70" s="10"/>
      <c r="M70" s="10"/>
      <c r="N70" s="10"/>
      <c r="O70" s="17" t="n">
        <f aca="false">FALSE()</f>
        <v>0</v>
      </c>
    </row>
    <row r="71" customFormat="false" ht="15" hidden="false" customHeight="false" outlineLevel="0" collapsed="false">
      <c r="A71" s="18" t="n">
        <v>45</v>
      </c>
      <c r="B71" s="13" t="s">
        <v>129</v>
      </c>
      <c r="C71" s="13"/>
      <c r="D71" s="13" t="s">
        <v>115</v>
      </c>
      <c r="E71" s="13"/>
      <c r="F71" s="13" t="s">
        <v>48</v>
      </c>
      <c r="G71" s="13" t="s">
        <v>49</v>
      </c>
      <c r="H71" s="13" t="s">
        <v>50</v>
      </c>
      <c r="I71" s="13" t="s">
        <v>51</v>
      </c>
      <c r="J71" s="13" t="n">
        <v>1</v>
      </c>
      <c r="K71" s="13" t="s">
        <v>130</v>
      </c>
      <c r="L71" s="13"/>
      <c r="M71" s="13"/>
      <c r="N71" s="13"/>
      <c r="O71" s="14" t="n">
        <f aca="false">FALSE()</f>
        <v>0</v>
      </c>
    </row>
  </sheetData>
  <mergeCells count="6">
    <mergeCell ref="A1:B1"/>
    <mergeCell ref="A2:B2"/>
    <mergeCell ref="A7:B7"/>
    <mergeCell ref="A17:B17"/>
    <mergeCell ref="A21:D21"/>
    <mergeCell ref="A25:O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tableParts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TestProject LTD.</dc:creator>
  <dc:description/>
  <dc:language>en-US</dc:language>
  <cp:lastModifiedBy/>
  <dcterms:modified xsi:type="dcterms:W3CDTF">2022-05-04T22:29:47Z</dcterms:modified>
  <cp:revision>1</cp:revision>
  <dc:subject/>
  <dc:title>Capcau_Automation_test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TestProject LTD.</vt:lpwstr>
  </property>
</Properties>
</file>