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'lvls traj'!$C$54:$AL$54</c:f>
              <c:numCache>
                <c:formatCode>General</c:formatCode>
                <c:ptCount val="36"/>
                <c:pt idx="0">
                  <c:v>-2.9641096331276477</c:v>
                </c:pt>
                <c:pt idx="1">
                  <c:v>-1.6961629543974164</c:v>
                </c:pt>
                <c:pt idx="2">
                  <c:v>-2.7319430583354003</c:v>
                </c:pt>
                <c:pt idx="3">
                  <c:v>-1.7624725720780363</c:v>
                </c:pt>
                <c:pt idx="4">
                  <c:v>-2.8270102313777778</c:v>
                </c:pt>
                <c:pt idx="5">
                  <c:v>-2.441847316260465</c:v>
                </c:pt>
                <c:pt idx="6">
                  <c:v>-2.9846310798733851</c:v>
                </c:pt>
                <c:pt idx="7">
                  <c:v>-3.2745178263509045</c:v>
                </c:pt>
                <c:pt idx="8">
                  <c:v>-3.681159137602068</c:v>
                </c:pt>
                <c:pt idx="9">
                  <c:v>-2.3981321817038759</c:v>
                </c:pt>
                <c:pt idx="10">
                  <c:v>-1.4907574375214472</c:v>
                </c:pt>
                <c:pt idx="11">
                  <c:v>2.9212615992248114E-2</c:v>
                </c:pt>
                <c:pt idx="12">
                  <c:v>2.3975011803906972</c:v>
                </c:pt>
                <c:pt idx="13">
                  <c:v>1.7349336138847544</c:v>
                </c:pt>
                <c:pt idx="14">
                  <c:v>3.4769080354403092</c:v>
                </c:pt>
                <c:pt idx="15">
                  <c:v>4.3993930425571062</c:v>
                </c:pt>
                <c:pt idx="16">
                  <c:v>-3.0477749882490959</c:v>
                </c:pt>
                <c:pt idx="17">
                  <c:v>-2.9493024161710597</c:v>
                </c:pt>
                <c:pt idx="18">
                  <c:v>-0.28741275766563268</c:v>
                </c:pt>
                <c:pt idx="19">
                  <c:v>3.1834513616754521</c:v>
                </c:pt>
                <c:pt idx="20">
                  <c:v>5.1649012280568485</c:v>
                </c:pt>
                <c:pt idx="21">
                  <c:v>3.7154126005452195</c:v>
                </c:pt>
                <c:pt idx="22">
                  <c:v>3.7335191252444453</c:v>
                </c:pt>
                <c:pt idx="23">
                  <c:v>2.5715351806780369</c:v>
                </c:pt>
                <c:pt idx="24">
                  <c:v>5.0810225092961243</c:v>
                </c:pt>
                <c:pt idx="25">
                  <c:v>4.1196433970718349</c:v>
                </c:pt>
                <c:pt idx="26">
                  <c:v>9.5222643634077517</c:v>
                </c:pt>
                <c:pt idx="27">
                  <c:v>6.0884981112423775</c:v>
                </c:pt>
                <c:pt idx="28">
                  <c:v>9.2981759406826878</c:v>
                </c:pt>
                <c:pt idx="29">
                  <c:v>5.9778231938299742</c:v>
                </c:pt>
                <c:pt idx="30">
                  <c:v>6.0734294821860466</c:v>
                </c:pt>
                <c:pt idx="31">
                  <c:v>2.2740099171369508</c:v>
                </c:pt>
                <c:pt idx="32">
                  <c:v>0.75350310909095697</c:v>
                </c:pt>
                <c:pt idx="33">
                  <c:v>4.4354163780604647</c:v>
                </c:pt>
                <c:pt idx="34">
                  <c:v>1.6168092634971583</c:v>
                </c:pt>
                <c:pt idx="35">
                  <c:v>-15.10119825225323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FC-4543-A159-1EB305690EF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'lvls traj'!$C$55:$AL$55</c:f>
              <c:numCache>
                <c:formatCode>General</c:formatCode>
                <c:ptCount val="36"/>
                <c:pt idx="0">
                  <c:v>3.9335966999999998</c:v>
                </c:pt>
                <c:pt idx="1">
                  <c:v>4.5591248999999996</c:v>
                </c:pt>
                <c:pt idx="2">
                  <c:v>4.9402980000000003</c:v>
                </c:pt>
                <c:pt idx="3">
                  <c:v>4.92336405</c:v>
                </c:pt>
                <c:pt idx="4">
                  <c:v>5.2809108</c:v>
                </c:pt>
                <c:pt idx="5">
                  <c:v>5.5543867499999999</c:v>
                </c:pt>
                <c:pt idx="6">
                  <c:v>5.8300571999999997</c:v>
                </c:pt>
                <c:pt idx="7">
                  <c:v>5.9563102499999996</c:v>
                </c:pt>
                <c:pt idx="8">
                  <c:v>6.1792367999999991</c:v>
                </c:pt>
                <c:pt idx="9">
                  <c:v>6.5454279</c:v>
                </c:pt>
                <c:pt idx="10">
                  <c:v>7.1094176999999998</c:v>
                </c:pt>
                <c:pt idx="11">
                  <c:v>6.9187189499999997</c:v>
                </c:pt>
                <c:pt idx="12">
                  <c:v>7.3581287999999994</c:v>
                </c:pt>
                <c:pt idx="13">
                  <c:v>7.7361965999999995</c:v>
                </c:pt>
                <c:pt idx="14">
                  <c:v>7.7051881499999997</c:v>
                </c:pt>
                <c:pt idx="15">
                  <c:v>8.3898969000000001</c:v>
                </c:pt>
                <c:pt idx="16">
                  <c:v>9.2985650999999994</c:v>
                </c:pt>
                <c:pt idx="17">
                  <c:v>9.1142881500000001</c:v>
                </c:pt>
                <c:pt idx="18">
                  <c:v>9.2531125499999991</c:v>
                </c:pt>
                <c:pt idx="19">
                  <c:v>9.7349933999999987</c:v>
                </c:pt>
                <c:pt idx="20">
                  <c:v>9.9592019999999994</c:v>
                </c:pt>
                <c:pt idx="21">
                  <c:v>11.14993935</c:v>
                </c:pt>
                <c:pt idx="22">
                  <c:v>11.444334</c:v>
                </c:pt>
                <c:pt idx="23">
                  <c:v>11.51535</c:v>
                </c:pt>
                <c:pt idx="24">
                  <c:v>11.443850549999999</c:v>
                </c:pt>
                <c:pt idx="25">
                  <c:v>11.137882799999998</c:v>
                </c:pt>
                <c:pt idx="26">
                  <c:v>12.641192849999999</c:v>
                </c:pt>
                <c:pt idx="27">
                  <c:v>12.8704158</c:v>
                </c:pt>
                <c:pt idx="28">
                  <c:v>16.042710749999998</c:v>
                </c:pt>
                <c:pt idx="29">
                  <c:v>14.434597649999999</c:v>
                </c:pt>
                <c:pt idx="30">
                  <c:v>20.378902499999999</c:v>
                </c:pt>
                <c:pt idx="31">
                  <c:v>24.063402</c:v>
                </c:pt>
                <c:pt idx="32">
                  <c:v>28.014458999999995</c:v>
                </c:pt>
                <c:pt idx="33">
                  <c:v>30.857293499999997</c:v>
                </c:pt>
                <c:pt idx="34">
                  <c:v>27.7763475</c:v>
                </c:pt>
                <c:pt idx="35">
                  <c:v>44.158405500000001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FC-4543-A159-1EB305690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8555184"/>
        <c:axId val="1454973856"/>
      </c:lineChart>
      <c:catAx>
        <c:axId val="1358555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973856"/>
        <c:crosses val="autoZero"/>
        <c:auto val="1"/>
        <c:lblAlgn val="ctr"/>
        <c:lblOffset val="100"/>
        <c:noMultiLvlLbl val="0"/>
      </c:catAx>
      <c:valAx>
        <c:axId val="145497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855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'dta traj'!$C$54:$AL$54</c:f>
              <c:numCache>
                <c:formatCode>General</c:formatCode>
                <c:ptCount val="36"/>
                <c:pt idx="0">
                  <c:v>-2.0848750983658912</c:v>
                </c:pt>
                <c:pt idx="1">
                  <c:v>-1.4890364396289417</c:v>
                </c:pt>
                <c:pt idx="2">
                  <c:v>-9.8750590857882514E-2</c:v>
                </c:pt>
                <c:pt idx="3">
                  <c:v>-7.4807903745958644</c:v>
                </c:pt>
                <c:pt idx="4">
                  <c:v>-0.14626810164289394</c:v>
                </c:pt>
                <c:pt idx="5">
                  <c:v>3.061498976729716</c:v>
                </c:pt>
                <c:pt idx="6">
                  <c:v>-2.7427379973736414</c:v>
                </c:pt>
                <c:pt idx="7">
                  <c:v>-6.9116495353684737</c:v>
                </c:pt>
                <c:pt idx="8">
                  <c:v>-4.9748604596661501</c:v>
                </c:pt>
                <c:pt idx="9">
                  <c:v>0.24731784179793248</c:v>
                </c:pt>
                <c:pt idx="10">
                  <c:v>2.5769105140620141</c:v>
                </c:pt>
                <c:pt idx="11">
                  <c:v>1.3457417748888858</c:v>
                </c:pt>
                <c:pt idx="12">
                  <c:v>-10.774629820259948</c:v>
                </c:pt>
                <c:pt idx="13">
                  <c:v>-4.6842074610232558</c:v>
                </c:pt>
                <c:pt idx="14">
                  <c:v>-8.4096056978294591</c:v>
                </c:pt>
                <c:pt idx="15">
                  <c:v>-9.4414962611023228</c:v>
                </c:pt>
                <c:pt idx="16">
                  <c:v>1.6548213436899246</c:v>
                </c:pt>
                <c:pt idx="17">
                  <c:v>10.927062332314211</c:v>
                </c:pt>
                <c:pt idx="18">
                  <c:v>7.5307008507028428</c:v>
                </c:pt>
                <c:pt idx="19">
                  <c:v>-1.4179037459586574</c:v>
                </c:pt>
                <c:pt idx="20">
                  <c:v>-6.9877943485116276</c:v>
                </c:pt>
                <c:pt idx="21">
                  <c:v>-11.628028096346252</c:v>
                </c:pt>
                <c:pt idx="22">
                  <c:v>8.9489194072661462</c:v>
                </c:pt>
                <c:pt idx="23">
                  <c:v>19.436794032945727</c:v>
                </c:pt>
                <c:pt idx="24">
                  <c:v>19.785881078217052</c:v>
                </c:pt>
                <c:pt idx="25">
                  <c:v>20.188247284041346</c:v>
                </c:pt>
                <c:pt idx="26">
                  <c:v>20.930439160992243</c:v>
                </c:pt>
                <c:pt idx="27">
                  <c:v>13.767619626837202</c:v>
                </c:pt>
                <c:pt idx="28">
                  <c:v>6.8207424046956078</c:v>
                </c:pt>
                <c:pt idx="29">
                  <c:v>7.8518404695968975</c:v>
                </c:pt>
                <c:pt idx="30">
                  <c:v>5.7160034645994884</c:v>
                </c:pt>
                <c:pt idx="31">
                  <c:v>-13.679124820423766</c:v>
                </c:pt>
                <c:pt idx="32">
                  <c:v>-20.347656223586554</c:v>
                </c:pt>
                <c:pt idx="33">
                  <c:v>2.6073925698708003</c:v>
                </c:pt>
                <c:pt idx="34">
                  <c:v>-9.1170053513695066</c:v>
                </c:pt>
                <c:pt idx="35">
                  <c:v>6.7350165307700252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90-4F43-92CA-CC81386E3E0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'dta traj'!$C$55:$AL$55</c:f>
              <c:numCache>
                <c:formatCode>General</c:formatCode>
                <c:ptCount val="36"/>
                <c:pt idx="0">
                  <c:v>16.420620149999998</c:v>
                </c:pt>
                <c:pt idx="1">
                  <c:v>17.013925499999999</c:v>
                </c:pt>
                <c:pt idx="2">
                  <c:v>20.3859645</c:v>
                </c:pt>
                <c:pt idx="3">
                  <c:v>19.695769500000001</c:v>
                </c:pt>
                <c:pt idx="4">
                  <c:v>22.692383999999997</c:v>
                </c:pt>
                <c:pt idx="5">
                  <c:v>28.438657499999998</c:v>
                </c:pt>
                <c:pt idx="6">
                  <c:v>31.959509999999998</c:v>
                </c:pt>
                <c:pt idx="7">
                  <c:v>31.366004999999998</c:v>
                </c:pt>
                <c:pt idx="8">
                  <c:v>34.817177999999998</c:v>
                </c:pt>
                <c:pt idx="9">
                  <c:v>43.567458000000002</c:v>
                </c:pt>
                <c:pt idx="10">
                  <c:v>44.464133999999994</c:v>
                </c:pt>
                <c:pt idx="11">
                  <c:v>37.144321499999997</c:v>
                </c:pt>
                <c:pt idx="12">
                  <c:v>45.589895999999996</c:v>
                </c:pt>
                <c:pt idx="13">
                  <c:v>46.631920499999993</c:v>
                </c:pt>
                <c:pt idx="14">
                  <c:v>43.117321500000003</c:v>
                </c:pt>
                <c:pt idx="15">
                  <c:v>48.498845999999993</c:v>
                </c:pt>
                <c:pt idx="16">
                  <c:v>46.814179499999995</c:v>
                </c:pt>
                <c:pt idx="17">
                  <c:v>36.460512000000001</c:v>
                </c:pt>
                <c:pt idx="18">
                  <c:v>46.115651999999997</c:v>
                </c:pt>
                <c:pt idx="19">
                  <c:v>34.662193500000001</c:v>
                </c:pt>
                <c:pt idx="20">
                  <c:v>38.624024999999996</c:v>
                </c:pt>
                <c:pt idx="21">
                  <c:v>37.422082500000002</c:v>
                </c:pt>
                <c:pt idx="22">
                  <c:v>31.067618999999997</c:v>
                </c:pt>
                <c:pt idx="23">
                  <c:v>30.704057999999996</c:v>
                </c:pt>
                <c:pt idx="24">
                  <c:v>33.290746499999997</c:v>
                </c:pt>
                <c:pt idx="25">
                  <c:v>36.081325499999998</c:v>
                </c:pt>
                <c:pt idx="26">
                  <c:v>35.526397500000002</c:v>
                </c:pt>
                <c:pt idx="27">
                  <c:v>34.441753499999997</c:v>
                </c:pt>
                <c:pt idx="28">
                  <c:v>46.458967499999993</c:v>
                </c:pt>
                <c:pt idx="29">
                  <c:v>69.983512500000003</c:v>
                </c:pt>
                <c:pt idx="30">
                  <c:v>80.774760000000001</c:v>
                </c:pt>
                <c:pt idx="31">
                  <c:v>79.910159999999991</c:v>
                </c:pt>
                <c:pt idx="32">
                  <c:v>74.010436499999997</c:v>
                </c:pt>
                <c:pt idx="33">
                  <c:v>114.857985</c:v>
                </c:pt>
                <c:pt idx="34">
                  <c:v>112.9531095</c:v>
                </c:pt>
                <c:pt idx="35">
                  <c:v>134.25078149999999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90-4F43-92CA-CC81386E3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4631968"/>
        <c:axId val="1230174272"/>
      </c:lineChart>
      <c:catAx>
        <c:axId val="112463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174272"/>
        <c:crosses val="autoZero"/>
        <c:auto val="1"/>
        <c:lblAlgn val="ctr"/>
        <c:lblOffset val="100"/>
        <c:noMultiLvlLbl val="0"/>
      </c:catAx>
      <c:valAx>
        <c:axId val="123017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463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117475</xdr:colOff>
      <xdr:row>26</xdr:row>
      <xdr:rowOff>165100</xdr:rowOff>
    </xdr:from>
    <xdr:to>
      <xdr:col>12</xdr:col>
      <xdr:colOff>422275</xdr:colOff>
      <xdr:row>41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835535-09C1-407A-98F8-EA34BCB207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206375</xdr:colOff>
      <xdr:row>35</xdr:row>
      <xdr:rowOff>133350</xdr:rowOff>
    </xdr:from>
    <xdr:to>
      <xdr:col>11</xdr:col>
      <xdr:colOff>511175</xdr:colOff>
      <xdr:row>50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7F71DB-52F1-42E9-BC5E-A45EB79779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</vt:i4>
      </vt:variant>
    </vt:vector>
  </HeadingPairs>
  <TitlesOfParts>
    <vt:vector size="16" baseType="lpstr">
      <vt:lpstr>Home</vt:lpstr>
      <vt:lpstr>results 09_04_20</vt:lpstr>
      <vt:lpstr>Levels&amp;Change</vt:lpstr>
      <vt:lpstr>lvls traj</vt:lpstr>
      <vt:lpstr>dta traj</vt:lpstr>
      <vt:lpstr>wage_educ</vt:lpstr>
      <vt:lpstr>wage_teens</vt:lpstr>
      <vt:lpstr>wage_sex</vt:lpstr>
      <vt:lpstr>wage_last wage</vt:lpstr>
      <vt:lpstr>hrs_educ</vt:lpstr>
      <vt:lpstr>hrs_teens</vt:lpstr>
      <vt:lpstr>hrs_sex</vt:lpstr>
      <vt:lpstr>hrs_last wage</vt:lpstr>
      <vt:lpstr>wage_educcond</vt:lpstr>
      <vt:lpstr>tab_coefs</vt:lpstr>
      <vt:lpstr>tab_tvals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Gonzalo José Doña Vial</cp:lastModifiedBy>
  <dcterms:created xsi:type="dcterms:W3CDTF">2019-09-12T16:54:40Z</dcterms:created>
  <dcterms:modified xsi:type="dcterms:W3CDTF">2020-09-05T03:04:16Z</dcterms:modified>
</cp:coreProperties>
</file>