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.Desktop\AppData\Local\Temp\claude\d--APP-WEBAPPDEC-Laolao-hub-LaoLao-Hub\1505db88-674a-41ba-806b-0bead5f060a5\scratchpad\xl\"/>
    </mc:Choice>
  </mc:AlternateContent>
  <xr:revisionPtr revIDLastSave="0" documentId="8_{BCCC28CF-80CA-46D9-820A-4CC23F3B93B2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Data" sheetId="1" r:id="rId1"/>
    <sheet name="Guide" sheetId="2" r:id="rId2"/>
  </sheets>
  <calcPr calcId="0"/>
</workbook>
</file>

<file path=xl/sharedStrings.xml><?xml version="1.0" encoding="utf-8"?>
<sst xmlns="http://schemas.openxmlformats.org/spreadsheetml/2006/main" count="65" uniqueCount="51">
  <si>
    <t>Lao</t>
  </si>
  <si>
    <t>Romanization</t>
  </si>
  <si>
    <t>English</t>
  </si>
  <si>
    <t>Lao_Meaning</t>
  </si>
  <si>
    <t>Chinese</t>
  </si>
  <si>
    <t>PartOfSpeech</t>
  </si>
  <si>
    <t>Stage</t>
  </si>
  <si>
    <t>Topic</t>
  </si>
  <si>
    <t>ExampleLao</t>
  </si>
  <si>
    <t>ExampleEnglish</t>
  </si>
  <si>
    <t>Access</t>
  </si>
  <si>
    <t>ກິນ</t>
  </si>
  <si>
    <t>kin</t>
  </si>
  <si>
    <t>to eat</t>
  </si>
  <si>
    <t>ຮັບປະທານອາຫານ</t>
  </si>
  <si>
    <t>吃</t>
  </si>
  <si>
    <t>v</t>
  </si>
  <si>
    <t>1</t>
  </si>
  <si>
    <t>food</t>
  </si>
  <si>
    <t>ຂ້ອຍກິນເຂົ້າ</t>
  </si>
  <si>
    <t>I eat rice</t>
  </si>
  <si>
    <t>free</t>
  </si>
  <si>
    <t>ໂຮງຮຽນ</t>
  </si>
  <si>
    <t>school</t>
  </si>
  <si>
    <t>学校</t>
  </si>
  <si>
    <t>n</t>
  </si>
  <si>
    <t>places</t>
  </si>
  <si>
    <t>ລາວໄປໂຮງຮຽນ</t>
  </si>
  <si>
    <t>He goes to school</t>
  </si>
  <si>
    <t>Column</t>
  </si>
  <si>
    <t>Required</t>
  </si>
  <si>
    <t>What to write</t>
  </si>
  <si>
    <t>yes</t>
  </si>
  <si>
    <t>The word in Lao script</t>
  </si>
  <si>
    <t>Leave empty to make it automatically</t>
  </si>
  <si>
    <t>Meaning in English (English, Lao or Chinese meaning: at least one)</t>
  </si>
  <si>
    <t>Explanation in Lao (optional)</t>
  </si>
  <si>
    <t>Meaning in Chinese (optional)</t>
  </si>
  <si>
    <t>n, v, adj, adv, pron, num, clf, part, ph, conj, prep… (or noun, verb…)</t>
  </si>
  <si>
    <t>1 to 6 (default 1)</t>
  </si>
  <si>
    <t>Comma-separated, e.g. food, daily</t>
  </si>
  <si>
    <t>One example sentence in Lao (optional)</t>
  </si>
  <si>
    <t>Its English translation</t>
  </si>
  <si>
    <t>public, free, standard or premium (default free)</t>
  </si>
  <si>
    <t>Fill the Data sheet (one row per item) and upload this file. Delete the two sample rows first.</t>
  </si>
  <si>
    <t>Columns can be in any order; extra columns are ignored. A blank cell keeps the current value of an existing item.</t>
  </si>
  <si>
    <t>Save as Excel (.xlsx). If you save as CSV, choose 'CSV UTF-8' so the Lao letters are kept.</t>
  </si>
  <si>
    <t>ນ້ຳ</t>
  </si>
  <si>
    <t>water, liquid</t>
  </si>
  <si>
    <t>水</t>
  </si>
  <si>
    <t>drink; 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</si>
</sst>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 applyFont="1" applyFill="1"/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pane ySplit="1" topLeftCell="A2" activePane="bottomLeft" state="frozen"/>
      <selection pane="bottomLeft"/>
    </sheetView>
  </sheetViews>
  <sheetFormatPr defaultRowHeight="26.15" x14ac:dyDescent="0.4"/>
  <cols>
    <col min="1" max="8" width="12" customWidth="1"/>
    <col min="9" max="9" width="15" customWidth="1"/>
    <col min="10" max="10" width="14" customWidth="1"/>
    <col min="11" max="11" width="12" customWidth="1"/>
  </cols>
  <sheetData>
    <row r="1" spans="1:11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9.15" x14ac:dyDescent="0.4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ht="29.15" x14ac:dyDescent="0.4">
      <c r="A3" s="2" t="s">
        <v>22</v>
      </c>
      <c r="C3" s="2" t="s">
        <v>23</v>
      </c>
      <c r="E3" s="2" t="s">
        <v>24</v>
      </c>
      <c r="F3" s="2" t="s">
        <v>25</v>
      </c>
      <c r="G3" s="2" t="s">
        <v>17</v>
      </c>
      <c r="H3" s="2" t="s">
        <v>26</v>
      </c>
      <c r="I3" s="2" t="s">
        <v>27</v>
      </c>
      <c r="J3" s="2" t="s">
        <v>28</v>
      </c>
      <c r="K3" s="2" t="s">
        <v>21</v>
      </c>
    </row>
    <row r="4" spans="1:11" x14ac:dyDescent="0.4">
      <c r="A4" t="s">
        <v>47</v>
      </c>
      <c r="C4" t="s">
        <v>48</v>
      </c>
      <c r="E4" t="s">
        <v>49</v>
      </c>
      <c r="F4" t="s">
        <v>25</v>
      </c>
      <c r="G4">
        <v>2</v>
      </c>
      <c r="H4" t="s">
        <v>50</v>
      </c>
    </row>
  </sheetData>
  <dataValidations count="3">
    <dataValidation type="list" allowBlank="1" showErrorMessage="1" sqref="F2:F2000" xr:uid="{00000000-0002-0000-0000-000000000000}">
      <formula1>"n,v,adj,adv,pron,num,clf,part,ph,conj,prep,aux,int,idiom"</formula1>
    </dataValidation>
    <dataValidation type="list" allowBlank="1" showErrorMessage="1" sqref="G2:G2000" xr:uid="{00000000-0002-0000-0000-000001000000}">
      <formula1>"1,2,3,4,5,6"</formula1>
    </dataValidation>
    <dataValidation type="list" allowBlank="1" showErrorMessage="1" sqref="K2:K2000" xr:uid="{00000000-0002-0000-0000-000002000000}">
      <formula1>"public,free,standard,premium"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pane ySplit="1" topLeftCell="A2" activePane="bottomLeft" state="frozen"/>
      <selection pane="bottomLeft"/>
    </sheetView>
  </sheetViews>
  <sheetFormatPr defaultRowHeight="26.15" x14ac:dyDescent="0.4"/>
  <cols>
    <col min="1" max="1" width="18" customWidth="1"/>
    <col min="2" max="2" width="10" customWidth="1"/>
    <col min="3" max="3" width="90" customWidth="1"/>
  </cols>
  <sheetData>
    <row r="1" spans="1:3" ht="14.6" x14ac:dyDescent="0.4">
      <c r="A1" s="1" t="s">
        <v>29</v>
      </c>
      <c r="B1" s="1" t="s">
        <v>30</v>
      </c>
      <c r="C1" s="1" t="s">
        <v>31</v>
      </c>
    </row>
    <row r="2" spans="1:3" ht="14.6" x14ac:dyDescent="0.4">
      <c r="A2" s="2" t="s">
        <v>0</v>
      </c>
      <c r="B2" s="2" t="s">
        <v>32</v>
      </c>
      <c r="C2" s="2" t="s">
        <v>33</v>
      </c>
    </row>
    <row r="3" spans="1:3" ht="14.6" x14ac:dyDescent="0.4">
      <c r="A3" s="2" t="s">
        <v>1</v>
      </c>
      <c r="C3" s="2" t="s">
        <v>34</v>
      </c>
    </row>
    <row r="4" spans="1:3" ht="14.6" x14ac:dyDescent="0.4">
      <c r="A4" s="2" t="s">
        <v>2</v>
      </c>
      <c r="C4" s="2" t="s">
        <v>35</v>
      </c>
    </row>
    <row r="5" spans="1:3" ht="14.6" x14ac:dyDescent="0.4">
      <c r="A5" s="2" t="s">
        <v>3</v>
      </c>
      <c r="C5" s="2" t="s">
        <v>36</v>
      </c>
    </row>
    <row r="6" spans="1:3" ht="14.6" x14ac:dyDescent="0.4">
      <c r="A6" s="2" t="s">
        <v>4</v>
      </c>
      <c r="C6" s="2" t="s">
        <v>37</v>
      </c>
    </row>
    <row r="7" spans="1:3" ht="14.6" x14ac:dyDescent="0.4">
      <c r="A7" s="2" t="s">
        <v>5</v>
      </c>
      <c r="C7" s="2" t="s">
        <v>38</v>
      </c>
    </row>
    <row r="8" spans="1:3" ht="14.6" x14ac:dyDescent="0.4">
      <c r="A8" s="2" t="s">
        <v>6</v>
      </c>
      <c r="C8" s="2" t="s">
        <v>39</v>
      </c>
    </row>
    <row r="9" spans="1:3" ht="14.6" x14ac:dyDescent="0.4">
      <c r="A9" s="2" t="s">
        <v>7</v>
      </c>
      <c r="C9" s="2" t="s">
        <v>40</v>
      </c>
    </row>
    <row r="10" spans="1:3" ht="14.6" x14ac:dyDescent="0.4">
      <c r="A10" s="2" t="s">
        <v>8</v>
      </c>
      <c r="C10" s="2" t="s">
        <v>41</v>
      </c>
    </row>
    <row r="11" spans="1:3" ht="14.6" x14ac:dyDescent="0.4">
      <c r="A11" s="2" t="s">
        <v>9</v>
      </c>
      <c r="C11" s="2" t="s">
        <v>42</v>
      </c>
    </row>
    <row r="12" spans="1:3" ht="14.6" x14ac:dyDescent="0.4">
      <c r="A12" s="2" t="s">
        <v>10</v>
      </c>
      <c r="C12" s="2" t="s">
        <v>43</v>
      </c>
    </row>
    <row r="13" spans="1:3" ht="14.6" x14ac:dyDescent="0.4"/>
    <row r="14" spans="1:3" ht="14.6" x14ac:dyDescent="0.4">
      <c r="C14" s="2" t="s">
        <v>44</v>
      </c>
    </row>
    <row r="15" spans="1:3" ht="29.15" x14ac:dyDescent="0.4">
      <c r="C15" s="2" t="s">
        <v>45</v>
      </c>
    </row>
    <row r="16" spans="1:3" ht="14.6" x14ac:dyDescent="0.4">
      <c r="C16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Mr.Kinda STL</cp:lastModifiedBy>
  <dcterms:created xsi:type="dcterms:W3CDTF">2026-10-08T17:16:47Z</dcterms:created>
  <dcterms:modified xsi:type="dcterms:W3CDTF">2026-10-08T17:16:47Z</dcterms:modified>
</cp:coreProperties>
</file>