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walla\Desktop\DataScience\Projects\Project 3\"/>
    </mc:Choice>
  </mc:AlternateContent>
  <xr:revisionPtr revIDLastSave="0" documentId="13_ncr:40009_{4F327B12-6FF6-43E2-B472-239B99C3BC31}" xr6:coauthVersionLast="47" xr6:coauthVersionMax="47" xr10:uidLastSave="{00000000-0000-0000-0000-000000000000}"/>
  <bookViews>
    <workbookView xWindow="22920" yWindow="-120" windowWidth="29040" windowHeight="17640" activeTab="3"/>
  </bookViews>
  <sheets>
    <sheet name="AMC" sheetId="1" r:id="rId1"/>
    <sheet name="Content" sheetId="2" r:id="rId2"/>
    <sheet name="Summary" sheetId="3" r:id="rId3"/>
    <sheet name="^IXIC" sheetId="4" r:id="rId4"/>
  </sheets>
  <definedNames>
    <definedName name="_xlnm._FilterDatabase" localSheetId="0" hidden="1">AMC!$A$1:$G$1963</definedName>
  </definedNames>
  <calcPr calcId="0"/>
</workbook>
</file>

<file path=xl/calcChain.xml><?xml version="1.0" encoding="utf-8"?>
<calcChain xmlns="http://schemas.openxmlformats.org/spreadsheetml/2006/main">
  <c r="B2" i="3" l="1"/>
</calcChain>
</file>

<file path=xl/comments1.xml><?xml version="1.0" encoding="utf-8"?>
<comments xmlns="http://schemas.openxmlformats.org/spreadsheetml/2006/main">
  <authors>
    <author>tc={A9B37D30-3769-45E7-A2F5-38B1E7BF4AD2}</author>
    <author>tc={49CA1894-1327-44AB-AA4B-DEA66655B731}</author>
    <author>tc={FAB6A0C3-C671-421D-AD68-9BBD6807F600}</author>
    <author>tc={CA1EEA64-E611-463D-B3CC-1C9DD173AB99}</author>
    <author>tc={F9519265-09A8-454B-9D5D-4F5B508BE446}</author>
    <author>tc={C4E7E775-572C-4CEE-A56E-E97FCFA37222}</author>
  </authors>
  <commentList>
    <comment ref="B1" authorId="0" shapeId="0">
      <text>
        <t>[Threaded comment]
Your version of Excel allows you to read this threaded comment; however, any edits to it will get removed if the file is opened in a newer version of Excel. Learn more: https://go.microsoft.com/fwlink/?linkid=870924
Comment:
    Price from the first transaction of a trading day</t>
      </text>
    </comment>
    <comment ref="C1" authorId="1" shapeId="0">
      <text>
        <t>[Threaded comment]
Your version of Excel allows you to read this threaded comment; however, any edits to it will get removed if the file is opened in a newer version of Excel. Learn more: https://go.microsoft.com/fwlink/?linkid=870924
Comment:
    Maximum price in a trading day</t>
      </text>
    </comment>
    <comment ref="D1" authorId="2" shapeId="0">
      <text>
        <t>[Threaded comment]
Your version of Excel allows you to read this threaded comment; however, any edits to it will get removed if the file is opened in a newer version of Excel. Learn more: https://go.microsoft.com/fwlink/?linkid=870924
Comment:
    Minimum price in a trading day</t>
      </text>
    </comment>
    <comment ref="E1" authorId="3" shapeId="0">
      <text>
        <t>[Threaded comment]
Your version of Excel allows you to read this threaded comment; however, any edits to it will get removed if the file is opened in a newer version of Excel. Learn more: https://go.microsoft.com/fwlink/?linkid=870924
Comment:
    Price from the last transaction of a trading day</t>
      </text>
    </comment>
    <comment ref="F1" authorId="4" shapeId="0">
      <text>
        <t>[Threaded comment]
Your version of Excel allows you to read this threaded comment; however, any edits to it will get removed if the file is opened in a newer version of Excel. Learn more: https://go.microsoft.com/fwlink/?linkid=870924
Comment:
    Closing price adjusted to reflect the value after accounting for any corporate actions</t>
      </text>
    </comment>
    <comment ref="G1" authorId="5" shapeId="0">
      <text>
        <t>[Threaded comment]
Your version of Excel allows you to read this threaded comment; however, any edits to it will get removed if the file is opened in a newer version of Excel. Learn more: https://go.microsoft.com/fwlink/?linkid=870924
Comment:
    Number of units traded in a day.</t>
      </text>
    </comment>
  </commentList>
</comments>
</file>

<file path=xl/sharedStrings.xml><?xml version="1.0" encoding="utf-8"?>
<sst xmlns="http://schemas.openxmlformats.org/spreadsheetml/2006/main" count="22" uniqueCount="14">
  <si>
    <t>Date</t>
  </si>
  <si>
    <t>Open</t>
  </si>
  <si>
    <t>High</t>
  </si>
  <si>
    <t>Low</t>
  </si>
  <si>
    <t>Close</t>
  </si>
  <si>
    <t>Adj Close</t>
  </si>
  <si>
    <t>Volume</t>
  </si>
  <si>
    <t>What is AMC Entertainment?</t>
  </si>
  <si>
    <t>AMC Entertainment Holdings, Inc. (d/b/a AMC Theatres, originally an abbreviation for American Multi-Cinema; often referred to simply as AMC and known in some countries as AMC Cinemas or AMC Multi-Cinemas) is an American movie theater chain headquartered in Leawood, Kansas, and the largest movie theater chain in the world. Founded in 1920, AMC has the largest share of the U.S. theater market ahead of Regal and Cinemark Theatres. After acquiring Odeon Cinemas, UCI Cinemas, and Carmike Cinemas in 2016, it became the largest movie theater chain in the world. It has 2,866 screens in 358 theatres in Europe and 7,967 screens in 620 theatres in the United States.</t>
  </si>
  <si>
    <t>Information about this dataset</t>
  </si>
  <si>
    <t>This dataset provides historical data of AMC Entertainment Holdings, Inc. (AMC). The data is available at a daily level. Currency is USD.</t>
  </si>
  <si>
    <t>Max</t>
  </si>
  <si>
    <t>https://www.bing.com/videos/search?q=released+movies+on+1%2f27%2f2021&amp;docid=607991851152322359&amp;mid=25BBCDC24D85FF5D751425BBCDC24D85FF5D7514&amp;view=detail&amp;FORM=VIRE</t>
  </si>
  <si>
    <t>Popper - Tooltip &amp; Popover Positioning Engine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</si>
</sst>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b/>
      <u/>
      <sz val="20"/>
      <color theme="1"/>
      <name val="Calibri"/>
      <family val="2"/>
      <scheme val="minor"/>
    </font>
    <font>
      <sz val="9"/>
      <color indexed="81"/>
      <name val="Tahoma"/>
      <family val="2"/>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9">
    <xf numFmtId="0" fontId="0" fillId="0" borderId="0" xfId="0"/>
    <xf numFmtId="14" fontId="0" fillId="0" borderId="0" xfId="0" applyNumberFormat="1"/>
    <xf numFmtId="0" fontId="0" fillId="0" borderId="0" xfId="0" applyAlignment="1">
      <alignment wrapText="1"/>
    </xf>
    <xf numFmtId="0" fontId="18" fillId="0" borderId="0" xfId="0" applyFont="1"/>
    <xf numFmtId="0" fontId="19" fillId="0" borderId="0" xfId="0" applyFont="1" applyAlignment="1">
      <alignment wrapText="1"/>
    </xf>
    <xf numFmtId="14" fontId="0" fillId="33" borderId="0" xfId="0" applyNumberFormat="1" applyFill="1"/>
    <xf numFmtId="0" fontId="0" fillId="33" borderId="0" xfId="0" applyFill="1"/>
    <xf numFmtId="0" fontId="21" fillId="0" borderId="0" xfId="42" applyAlignment="1">
      <alignment wrapText="1"/>
    </xf>
    <xf numFmtId="0" fontId="21"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k Wallace" id="{592A9541-F03D-40E1-AB52-4B55040ABD56}" userId="8394f7248ba290e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1-10-07T22:19:55.63" personId="{592A9541-F03D-40E1-AB52-4B55040ABD56}" id="{A9B37D30-3769-45E7-A2F5-38B1E7BF4AD2}">
    <text>Price from the first transaction of a trading day</text>
  </threadedComment>
  <threadedComment ref="C1" dT="2021-10-07T22:20:28.34" personId="{592A9541-F03D-40E1-AB52-4B55040ABD56}" id="{49CA1894-1327-44AB-AA4B-DEA66655B731}">
    <text>Maximum price in a trading day</text>
  </threadedComment>
  <threadedComment ref="D1" dT="2021-10-07T22:20:52.87" personId="{592A9541-F03D-40E1-AB52-4B55040ABD56}" id="{FAB6A0C3-C671-421D-AD68-9BBD6807F600}">
    <text>Minimum price in a trading day</text>
  </threadedComment>
  <threadedComment ref="E1" dT="2021-10-07T22:21:14.01" personId="{592A9541-F03D-40E1-AB52-4B55040ABD56}" id="{CA1EEA64-E611-463D-B3CC-1C9DD173AB99}">
    <text>Price from the last transaction of a trading day</text>
  </threadedComment>
  <threadedComment ref="F1" dT="2021-10-07T22:21:47.70" personId="{592A9541-F03D-40E1-AB52-4B55040ABD56}" id="{F9519265-09A8-454B-9D5D-4F5B508BE446}">
    <text>Closing price adjusted to reflect the value after accounting for any corporate actions</text>
  </threadedComment>
  <threadedComment ref="G1" dT="2021-10-07T22:22:07.33" personId="{592A9541-F03D-40E1-AB52-4B55040ABD56}" id="{C4E7E775-572C-4CEE-A56E-E97FCFA37222}">
    <text>Number of units traded in a day.</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popper.js.org/" TargetMode="External"/><Relationship Id="rId1" Type="http://schemas.openxmlformats.org/officeDocument/2006/relationships/hyperlink" Target="https://www.bing.com/videos/search?q=released+movies+on+1%2f27%2f2021&amp;docid=607991851152322359&amp;mid=25BBCDC24D85FF5D751425BBCDC24D85FF5D7514&amp;view=detail&amp;FORM=VIR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963"/>
  <sheetViews>
    <sheetView workbookViewId="0">
      <pane ySplit="1" topLeftCell="A1784" activePane="bottomLeft" state="frozen"/>
      <selection pane="bottomLeft" activeCell="D1" sqref="D1:D1048576"/>
    </sheetView>
  </sheetViews>
  <sheetFormatPr defaultRowHeight="15" x14ac:dyDescent="0.25"/>
  <cols>
    <col min="1" max="1" width="10.7109375" style="1" bestFit="1" customWidth="1"/>
    <col min="2" max="6" width="10" bestFit="1" customWidth="1"/>
    <col min="7" max="7" width="11" bestFit="1" customWidth="1"/>
  </cols>
  <sheetData>
    <row r="1" spans="1:7" x14ac:dyDescent="0.25">
      <c r="A1" s="1" t="s">
        <v>0</v>
      </c>
      <c r="B1" t="s">
        <v>1</v>
      </c>
      <c r="C1" t="s">
        <v>2</v>
      </c>
      <c r="D1" t="s">
        <v>3</v>
      </c>
      <c r="E1" t="s">
        <v>4</v>
      </c>
      <c r="F1" t="s">
        <v>5</v>
      </c>
      <c r="G1" t="s">
        <v>6</v>
      </c>
    </row>
    <row r="2" spans="1:7" x14ac:dyDescent="0.25">
      <c r="A2" s="1">
        <v>41626</v>
      </c>
      <c r="B2">
        <v>19.18</v>
      </c>
      <c r="C2">
        <v>19.790001</v>
      </c>
      <c r="D2">
        <v>18.899999999999999</v>
      </c>
      <c r="E2">
        <v>18.899999999999999</v>
      </c>
      <c r="F2">
        <v>13.593408999999999</v>
      </c>
      <c r="G2">
        <v>5457200</v>
      </c>
    </row>
    <row r="3" spans="1:7" x14ac:dyDescent="0.25">
      <c r="A3" s="1">
        <v>41627</v>
      </c>
      <c r="B3">
        <v>18.899999999999999</v>
      </c>
      <c r="C3">
        <v>19.489999999999998</v>
      </c>
      <c r="D3">
        <v>18.809999000000001</v>
      </c>
      <c r="E3">
        <v>19.489999999999998</v>
      </c>
      <c r="F3">
        <v>14.017757</v>
      </c>
      <c r="G3">
        <v>1605400</v>
      </c>
    </row>
    <row r="4" spans="1:7" x14ac:dyDescent="0.25">
      <c r="A4" s="1">
        <v>41628</v>
      </c>
      <c r="B4">
        <v>19.649999999999999</v>
      </c>
      <c r="C4">
        <v>19.77</v>
      </c>
      <c r="D4">
        <v>19.399999999999999</v>
      </c>
      <c r="E4">
        <v>19.68</v>
      </c>
      <c r="F4">
        <v>14.154412000000001</v>
      </c>
      <c r="G4">
        <v>737100</v>
      </c>
    </row>
    <row r="5" spans="1:7" x14ac:dyDescent="0.25">
      <c r="A5" s="1">
        <v>41631</v>
      </c>
      <c r="B5">
        <v>19.790001</v>
      </c>
      <c r="C5">
        <v>19.989999999999998</v>
      </c>
      <c r="D5">
        <v>19.5</v>
      </c>
      <c r="E5">
        <v>19.739999999999998</v>
      </c>
      <c r="F5">
        <v>14.197559</v>
      </c>
      <c r="G5">
        <v>698100</v>
      </c>
    </row>
    <row r="6" spans="1:7" x14ac:dyDescent="0.25">
      <c r="A6" s="1">
        <v>41632</v>
      </c>
      <c r="B6">
        <v>19.739999999999998</v>
      </c>
      <c r="C6">
        <v>19.82</v>
      </c>
      <c r="D6">
        <v>19.5</v>
      </c>
      <c r="E6">
        <v>19.530000999999999</v>
      </c>
      <c r="F6">
        <v>14.046524</v>
      </c>
      <c r="G6">
        <v>213700</v>
      </c>
    </row>
    <row r="7" spans="1:7" x14ac:dyDescent="0.25">
      <c r="A7" s="1">
        <v>41634</v>
      </c>
      <c r="B7">
        <v>19.549999</v>
      </c>
      <c r="C7">
        <v>19.899999999999999</v>
      </c>
      <c r="D7">
        <v>19.350000000000001</v>
      </c>
      <c r="E7">
        <v>19.780000999999999</v>
      </c>
      <c r="F7">
        <v>14.226334</v>
      </c>
      <c r="G7">
        <v>416500</v>
      </c>
    </row>
    <row r="8" spans="1:7" x14ac:dyDescent="0.25">
      <c r="A8" s="1">
        <v>41635</v>
      </c>
      <c r="B8">
        <v>19.93</v>
      </c>
      <c r="C8">
        <v>20.59</v>
      </c>
      <c r="D8">
        <v>19.530000999999999</v>
      </c>
      <c r="E8">
        <v>20.139999</v>
      </c>
      <c r="F8">
        <v>14.485251</v>
      </c>
      <c r="G8">
        <v>758200</v>
      </c>
    </row>
    <row r="9" spans="1:7" x14ac:dyDescent="0.25">
      <c r="A9" s="1">
        <v>41638</v>
      </c>
      <c r="B9">
        <v>20.100000000000001</v>
      </c>
      <c r="C9">
        <v>20.139999</v>
      </c>
      <c r="D9">
        <v>19.82</v>
      </c>
      <c r="E9">
        <v>19.98</v>
      </c>
      <c r="F9">
        <v>14.370179</v>
      </c>
      <c r="G9">
        <v>246800</v>
      </c>
    </row>
    <row r="10" spans="1:7" x14ac:dyDescent="0.25">
      <c r="A10" s="1">
        <v>41639</v>
      </c>
      <c r="B10">
        <v>19.959999</v>
      </c>
      <c r="C10">
        <v>20.719999000000001</v>
      </c>
      <c r="D10">
        <v>19.959999</v>
      </c>
      <c r="E10">
        <v>20.549999</v>
      </c>
      <c r="F10">
        <v>14.780134</v>
      </c>
      <c r="G10">
        <v>313900</v>
      </c>
    </row>
    <row r="11" spans="1:7" x14ac:dyDescent="0.25">
      <c r="A11" s="1">
        <v>41641</v>
      </c>
      <c r="B11">
        <v>20.620000999999998</v>
      </c>
      <c r="C11">
        <v>20.940000999999999</v>
      </c>
      <c r="D11">
        <v>19.959999</v>
      </c>
      <c r="E11">
        <v>20.18</v>
      </c>
      <c r="F11">
        <v>14.514021</v>
      </c>
      <c r="G11">
        <v>425800</v>
      </c>
    </row>
    <row r="12" spans="1:7" x14ac:dyDescent="0.25">
      <c r="A12" s="1">
        <v>41642</v>
      </c>
      <c r="B12">
        <v>20.100000000000001</v>
      </c>
      <c r="C12">
        <v>20.280000999999999</v>
      </c>
      <c r="D12">
        <v>19.780000999999999</v>
      </c>
      <c r="E12">
        <v>20.02</v>
      </c>
      <c r="F12">
        <v>14.398947</v>
      </c>
      <c r="G12">
        <v>298700</v>
      </c>
    </row>
    <row r="13" spans="1:7" x14ac:dyDescent="0.25">
      <c r="A13" s="1">
        <v>41645</v>
      </c>
      <c r="B13">
        <v>20.049999</v>
      </c>
      <c r="C13">
        <v>20.100000000000001</v>
      </c>
      <c r="D13">
        <v>19.809999000000001</v>
      </c>
      <c r="E13">
        <v>20.010000000000002</v>
      </c>
      <c r="F13">
        <v>14.391753</v>
      </c>
      <c r="G13">
        <v>509700</v>
      </c>
    </row>
    <row r="14" spans="1:7" x14ac:dyDescent="0.25">
      <c r="A14" s="1">
        <v>41646</v>
      </c>
      <c r="B14">
        <v>20.040001</v>
      </c>
      <c r="C14">
        <v>20.170000000000002</v>
      </c>
      <c r="D14">
        <v>19.93</v>
      </c>
      <c r="E14">
        <v>20.049999</v>
      </c>
      <c r="F14">
        <v>14.420522999999999</v>
      </c>
      <c r="G14">
        <v>856800</v>
      </c>
    </row>
    <row r="15" spans="1:7" x14ac:dyDescent="0.25">
      <c r="A15" s="1">
        <v>41647</v>
      </c>
      <c r="B15">
        <v>20.100000000000001</v>
      </c>
      <c r="C15">
        <v>20.100000000000001</v>
      </c>
      <c r="D15">
        <v>19.889999</v>
      </c>
      <c r="E15">
        <v>19.959999</v>
      </c>
      <c r="F15">
        <v>14.355795000000001</v>
      </c>
      <c r="G15">
        <v>497900</v>
      </c>
    </row>
    <row r="16" spans="1:7" x14ac:dyDescent="0.25">
      <c r="A16" s="1">
        <v>41648</v>
      </c>
      <c r="B16">
        <v>19.959999</v>
      </c>
      <c r="C16">
        <v>20.049999</v>
      </c>
      <c r="D16">
        <v>19.809999000000001</v>
      </c>
      <c r="E16">
        <v>20.030000999999999</v>
      </c>
      <c r="F16">
        <v>14.406140000000001</v>
      </c>
      <c r="G16">
        <v>290200</v>
      </c>
    </row>
    <row r="17" spans="1:7" x14ac:dyDescent="0.25">
      <c r="A17" s="1">
        <v>41649</v>
      </c>
      <c r="B17">
        <v>20.049999</v>
      </c>
      <c r="C17">
        <v>20.149999999999999</v>
      </c>
      <c r="D17">
        <v>19.989999999999998</v>
      </c>
      <c r="E17">
        <v>20.040001</v>
      </c>
      <c r="F17">
        <v>14.413332</v>
      </c>
      <c r="G17">
        <v>660100</v>
      </c>
    </row>
    <row r="18" spans="1:7" x14ac:dyDescent="0.25">
      <c r="A18" s="1">
        <v>41652</v>
      </c>
      <c r="B18">
        <v>19.899999999999999</v>
      </c>
      <c r="C18">
        <v>20.010000000000002</v>
      </c>
      <c r="D18">
        <v>19.75</v>
      </c>
      <c r="E18">
        <v>19.98</v>
      </c>
      <c r="F18">
        <v>14.370179</v>
      </c>
      <c r="G18">
        <v>392600</v>
      </c>
    </row>
    <row r="19" spans="1:7" x14ac:dyDescent="0.25">
      <c r="A19" s="1">
        <v>41653</v>
      </c>
      <c r="B19">
        <v>19.860001</v>
      </c>
      <c r="C19">
        <v>20.34</v>
      </c>
      <c r="D19">
        <v>19.75</v>
      </c>
      <c r="E19">
        <v>20.120000999999998</v>
      </c>
      <c r="F19">
        <v>14.470869</v>
      </c>
      <c r="G19">
        <v>215800</v>
      </c>
    </row>
    <row r="20" spans="1:7" x14ac:dyDescent="0.25">
      <c r="A20" s="1">
        <v>41654</v>
      </c>
      <c r="B20">
        <v>20.18</v>
      </c>
      <c r="C20">
        <v>20.299999</v>
      </c>
      <c r="D20">
        <v>19.809999000000001</v>
      </c>
      <c r="E20">
        <v>19.989999999999998</v>
      </c>
      <c r="F20">
        <v>14.377364</v>
      </c>
      <c r="G20">
        <v>311800</v>
      </c>
    </row>
    <row r="21" spans="1:7" x14ac:dyDescent="0.25">
      <c r="A21" s="1">
        <v>41655</v>
      </c>
      <c r="B21">
        <v>19.920000000000002</v>
      </c>
      <c r="C21">
        <v>20.49</v>
      </c>
      <c r="D21">
        <v>19.899999999999999</v>
      </c>
      <c r="E21">
        <v>20.299999</v>
      </c>
      <c r="F21">
        <v>14.600327</v>
      </c>
      <c r="G21">
        <v>279300</v>
      </c>
    </row>
    <row r="22" spans="1:7" x14ac:dyDescent="0.25">
      <c r="A22" s="1">
        <v>41656</v>
      </c>
      <c r="B22">
        <v>20.18</v>
      </c>
      <c r="C22">
        <v>20.49</v>
      </c>
      <c r="D22">
        <v>20.040001</v>
      </c>
      <c r="E22">
        <v>20.239999999999998</v>
      </c>
      <c r="F22">
        <v>14.557181</v>
      </c>
      <c r="G22">
        <v>131400</v>
      </c>
    </row>
    <row r="23" spans="1:7" x14ac:dyDescent="0.25">
      <c r="A23" s="1">
        <v>41660</v>
      </c>
      <c r="B23">
        <v>20.399999999999999</v>
      </c>
      <c r="C23">
        <v>21</v>
      </c>
      <c r="D23">
        <v>20.32</v>
      </c>
      <c r="E23">
        <v>20.85</v>
      </c>
      <c r="F23">
        <v>14.995907000000001</v>
      </c>
      <c r="G23">
        <v>620300</v>
      </c>
    </row>
    <row r="24" spans="1:7" x14ac:dyDescent="0.25">
      <c r="A24" s="1">
        <v>41661</v>
      </c>
      <c r="B24">
        <v>20.940000999999999</v>
      </c>
      <c r="C24">
        <v>21.49</v>
      </c>
      <c r="D24">
        <v>20.92</v>
      </c>
      <c r="E24">
        <v>21.26</v>
      </c>
      <c r="F24">
        <v>15.290791</v>
      </c>
      <c r="G24">
        <v>326800</v>
      </c>
    </row>
    <row r="25" spans="1:7" x14ac:dyDescent="0.25">
      <c r="A25" s="1">
        <v>41662</v>
      </c>
      <c r="B25">
        <v>21.27</v>
      </c>
      <c r="C25">
        <v>21.27</v>
      </c>
      <c r="D25">
        <v>20.5</v>
      </c>
      <c r="E25">
        <v>21.27</v>
      </c>
      <c r="F25">
        <v>15.297981</v>
      </c>
      <c r="G25">
        <v>154300</v>
      </c>
    </row>
    <row r="26" spans="1:7" x14ac:dyDescent="0.25">
      <c r="A26" s="1">
        <v>41663</v>
      </c>
      <c r="B26">
        <v>21.27</v>
      </c>
      <c r="C26">
        <v>21.610001</v>
      </c>
      <c r="D26">
        <v>20.799999</v>
      </c>
      <c r="E26">
        <v>21.370000999999998</v>
      </c>
      <c r="F26">
        <v>15.369904999999999</v>
      </c>
      <c r="G26">
        <v>409000</v>
      </c>
    </row>
    <row r="27" spans="1:7" x14ac:dyDescent="0.25">
      <c r="A27" s="1">
        <v>41666</v>
      </c>
      <c r="B27">
        <v>21.26</v>
      </c>
      <c r="C27">
        <v>21.469999000000001</v>
      </c>
      <c r="D27">
        <v>21.02</v>
      </c>
      <c r="E27">
        <v>21.35</v>
      </c>
      <c r="F27">
        <v>15.355518999999999</v>
      </c>
      <c r="G27">
        <v>497200</v>
      </c>
    </row>
    <row r="28" spans="1:7" x14ac:dyDescent="0.25">
      <c r="A28" s="1">
        <v>41667</v>
      </c>
      <c r="B28">
        <v>21.969999000000001</v>
      </c>
      <c r="C28">
        <v>21.969999000000001</v>
      </c>
      <c r="D28">
        <v>21.1</v>
      </c>
      <c r="E28">
        <v>21.91</v>
      </c>
      <c r="F28">
        <v>15.758288</v>
      </c>
      <c r="G28">
        <v>332600</v>
      </c>
    </row>
    <row r="29" spans="1:7" x14ac:dyDescent="0.25">
      <c r="A29" s="1">
        <v>41668</v>
      </c>
      <c r="B29">
        <v>21.92</v>
      </c>
      <c r="C29">
        <v>21.92</v>
      </c>
      <c r="D29">
        <v>21.35</v>
      </c>
      <c r="E29">
        <v>21.639999</v>
      </c>
      <c r="F29">
        <v>15.564093</v>
      </c>
      <c r="G29">
        <v>77200</v>
      </c>
    </row>
    <row r="30" spans="1:7" x14ac:dyDescent="0.25">
      <c r="A30" s="1">
        <v>41669</v>
      </c>
      <c r="B30">
        <v>21.879999000000002</v>
      </c>
      <c r="C30">
        <v>22</v>
      </c>
      <c r="D30">
        <v>21.43</v>
      </c>
      <c r="E30">
        <v>21.530000999999999</v>
      </c>
      <c r="F30">
        <v>15.484982</v>
      </c>
      <c r="G30">
        <v>122700</v>
      </c>
    </row>
    <row r="31" spans="1:7" x14ac:dyDescent="0.25">
      <c r="A31" s="1">
        <v>41670</v>
      </c>
      <c r="B31">
        <v>21.25</v>
      </c>
      <c r="C31">
        <v>21.82</v>
      </c>
      <c r="D31">
        <v>21.16</v>
      </c>
      <c r="E31">
        <v>21.370000999999998</v>
      </c>
      <c r="F31">
        <v>15.369904999999999</v>
      </c>
      <c r="G31">
        <v>230800</v>
      </c>
    </row>
    <row r="32" spans="1:7" x14ac:dyDescent="0.25">
      <c r="A32" s="1">
        <v>41673</v>
      </c>
      <c r="B32">
        <v>21.5</v>
      </c>
      <c r="C32">
        <v>21.5</v>
      </c>
      <c r="D32">
        <v>21.01</v>
      </c>
      <c r="E32">
        <v>21.049999</v>
      </c>
      <c r="F32">
        <v>15.139753000000001</v>
      </c>
      <c r="G32">
        <v>232200</v>
      </c>
    </row>
    <row r="33" spans="1:7" x14ac:dyDescent="0.25">
      <c r="A33" s="1">
        <v>41674</v>
      </c>
      <c r="B33">
        <v>21.049999</v>
      </c>
      <c r="C33">
        <v>21.17</v>
      </c>
      <c r="D33">
        <v>20.620000999999998</v>
      </c>
      <c r="E33">
        <v>21.02</v>
      </c>
      <c r="F33">
        <v>15.118176</v>
      </c>
      <c r="G33">
        <v>311500</v>
      </c>
    </row>
    <row r="34" spans="1:7" x14ac:dyDescent="0.25">
      <c r="A34" s="1">
        <v>41675</v>
      </c>
      <c r="B34">
        <v>20.84</v>
      </c>
      <c r="C34">
        <v>21.129999000000002</v>
      </c>
      <c r="D34">
        <v>20.299999</v>
      </c>
      <c r="E34">
        <v>21.040001</v>
      </c>
      <c r="F34">
        <v>15.132565</v>
      </c>
      <c r="G34">
        <v>362000</v>
      </c>
    </row>
    <row r="35" spans="1:7" x14ac:dyDescent="0.25">
      <c r="A35" s="1">
        <v>41676</v>
      </c>
      <c r="B35">
        <v>20.99</v>
      </c>
      <c r="C35">
        <v>21.16</v>
      </c>
      <c r="D35">
        <v>20.709999</v>
      </c>
      <c r="E35">
        <v>21.16</v>
      </c>
      <c r="F35">
        <v>15.218871</v>
      </c>
      <c r="G35">
        <v>211600</v>
      </c>
    </row>
    <row r="36" spans="1:7" x14ac:dyDescent="0.25">
      <c r="A36" s="1">
        <v>41677</v>
      </c>
      <c r="B36">
        <v>21.209999</v>
      </c>
      <c r="C36">
        <v>21.33</v>
      </c>
      <c r="D36">
        <v>20.91</v>
      </c>
      <c r="E36">
        <v>21.32</v>
      </c>
      <c r="F36">
        <v>15.333940999999999</v>
      </c>
      <c r="G36">
        <v>129900</v>
      </c>
    </row>
    <row r="37" spans="1:7" x14ac:dyDescent="0.25">
      <c r="A37" s="1">
        <v>41680</v>
      </c>
      <c r="B37">
        <v>21.25</v>
      </c>
      <c r="C37">
        <v>21.370000999999998</v>
      </c>
      <c r="D37">
        <v>21.07</v>
      </c>
      <c r="E37">
        <v>21.370000999999998</v>
      </c>
      <c r="F37">
        <v>15.369904999999999</v>
      </c>
      <c r="G37">
        <v>118300</v>
      </c>
    </row>
    <row r="38" spans="1:7" x14ac:dyDescent="0.25">
      <c r="A38" s="1">
        <v>41681</v>
      </c>
      <c r="B38">
        <v>21.459999</v>
      </c>
      <c r="C38">
        <v>21.780000999999999</v>
      </c>
      <c r="D38">
        <v>21.299999</v>
      </c>
      <c r="E38">
        <v>21.77</v>
      </c>
      <c r="F38">
        <v>15.657594</v>
      </c>
      <c r="G38">
        <v>156200</v>
      </c>
    </row>
    <row r="39" spans="1:7" x14ac:dyDescent="0.25">
      <c r="A39" s="1">
        <v>41682</v>
      </c>
      <c r="B39">
        <v>21.709999</v>
      </c>
      <c r="C39">
        <v>22.09</v>
      </c>
      <c r="D39">
        <v>21.459999</v>
      </c>
      <c r="E39">
        <v>22.040001</v>
      </c>
      <c r="F39">
        <v>15.851784</v>
      </c>
      <c r="G39">
        <v>147900</v>
      </c>
    </row>
    <row r="40" spans="1:7" x14ac:dyDescent="0.25">
      <c r="A40" s="1">
        <v>41683</v>
      </c>
      <c r="B40">
        <v>21.74</v>
      </c>
      <c r="C40">
        <v>22.450001</v>
      </c>
      <c r="D40">
        <v>21.719999000000001</v>
      </c>
      <c r="E40">
        <v>22.1</v>
      </c>
      <c r="F40">
        <v>15.894945</v>
      </c>
      <c r="G40">
        <v>183400</v>
      </c>
    </row>
    <row r="41" spans="1:7" x14ac:dyDescent="0.25">
      <c r="A41" s="1">
        <v>41684</v>
      </c>
      <c r="B41">
        <v>22.18</v>
      </c>
      <c r="C41">
        <v>22.18</v>
      </c>
      <c r="D41">
        <v>21.32</v>
      </c>
      <c r="E41">
        <v>22</v>
      </c>
      <c r="F41">
        <v>15.823019</v>
      </c>
      <c r="G41">
        <v>172600</v>
      </c>
    </row>
    <row r="42" spans="1:7" x14ac:dyDescent="0.25">
      <c r="A42" s="1">
        <v>41688</v>
      </c>
      <c r="B42">
        <v>22.1</v>
      </c>
      <c r="C42">
        <v>22.1</v>
      </c>
      <c r="D42">
        <v>21.799999</v>
      </c>
      <c r="E42">
        <v>21.99</v>
      </c>
      <c r="F42">
        <v>15.815825999999999</v>
      </c>
      <c r="G42">
        <v>183800</v>
      </c>
    </row>
    <row r="43" spans="1:7" x14ac:dyDescent="0.25">
      <c r="A43" s="1">
        <v>41689</v>
      </c>
      <c r="B43">
        <v>21.92</v>
      </c>
      <c r="C43">
        <v>22.25</v>
      </c>
      <c r="D43">
        <v>21.76</v>
      </c>
      <c r="E43">
        <v>21.93</v>
      </c>
      <c r="F43">
        <v>15.77267</v>
      </c>
      <c r="G43">
        <v>210900</v>
      </c>
    </row>
    <row r="44" spans="1:7" x14ac:dyDescent="0.25">
      <c r="A44" s="1">
        <v>41690</v>
      </c>
      <c r="B44">
        <v>21.799999</v>
      </c>
      <c r="C44">
        <v>22.059999000000001</v>
      </c>
      <c r="D44">
        <v>21.629999000000002</v>
      </c>
      <c r="E44">
        <v>21.950001</v>
      </c>
      <c r="F44">
        <v>15.787058</v>
      </c>
      <c r="G44">
        <v>179800</v>
      </c>
    </row>
    <row r="45" spans="1:7" x14ac:dyDescent="0.25">
      <c r="A45" s="1">
        <v>41691</v>
      </c>
      <c r="B45">
        <v>22</v>
      </c>
      <c r="C45">
        <v>22.639999</v>
      </c>
      <c r="D45">
        <v>21.790001</v>
      </c>
      <c r="E45">
        <v>22.309999000000001</v>
      </c>
      <c r="F45">
        <v>16.045974999999999</v>
      </c>
      <c r="G45">
        <v>303800</v>
      </c>
    </row>
    <row r="46" spans="1:7" x14ac:dyDescent="0.25">
      <c r="A46" s="1">
        <v>41694</v>
      </c>
      <c r="B46">
        <v>22.4</v>
      </c>
      <c r="C46">
        <v>22.5</v>
      </c>
      <c r="D46">
        <v>21.9</v>
      </c>
      <c r="E46">
        <v>22.389999</v>
      </c>
      <c r="F46">
        <v>16.103515999999999</v>
      </c>
      <c r="G46">
        <v>245400</v>
      </c>
    </row>
    <row r="47" spans="1:7" x14ac:dyDescent="0.25">
      <c r="A47" s="1">
        <v>41695</v>
      </c>
      <c r="B47">
        <v>22.48</v>
      </c>
      <c r="C47">
        <v>22.93</v>
      </c>
      <c r="D47">
        <v>22.309999000000001</v>
      </c>
      <c r="E47">
        <v>22.469999000000001</v>
      </c>
      <c r="F47">
        <v>16.161057</v>
      </c>
      <c r="G47">
        <v>252800</v>
      </c>
    </row>
    <row r="48" spans="1:7" x14ac:dyDescent="0.25">
      <c r="A48" s="1">
        <v>41696</v>
      </c>
      <c r="B48">
        <v>22.75</v>
      </c>
      <c r="C48">
        <v>22.879999000000002</v>
      </c>
      <c r="D48">
        <v>21.67</v>
      </c>
      <c r="E48">
        <v>22.52</v>
      </c>
      <c r="F48">
        <v>16.197013999999999</v>
      </c>
      <c r="G48">
        <v>567500</v>
      </c>
    </row>
    <row r="49" spans="1:7" x14ac:dyDescent="0.25">
      <c r="A49" s="1">
        <v>41697</v>
      </c>
      <c r="B49">
        <v>22.52</v>
      </c>
      <c r="C49">
        <v>22.940000999999999</v>
      </c>
      <c r="D49">
        <v>22.139999</v>
      </c>
      <c r="E49">
        <v>22.74</v>
      </c>
      <c r="F49">
        <v>16.355246000000001</v>
      </c>
      <c r="G49">
        <v>374300</v>
      </c>
    </row>
    <row r="50" spans="1:7" x14ac:dyDescent="0.25">
      <c r="A50" s="1">
        <v>41698</v>
      </c>
      <c r="B50">
        <v>22.74</v>
      </c>
      <c r="C50">
        <v>22.940000999999999</v>
      </c>
      <c r="D50">
        <v>22.35</v>
      </c>
      <c r="E50">
        <v>22.889999</v>
      </c>
      <c r="F50">
        <v>16.463137</v>
      </c>
      <c r="G50">
        <v>306200</v>
      </c>
    </row>
    <row r="51" spans="1:7" x14ac:dyDescent="0.25">
      <c r="A51" s="1">
        <v>41701</v>
      </c>
      <c r="B51">
        <v>22.969999000000001</v>
      </c>
      <c r="C51">
        <v>23.6</v>
      </c>
      <c r="D51">
        <v>22.77</v>
      </c>
      <c r="E51">
        <v>22.950001</v>
      </c>
      <c r="F51">
        <v>16.506287</v>
      </c>
      <c r="G51">
        <v>432900</v>
      </c>
    </row>
    <row r="52" spans="1:7" x14ac:dyDescent="0.25">
      <c r="A52" s="1">
        <v>41702</v>
      </c>
      <c r="B52">
        <v>23.08</v>
      </c>
      <c r="C52">
        <v>24.459999</v>
      </c>
      <c r="D52">
        <v>23.08</v>
      </c>
      <c r="E52">
        <v>23.98</v>
      </c>
      <c r="F52">
        <v>17.247085999999999</v>
      </c>
      <c r="G52">
        <v>1157200</v>
      </c>
    </row>
    <row r="53" spans="1:7" x14ac:dyDescent="0.25">
      <c r="A53" s="1">
        <v>41703</v>
      </c>
      <c r="B53">
        <v>24.040001</v>
      </c>
      <c r="C53">
        <v>24.799999</v>
      </c>
      <c r="D53">
        <v>24.040001</v>
      </c>
      <c r="E53">
        <v>24.66</v>
      </c>
      <c r="F53">
        <v>17.736167999999999</v>
      </c>
      <c r="G53">
        <v>355400</v>
      </c>
    </row>
    <row r="54" spans="1:7" x14ac:dyDescent="0.25">
      <c r="A54" s="1">
        <v>41704</v>
      </c>
      <c r="B54">
        <v>24.780000999999999</v>
      </c>
      <c r="C54">
        <v>25.290001</v>
      </c>
      <c r="D54">
        <v>24.59</v>
      </c>
      <c r="E54">
        <v>25.219999000000001</v>
      </c>
      <c r="F54">
        <v>18.138929000000001</v>
      </c>
      <c r="G54">
        <v>351300</v>
      </c>
    </row>
    <row r="55" spans="1:7" x14ac:dyDescent="0.25">
      <c r="A55" s="1">
        <v>41705</v>
      </c>
      <c r="B55">
        <v>25.43</v>
      </c>
      <c r="C55">
        <v>25.809999000000001</v>
      </c>
      <c r="D55">
        <v>24.76</v>
      </c>
      <c r="E55">
        <v>25.469999000000001</v>
      </c>
      <c r="F55">
        <v>18.318743000000001</v>
      </c>
      <c r="G55">
        <v>487700</v>
      </c>
    </row>
    <row r="56" spans="1:7" x14ac:dyDescent="0.25">
      <c r="A56" s="1">
        <v>41708</v>
      </c>
      <c r="B56">
        <v>25.299999</v>
      </c>
      <c r="C56">
        <v>26.4</v>
      </c>
      <c r="D56">
        <v>24.74</v>
      </c>
      <c r="E56">
        <v>24.809999000000001</v>
      </c>
      <c r="F56">
        <v>17.844048000000001</v>
      </c>
      <c r="G56">
        <v>398500</v>
      </c>
    </row>
    <row r="57" spans="1:7" x14ac:dyDescent="0.25">
      <c r="A57" s="1">
        <v>41709</v>
      </c>
      <c r="B57">
        <v>24.940000999999999</v>
      </c>
      <c r="C57">
        <v>26.68</v>
      </c>
      <c r="D57">
        <v>23.98</v>
      </c>
      <c r="E57">
        <v>23.98</v>
      </c>
      <c r="F57">
        <v>17.247085999999999</v>
      </c>
      <c r="G57">
        <v>1226700</v>
      </c>
    </row>
    <row r="58" spans="1:7" x14ac:dyDescent="0.25">
      <c r="A58" s="1">
        <v>41710</v>
      </c>
      <c r="B58">
        <v>23.99</v>
      </c>
      <c r="C58">
        <v>24.58</v>
      </c>
      <c r="D58">
        <v>23.02</v>
      </c>
      <c r="E58">
        <v>23.290001</v>
      </c>
      <c r="F58">
        <v>16.750821999999999</v>
      </c>
      <c r="G58">
        <v>508100</v>
      </c>
    </row>
    <row r="59" spans="1:7" x14ac:dyDescent="0.25">
      <c r="A59" s="1">
        <v>41711</v>
      </c>
      <c r="B59">
        <v>23.34</v>
      </c>
      <c r="C59">
        <v>24.559999000000001</v>
      </c>
      <c r="D59">
        <v>23.34</v>
      </c>
      <c r="E59">
        <v>23.870000999999998</v>
      </c>
      <c r="F59">
        <v>17.167978000000002</v>
      </c>
      <c r="G59">
        <v>827600</v>
      </c>
    </row>
    <row r="60" spans="1:7" x14ac:dyDescent="0.25">
      <c r="A60" s="1">
        <v>41712</v>
      </c>
      <c r="B60">
        <v>23.85</v>
      </c>
      <c r="C60">
        <v>24.799999</v>
      </c>
      <c r="D60">
        <v>23.73</v>
      </c>
      <c r="E60">
        <v>24.110001</v>
      </c>
      <c r="F60">
        <v>17.340588</v>
      </c>
      <c r="G60">
        <v>567000</v>
      </c>
    </row>
    <row r="61" spans="1:7" x14ac:dyDescent="0.25">
      <c r="A61" s="1">
        <v>41715</v>
      </c>
      <c r="B61">
        <v>24.17</v>
      </c>
      <c r="C61">
        <v>25.43</v>
      </c>
      <c r="D61">
        <v>24.17</v>
      </c>
      <c r="E61">
        <v>25.059999000000001</v>
      </c>
      <c r="F61">
        <v>18.023855000000001</v>
      </c>
      <c r="G61">
        <v>868000</v>
      </c>
    </row>
    <row r="62" spans="1:7" x14ac:dyDescent="0.25">
      <c r="A62" s="1">
        <v>41716</v>
      </c>
      <c r="B62">
        <v>25.17</v>
      </c>
      <c r="C62">
        <v>25.25</v>
      </c>
      <c r="D62">
        <v>24.34</v>
      </c>
      <c r="E62">
        <v>24.4</v>
      </c>
      <c r="F62">
        <v>17.549161999999999</v>
      </c>
      <c r="G62">
        <v>547500</v>
      </c>
    </row>
    <row r="63" spans="1:7" x14ac:dyDescent="0.25">
      <c r="A63" s="1">
        <v>41717</v>
      </c>
      <c r="B63">
        <v>23.9</v>
      </c>
      <c r="C63">
        <v>23.9</v>
      </c>
      <c r="D63">
        <v>23.190000999999999</v>
      </c>
      <c r="E63">
        <v>23.58</v>
      </c>
      <c r="F63">
        <v>16.959398</v>
      </c>
      <c r="G63">
        <v>569200</v>
      </c>
    </row>
    <row r="64" spans="1:7" x14ac:dyDescent="0.25">
      <c r="A64" s="1">
        <v>41718</v>
      </c>
      <c r="B64">
        <v>23.469999000000001</v>
      </c>
      <c r="C64">
        <v>23.65</v>
      </c>
      <c r="D64">
        <v>22.98</v>
      </c>
      <c r="E64">
        <v>23.51</v>
      </c>
      <c r="F64">
        <v>16.909054000000001</v>
      </c>
      <c r="G64">
        <v>429200</v>
      </c>
    </row>
    <row r="65" spans="1:7" x14ac:dyDescent="0.25">
      <c r="A65" s="1">
        <v>41719</v>
      </c>
      <c r="B65">
        <v>23.280000999999999</v>
      </c>
      <c r="C65">
        <v>23.690000999999999</v>
      </c>
      <c r="D65">
        <v>22.82</v>
      </c>
      <c r="E65">
        <v>23.059999000000001</v>
      </c>
      <c r="F65">
        <v>16.585402999999999</v>
      </c>
      <c r="G65">
        <v>1645900</v>
      </c>
    </row>
    <row r="66" spans="1:7" x14ac:dyDescent="0.25">
      <c r="A66" s="1">
        <v>41722</v>
      </c>
      <c r="B66">
        <v>23</v>
      </c>
      <c r="C66">
        <v>23.23</v>
      </c>
      <c r="D66">
        <v>22.299999</v>
      </c>
      <c r="E66">
        <v>23.18</v>
      </c>
      <c r="F66">
        <v>16.671703000000001</v>
      </c>
      <c r="G66">
        <v>385500</v>
      </c>
    </row>
    <row r="67" spans="1:7" x14ac:dyDescent="0.25">
      <c r="A67" s="1">
        <v>41723</v>
      </c>
      <c r="B67">
        <v>23.309999000000001</v>
      </c>
      <c r="C67">
        <v>24.209999</v>
      </c>
      <c r="D67">
        <v>23.299999</v>
      </c>
      <c r="E67">
        <v>24.01</v>
      </c>
      <c r="F67">
        <v>17.268663</v>
      </c>
      <c r="G67">
        <v>398400</v>
      </c>
    </row>
    <row r="68" spans="1:7" x14ac:dyDescent="0.25">
      <c r="A68" s="1">
        <v>41724</v>
      </c>
      <c r="B68">
        <v>24.07</v>
      </c>
      <c r="C68">
        <v>24.07</v>
      </c>
      <c r="D68">
        <v>23.700001</v>
      </c>
      <c r="E68">
        <v>23.860001</v>
      </c>
      <c r="F68">
        <v>17.160779999999999</v>
      </c>
      <c r="G68">
        <v>238200</v>
      </c>
    </row>
    <row r="69" spans="1:7" x14ac:dyDescent="0.25">
      <c r="A69" s="1">
        <v>41725</v>
      </c>
      <c r="B69">
        <v>23.77</v>
      </c>
      <c r="C69">
        <v>24.07</v>
      </c>
      <c r="D69">
        <v>23.26</v>
      </c>
      <c r="E69">
        <v>23.42</v>
      </c>
      <c r="F69">
        <v>16.844324</v>
      </c>
      <c r="G69">
        <v>284300</v>
      </c>
    </row>
    <row r="70" spans="1:7" x14ac:dyDescent="0.25">
      <c r="A70" s="1">
        <v>41726</v>
      </c>
      <c r="B70">
        <v>23.42</v>
      </c>
      <c r="C70">
        <v>23.99</v>
      </c>
      <c r="D70">
        <v>23.379999000000002</v>
      </c>
      <c r="E70">
        <v>23.9</v>
      </c>
      <c r="F70">
        <v>17.189551999999999</v>
      </c>
      <c r="G70">
        <v>283600</v>
      </c>
    </row>
    <row r="71" spans="1:7" x14ac:dyDescent="0.25">
      <c r="A71" s="1">
        <v>41729</v>
      </c>
      <c r="B71">
        <v>23.99</v>
      </c>
      <c r="C71">
        <v>24.25</v>
      </c>
      <c r="D71">
        <v>23.379999000000002</v>
      </c>
      <c r="E71">
        <v>24.25</v>
      </c>
      <c r="F71">
        <v>17.441279999999999</v>
      </c>
      <c r="G71">
        <v>2337300</v>
      </c>
    </row>
    <row r="72" spans="1:7" x14ac:dyDescent="0.25">
      <c r="A72" s="1">
        <v>41730</v>
      </c>
      <c r="B72">
        <v>24.200001</v>
      </c>
      <c r="C72">
        <v>24.719999000000001</v>
      </c>
      <c r="D72">
        <v>23.870000999999998</v>
      </c>
      <c r="E72">
        <v>24.719999000000001</v>
      </c>
      <c r="F72">
        <v>17.779319999999998</v>
      </c>
      <c r="G72">
        <v>374600</v>
      </c>
    </row>
    <row r="73" spans="1:7" x14ac:dyDescent="0.25">
      <c r="A73" s="1">
        <v>41731</v>
      </c>
      <c r="B73">
        <v>24.73</v>
      </c>
      <c r="C73">
        <v>25.139999</v>
      </c>
      <c r="D73">
        <v>24.52</v>
      </c>
      <c r="E73">
        <v>24.799999</v>
      </c>
      <c r="F73">
        <v>17.836853000000001</v>
      </c>
      <c r="G73">
        <v>321500</v>
      </c>
    </row>
    <row r="74" spans="1:7" x14ac:dyDescent="0.25">
      <c r="A74" s="1">
        <v>41732</v>
      </c>
      <c r="B74">
        <v>24.860001</v>
      </c>
      <c r="C74">
        <v>25</v>
      </c>
      <c r="D74">
        <v>23.440000999999999</v>
      </c>
      <c r="E74">
        <v>23.48</v>
      </c>
      <c r="F74">
        <v>16.887471999999999</v>
      </c>
      <c r="G74">
        <v>374700</v>
      </c>
    </row>
    <row r="75" spans="1:7" x14ac:dyDescent="0.25">
      <c r="A75" s="1">
        <v>41733</v>
      </c>
      <c r="B75">
        <v>23.6</v>
      </c>
      <c r="C75">
        <v>23.700001</v>
      </c>
      <c r="D75">
        <v>22.59</v>
      </c>
      <c r="E75">
        <v>23.02</v>
      </c>
      <c r="F75">
        <v>16.556630999999999</v>
      </c>
      <c r="G75">
        <v>322900</v>
      </c>
    </row>
    <row r="76" spans="1:7" x14ac:dyDescent="0.25">
      <c r="A76" s="1">
        <v>41736</v>
      </c>
      <c r="B76">
        <v>23.01</v>
      </c>
      <c r="C76">
        <v>23.16</v>
      </c>
      <c r="D76">
        <v>22.540001</v>
      </c>
      <c r="E76">
        <v>23.02</v>
      </c>
      <c r="F76">
        <v>16.556630999999999</v>
      </c>
      <c r="G76">
        <v>238500</v>
      </c>
    </row>
    <row r="77" spans="1:7" x14ac:dyDescent="0.25">
      <c r="A77" s="1">
        <v>41737</v>
      </c>
      <c r="B77">
        <v>23.040001</v>
      </c>
      <c r="C77">
        <v>24.18</v>
      </c>
      <c r="D77">
        <v>22.809999000000001</v>
      </c>
      <c r="E77">
        <v>23.969999000000001</v>
      </c>
      <c r="F77">
        <v>17.239896999999999</v>
      </c>
      <c r="G77">
        <v>522000</v>
      </c>
    </row>
    <row r="78" spans="1:7" x14ac:dyDescent="0.25">
      <c r="A78" s="1">
        <v>41738</v>
      </c>
      <c r="B78">
        <v>24.059999000000001</v>
      </c>
      <c r="C78">
        <v>24.120000999999998</v>
      </c>
      <c r="D78">
        <v>23.57</v>
      </c>
      <c r="E78">
        <v>23.639999</v>
      </c>
      <c r="F78">
        <v>17.002552000000001</v>
      </c>
      <c r="G78">
        <v>282000</v>
      </c>
    </row>
    <row r="79" spans="1:7" x14ac:dyDescent="0.25">
      <c r="A79" s="1">
        <v>41739</v>
      </c>
      <c r="B79">
        <v>23.59</v>
      </c>
      <c r="C79">
        <v>23.639999</v>
      </c>
      <c r="D79">
        <v>22.879999000000002</v>
      </c>
      <c r="E79">
        <v>22.879999000000002</v>
      </c>
      <c r="F79">
        <v>16.455938</v>
      </c>
      <c r="G79">
        <v>118000</v>
      </c>
    </row>
    <row r="80" spans="1:7" x14ac:dyDescent="0.25">
      <c r="A80" s="1">
        <v>41740</v>
      </c>
      <c r="B80">
        <v>22.73</v>
      </c>
      <c r="C80">
        <v>23.709999</v>
      </c>
      <c r="D80">
        <v>21.91</v>
      </c>
      <c r="E80">
        <v>23.6</v>
      </c>
      <c r="F80">
        <v>16.973777999999999</v>
      </c>
      <c r="G80">
        <v>581500</v>
      </c>
    </row>
    <row r="81" spans="1:7" x14ac:dyDescent="0.25">
      <c r="A81" s="1">
        <v>41743</v>
      </c>
      <c r="B81">
        <v>23.879999000000002</v>
      </c>
      <c r="C81">
        <v>24.01</v>
      </c>
      <c r="D81">
        <v>23.51</v>
      </c>
      <c r="E81">
        <v>23.59</v>
      </c>
      <c r="F81">
        <v>16.966593</v>
      </c>
      <c r="G81">
        <v>305200</v>
      </c>
    </row>
    <row r="82" spans="1:7" x14ac:dyDescent="0.25">
      <c r="A82" s="1">
        <v>41744</v>
      </c>
      <c r="B82">
        <v>23.66</v>
      </c>
      <c r="C82">
        <v>23.940000999999999</v>
      </c>
      <c r="D82">
        <v>22.17</v>
      </c>
      <c r="E82">
        <v>22.41</v>
      </c>
      <c r="F82">
        <v>16.117901</v>
      </c>
      <c r="G82">
        <v>264700</v>
      </c>
    </row>
    <row r="83" spans="1:7" x14ac:dyDescent="0.25">
      <c r="A83" s="1">
        <v>41745</v>
      </c>
      <c r="B83">
        <v>22.450001</v>
      </c>
      <c r="C83">
        <v>22.629999000000002</v>
      </c>
      <c r="D83">
        <v>22.02</v>
      </c>
      <c r="E83">
        <v>22.51</v>
      </c>
      <c r="F83">
        <v>16.189823000000001</v>
      </c>
      <c r="G83">
        <v>191000</v>
      </c>
    </row>
    <row r="84" spans="1:7" x14ac:dyDescent="0.25">
      <c r="A84" s="1">
        <v>41746</v>
      </c>
      <c r="B84">
        <v>22.440000999999999</v>
      </c>
      <c r="C84">
        <v>22.65</v>
      </c>
      <c r="D84">
        <v>21.68</v>
      </c>
      <c r="E84">
        <v>22.299999</v>
      </c>
      <c r="F84">
        <v>16.038786000000002</v>
      </c>
      <c r="G84">
        <v>367100</v>
      </c>
    </row>
    <row r="85" spans="1:7" x14ac:dyDescent="0.25">
      <c r="A85" s="1">
        <v>41750</v>
      </c>
      <c r="B85">
        <v>22.299999</v>
      </c>
      <c r="C85">
        <v>23.639999</v>
      </c>
      <c r="D85">
        <v>22.299999</v>
      </c>
      <c r="E85">
        <v>23.389999</v>
      </c>
      <c r="F85">
        <v>16.822741000000001</v>
      </c>
      <c r="G85">
        <v>312400</v>
      </c>
    </row>
    <row r="86" spans="1:7" x14ac:dyDescent="0.25">
      <c r="A86" s="1">
        <v>41751</v>
      </c>
      <c r="B86">
        <v>23.370000999999998</v>
      </c>
      <c r="C86">
        <v>23.48</v>
      </c>
      <c r="D86">
        <v>22.65</v>
      </c>
      <c r="E86">
        <v>22.790001</v>
      </c>
      <c r="F86">
        <v>16.391210999999998</v>
      </c>
      <c r="G86">
        <v>202500</v>
      </c>
    </row>
    <row r="87" spans="1:7" x14ac:dyDescent="0.25">
      <c r="A87" s="1">
        <v>41752</v>
      </c>
      <c r="B87">
        <v>22.82</v>
      </c>
      <c r="C87">
        <v>23.459999</v>
      </c>
      <c r="D87">
        <v>22.74</v>
      </c>
      <c r="E87">
        <v>22.870000999999998</v>
      </c>
      <c r="F87">
        <v>16.448747999999998</v>
      </c>
      <c r="G87">
        <v>302100</v>
      </c>
    </row>
    <row r="88" spans="1:7" x14ac:dyDescent="0.25">
      <c r="A88" s="1">
        <v>41753</v>
      </c>
      <c r="B88">
        <v>22.98</v>
      </c>
      <c r="C88">
        <v>23.860001</v>
      </c>
      <c r="D88">
        <v>22.84</v>
      </c>
      <c r="E88">
        <v>23.379999000000002</v>
      </c>
      <c r="F88">
        <v>16.815553999999999</v>
      </c>
      <c r="G88">
        <v>134700</v>
      </c>
    </row>
    <row r="89" spans="1:7" x14ac:dyDescent="0.25">
      <c r="A89" s="1">
        <v>41754</v>
      </c>
      <c r="B89">
        <v>23.219999000000001</v>
      </c>
      <c r="C89">
        <v>23.24</v>
      </c>
      <c r="D89">
        <v>21.950001</v>
      </c>
      <c r="E89">
        <v>22.09</v>
      </c>
      <c r="F89">
        <v>15.887746999999999</v>
      </c>
      <c r="G89">
        <v>328300</v>
      </c>
    </row>
    <row r="90" spans="1:7" x14ac:dyDescent="0.25">
      <c r="A90" s="1">
        <v>41757</v>
      </c>
      <c r="B90">
        <v>22.17</v>
      </c>
      <c r="C90">
        <v>22.700001</v>
      </c>
      <c r="D90">
        <v>21.870000999999998</v>
      </c>
      <c r="E90">
        <v>22.59</v>
      </c>
      <c r="F90">
        <v>16.247366</v>
      </c>
      <c r="G90">
        <v>289600</v>
      </c>
    </row>
    <row r="91" spans="1:7" x14ac:dyDescent="0.25">
      <c r="A91" s="1">
        <v>41758</v>
      </c>
      <c r="B91">
        <v>22.73</v>
      </c>
      <c r="C91">
        <v>22.83</v>
      </c>
      <c r="D91">
        <v>22.139999</v>
      </c>
      <c r="E91">
        <v>22.48</v>
      </c>
      <c r="F91">
        <v>16.168248999999999</v>
      </c>
      <c r="G91">
        <v>151000</v>
      </c>
    </row>
    <row r="92" spans="1:7" x14ac:dyDescent="0.25">
      <c r="A92" s="1">
        <v>41759</v>
      </c>
      <c r="B92">
        <v>22.51</v>
      </c>
      <c r="C92">
        <v>23.18</v>
      </c>
      <c r="D92">
        <v>21.23</v>
      </c>
      <c r="E92">
        <v>23.139999</v>
      </c>
      <c r="F92">
        <v>16.642937</v>
      </c>
      <c r="G92">
        <v>599000</v>
      </c>
    </row>
    <row r="93" spans="1:7" x14ac:dyDescent="0.25">
      <c r="A93" s="1">
        <v>41760</v>
      </c>
      <c r="B93">
        <v>23.09</v>
      </c>
      <c r="C93">
        <v>24.059999000000001</v>
      </c>
      <c r="D93">
        <v>22.950001</v>
      </c>
      <c r="E93">
        <v>24</v>
      </c>
      <c r="F93">
        <v>17.261475000000001</v>
      </c>
      <c r="G93">
        <v>632300</v>
      </c>
    </row>
    <row r="94" spans="1:7" x14ac:dyDescent="0.25">
      <c r="A94" s="1">
        <v>41761</v>
      </c>
      <c r="B94">
        <v>23.98</v>
      </c>
      <c r="C94">
        <v>24.58</v>
      </c>
      <c r="D94">
        <v>23.629999000000002</v>
      </c>
      <c r="E94">
        <v>23.74</v>
      </c>
      <c r="F94">
        <v>17.074476000000001</v>
      </c>
      <c r="G94">
        <v>346000</v>
      </c>
    </row>
    <row r="95" spans="1:7" x14ac:dyDescent="0.25">
      <c r="A95" s="1">
        <v>41764</v>
      </c>
      <c r="B95">
        <v>23.57</v>
      </c>
      <c r="C95">
        <v>23.68</v>
      </c>
      <c r="D95">
        <v>22.799999</v>
      </c>
      <c r="E95">
        <v>22.889999</v>
      </c>
      <c r="F95">
        <v>16.463137</v>
      </c>
      <c r="G95">
        <v>191100</v>
      </c>
    </row>
    <row r="96" spans="1:7" x14ac:dyDescent="0.25">
      <c r="A96" s="1">
        <v>41765</v>
      </c>
      <c r="B96">
        <v>22.77</v>
      </c>
      <c r="C96">
        <v>22.889999</v>
      </c>
      <c r="D96">
        <v>22.120000999999998</v>
      </c>
      <c r="E96">
        <v>22.200001</v>
      </c>
      <c r="F96">
        <v>15.96686</v>
      </c>
      <c r="G96">
        <v>238400</v>
      </c>
    </row>
    <row r="97" spans="1:7" x14ac:dyDescent="0.25">
      <c r="A97" s="1">
        <v>41766</v>
      </c>
      <c r="B97">
        <v>22.24</v>
      </c>
      <c r="C97">
        <v>22.5</v>
      </c>
      <c r="D97">
        <v>21.700001</v>
      </c>
      <c r="E97">
        <v>22.02</v>
      </c>
      <c r="F97">
        <v>15.837405</v>
      </c>
      <c r="G97">
        <v>204000</v>
      </c>
    </row>
    <row r="98" spans="1:7" x14ac:dyDescent="0.25">
      <c r="A98" s="1">
        <v>41767</v>
      </c>
      <c r="B98">
        <v>21.93</v>
      </c>
      <c r="C98">
        <v>22.24</v>
      </c>
      <c r="D98">
        <v>21.120000999999998</v>
      </c>
      <c r="E98">
        <v>21.309999000000001</v>
      </c>
      <c r="F98">
        <v>15.326752000000001</v>
      </c>
      <c r="G98">
        <v>197100</v>
      </c>
    </row>
    <row r="99" spans="1:7" x14ac:dyDescent="0.25">
      <c r="A99" s="1">
        <v>41768</v>
      </c>
      <c r="B99">
        <v>21.24</v>
      </c>
      <c r="C99">
        <v>21.309999000000001</v>
      </c>
      <c r="D99">
        <v>20.99</v>
      </c>
      <c r="E99">
        <v>21.139999</v>
      </c>
      <c r="F99">
        <v>15.204483</v>
      </c>
      <c r="G99">
        <v>202500</v>
      </c>
    </row>
    <row r="100" spans="1:7" x14ac:dyDescent="0.25">
      <c r="A100" s="1">
        <v>41771</v>
      </c>
      <c r="B100">
        <v>21.18</v>
      </c>
      <c r="C100">
        <v>21.709999</v>
      </c>
      <c r="D100">
        <v>21</v>
      </c>
      <c r="E100">
        <v>21.610001</v>
      </c>
      <c r="F100">
        <v>15.542521000000001</v>
      </c>
      <c r="G100">
        <v>189700</v>
      </c>
    </row>
    <row r="101" spans="1:7" x14ac:dyDescent="0.25">
      <c r="A101" s="1">
        <v>41772</v>
      </c>
      <c r="B101">
        <v>21.559999000000001</v>
      </c>
      <c r="C101">
        <v>21.780000999999999</v>
      </c>
      <c r="D101">
        <v>21.24</v>
      </c>
      <c r="E101">
        <v>21.66</v>
      </c>
      <c r="F101">
        <v>15.578481</v>
      </c>
      <c r="G101">
        <v>136200</v>
      </c>
    </row>
    <row r="102" spans="1:7" x14ac:dyDescent="0.25">
      <c r="A102" s="1">
        <v>41773</v>
      </c>
      <c r="B102">
        <v>21.52</v>
      </c>
      <c r="C102">
        <v>21.65</v>
      </c>
      <c r="D102">
        <v>21.299999</v>
      </c>
      <c r="E102">
        <v>21.43</v>
      </c>
      <c r="F102">
        <v>15.413057999999999</v>
      </c>
      <c r="G102">
        <v>135000</v>
      </c>
    </row>
    <row r="103" spans="1:7" x14ac:dyDescent="0.25">
      <c r="A103" s="1">
        <v>41774</v>
      </c>
      <c r="B103">
        <v>21.299999</v>
      </c>
      <c r="C103">
        <v>21.629999000000002</v>
      </c>
      <c r="D103">
        <v>21.25</v>
      </c>
      <c r="E103">
        <v>21.459999</v>
      </c>
      <c r="F103">
        <v>15.434635</v>
      </c>
      <c r="G103">
        <v>195300</v>
      </c>
    </row>
    <row r="104" spans="1:7" x14ac:dyDescent="0.25">
      <c r="A104" s="1">
        <v>41775</v>
      </c>
      <c r="B104">
        <v>21.41</v>
      </c>
      <c r="C104">
        <v>21.450001</v>
      </c>
      <c r="D104">
        <v>21.129999000000002</v>
      </c>
      <c r="E104">
        <v>21.27</v>
      </c>
      <c r="F104">
        <v>15.297981</v>
      </c>
      <c r="G104">
        <v>262400</v>
      </c>
    </row>
    <row r="105" spans="1:7" x14ac:dyDescent="0.25">
      <c r="A105" s="1">
        <v>41778</v>
      </c>
      <c r="B105">
        <v>21.25</v>
      </c>
      <c r="C105">
        <v>22.049999</v>
      </c>
      <c r="D105">
        <v>21.190000999999999</v>
      </c>
      <c r="E105">
        <v>21.959999</v>
      </c>
      <c r="F105">
        <v>15.79425</v>
      </c>
      <c r="G105">
        <v>156400</v>
      </c>
    </row>
    <row r="106" spans="1:7" x14ac:dyDescent="0.25">
      <c r="A106" s="1">
        <v>41779</v>
      </c>
      <c r="B106">
        <v>21.99</v>
      </c>
      <c r="C106">
        <v>22.08</v>
      </c>
      <c r="D106">
        <v>21.77</v>
      </c>
      <c r="E106">
        <v>21.959999</v>
      </c>
      <c r="F106">
        <v>15.79425</v>
      </c>
      <c r="G106">
        <v>160800</v>
      </c>
    </row>
    <row r="107" spans="1:7" x14ac:dyDescent="0.25">
      <c r="A107" s="1">
        <v>41780</v>
      </c>
      <c r="B107">
        <v>22</v>
      </c>
      <c r="C107">
        <v>22.41</v>
      </c>
      <c r="D107">
        <v>22</v>
      </c>
      <c r="E107">
        <v>22.08</v>
      </c>
      <c r="F107">
        <v>15.880557</v>
      </c>
      <c r="G107">
        <v>151500</v>
      </c>
    </row>
    <row r="108" spans="1:7" x14ac:dyDescent="0.25">
      <c r="A108" s="1">
        <v>41781</v>
      </c>
      <c r="B108">
        <v>22.049999</v>
      </c>
      <c r="C108">
        <v>22.52</v>
      </c>
      <c r="D108">
        <v>22.02</v>
      </c>
      <c r="E108">
        <v>22.389999</v>
      </c>
      <c r="F108">
        <v>16.103515999999999</v>
      </c>
      <c r="G108">
        <v>113800</v>
      </c>
    </row>
    <row r="109" spans="1:7" x14ac:dyDescent="0.25">
      <c r="A109" s="1">
        <v>41782</v>
      </c>
      <c r="B109">
        <v>22.459999</v>
      </c>
      <c r="C109">
        <v>22.76</v>
      </c>
      <c r="D109">
        <v>22.280000999999999</v>
      </c>
      <c r="E109">
        <v>22.57</v>
      </c>
      <c r="F109">
        <v>16.232979</v>
      </c>
      <c r="G109">
        <v>93200</v>
      </c>
    </row>
    <row r="110" spans="1:7" x14ac:dyDescent="0.25">
      <c r="A110" s="1">
        <v>41786</v>
      </c>
      <c r="B110">
        <v>23.110001</v>
      </c>
      <c r="C110">
        <v>23.469999000000001</v>
      </c>
      <c r="D110">
        <v>23.059999000000001</v>
      </c>
      <c r="E110">
        <v>23.200001</v>
      </c>
      <c r="F110">
        <v>16.686091999999999</v>
      </c>
      <c r="G110">
        <v>174300</v>
      </c>
    </row>
    <row r="111" spans="1:7" x14ac:dyDescent="0.25">
      <c r="A111" s="1">
        <v>41787</v>
      </c>
      <c r="B111">
        <v>23.18</v>
      </c>
      <c r="C111">
        <v>23.24</v>
      </c>
      <c r="D111">
        <v>22.389999</v>
      </c>
      <c r="E111">
        <v>23</v>
      </c>
      <c r="F111">
        <v>16.542245999999999</v>
      </c>
      <c r="G111">
        <v>192100</v>
      </c>
    </row>
    <row r="112" spans="1:7" x14ac:dyDescent="0.25">
      <c r="A112" s="1">
        <v>41788</v>
      </c>
      <c r="B112">
        <v>23</v>
      </c>
      <c r="C112">
        <v>23.09</v>
      </c>
      <c r="D112">
        <v>22.559999000000001</v>
      </c>
      <c r="E112">
        <v>22.639999</v>
      </c>
      <c r="F112">
        <v>16.283322999999999</v>
      </c>
      <c r="G112">
        <v>307700</v>
      </c>
    </row>
    <row r="113" spans="1:7" x14ac:dyDescent="0.25">
      <c r="A113" s="1">
        <v>41789</v>
      </c>
      <c r="B113">
        <v>22.700001</v>
      </c>
      <c r="C113">
        <v>23.059999000000001</v>
      </c>
      <c r="D113">
        <v>22.629999000000002</v>
      </c>
      <c r="E113">
        <v>22.67</v>
      </c>
      <c r="F113">
        <v>16.304902999999999</v>
      </c>
      <c r="G113">
        <v>241500</v>
      </c>
    </row>
    <row r="114" spans="1:7" x14ac:dyDescent="0.25">
      <c r="A114" s="1">
        <v>41792</v>
      </c>
      <c r="B114">
        <v>22.33</v>
      </c>
      <c r="C114">
        <v>22.889999</v>
      </c>
      <c r="D114">
        <v>22.02</v>
      </c>
      <c r="E114">
        <v>22.610001</v>
      </c>
      <c r="F114">
        <v>16.261745000000001</v>
      </c>
      <c r="G114">
        <v>259400</v>
      </c>
    </row>
    <row r="115" spans="1:7" x14ac:dyDescent="0.25">
      <c r="A115" s="1">
        <v>41793</v>
      </c>
      <c r="B115">
        <v>22.549999</v>
      </c>
      <c r="C115">
        <v>22.68</v>
      </c>
      <c r="D115">
        <v>22.16</v>
      </c>
      <c r="E115">
        <v>22.559999000000001</v>
      </c>
      <c r="F115">
        <v>16.225784000000001</v>
      </c>
      <c r="G115">
        <v>879100</v>
      </c>
    </row>
    <row r="116" spans="1:7" x14ac:dyDescent="0.25">
      <c r="A116" s="1">
        <v>41794</v>
      </c>
      <c r="B116">
        <v>22.389999</v>
      </c>
      <c r="C116">
        <v>23</v>
      </c>
      <c r="D116">
        <v>22.280000999999999</v>
      </c>
      <c r="E116">
        <v>22.549999</v>
      </c>
      <c r="F116">
        <v>16.363658999999998</v>
      </c>
      <c r="G116">
        <v>183700</v>
      </c>
    </row>
    <row r="117" spans="1:7" x14ac:dyDescent="0.25">
      <c r="A117" s="1">
        <v>41795</v>
      </c>
      <c r="B117">
        <v>22.629999000000002</v>
      </c>
      <c r="C117">
        <v>23</v>
      </c>
      <c r="D117">
        <v>22.219999000000001</v>
      </c>
      <c r="E117">
        <v>22.950001</v>
      </c>
      <c r="F117">
        <v>16.653925000000001</v>
      </c>
      <c r="G117">
        <v>134700</v>
      </c>
    </row>
    <row r="118" spans="1:7" x14ac:dyDescent="0.25">
      <c r="A118" s="1">
        <v>41796</v>
      </c>
      <c r="B118">
        <v>23.110001</v>
      </c>
      <c r="C118">
        <v>24.280000999999999</v>
      </c>
      <c r="D118">
        <v>23.01</v>
      </c>
      <c r="E118">
        <v>24</v>
      </c>
      <c r="F118">
        <v>17.415869000000001</v>
      </c>
      <c r="G118">
        <v>415100</v>
      </c>
    </row>
    <row r="119" spans="1:7" x14ac:dyDescent="0.25">
      <c r="A119" s="1">
        <v>41799</v>
      </c>
      <c r="B119">
        <v>23.879999000000002</v>
      </c>
      <c r="C119">
        <v>24.389999</v>
      </c>
      <c r="D119">
        <v>23.639999</v>
      </c>
      <c r="E119">
        <v>24.18</v>
      </c>
      <c r="F119">
        <v>17.546489999999999</v>
      </c>
      <c r="G119">
        <v>113500</v>
      </c>
    </row>
    <row r="120" spans="1:7" x14ac:dyDescent="0.25">
      <c r="A120" s="1">
        <v>41800</v>
      </c>
      <c r="B120">
        <v>24.200001</v>
      </c>
      <c r="C120">
        <v>24.219999000000001</v>
      </c>
      <c r="D120">
        <v>23.860001</v>
      </c>
      <c r="E120">
        <v>24.190000999999999</v>
      </c>
      <c r="F120">
        <v>17.553740999999999</v>
      </c>
      <c r="G120">
        <v>103800</v>
      </c>
    </row>
    <row r="121" spans="1:7" x14ac:dyDescent="0.25">
      <c r="A121" s="1">
        <v>41801</v>
      </c>
      <c r="B121">
        <v>24.190000999999999</v>
      </c>
      <c r="C121">
        <v>24.629999000000002</v>
      </c>
      <c r="D121">
        <v>23.959999</v>
      </c>
      <c r="E121">
        <v>24.120000999999998</v>
      </c>
      <c r="F121">
        <v>17.502950999999999</v>
      </c>
      <c r="G121">
        <v>103000</v>
      </c>
    </row>
    <row r="122" spans="1:7" x14ac:dyDescent="0.25">
      <c r="A122" s="1">
        <v>41802</v>
      </c>
      <c r="B122">
        <v>24.120000999999998</v>
      </c>
      <c r="C122">
        <v>24.23</v>
      </c>
      <c r="D122">
        <v>23.68</v>
      </c>
      <c r="E122">
        <v>24.049999</v>
      </c>
      <c r="F122">
        <v>17.452154</v>
      </c>
      <c r="G122">
        <v>119300</v>
      </c>
    </row>
    <row r="123" spans="1:7" x14ac:dyDescent="0.25">
      <c r="A123" s="1">
        <v>41803</v>
      </c>
      <c r="B123">
        <v>24.1</v>
      </c>
      <c r="C123">
        <v>24.530000999999999</v>
      </c>
      <c r="D123">
        <v>23.889999</v>
      </c>
      <c r="E123">
        <v>24.219999000000001</v>
      </c>
      <c r="F123">
        <v>17.575516</v>
      </c>
      <c r="G123">
        <v>194900</v>
      </c>
    </row>
    <row r="124" spans="1:7" x14ac:dyDescent="0.25">
      <c r="A124" s="1">
        <v>41806</v>
      </c>
      <c r="B124">
        <v>24.24</v>
      </c>
      <c r="C124">
        <v>24.5</v>
      </c>
      <c r="D124">
        <v>24.15</v>
      </c>
      <c r="E124">
        <v>24.280000999999999</v>
      </c>
      <c r="F124">
        <v>17.619057000000002</v>
      </c>
      <c r="G124">
        <v>212100</v>
      </c>
    </row>
    <row r="125" spans="1:7" x14ac:dyDescent="0.25">
      <c r="A125" s="1">
        <v>41807</v>
      </c>
      <c r="B125">
        <v>24.219999000000001</v>
      </c>
      <c r="C125">
        <v>24.469999000000001</v>
      </c>
      <c r="D125">
        <v>23.860001</v>
      </c>
      <c r="E125">
        <v>23.91</v>
      </c>
      <c r="F125">
        <v>17.350560999999999</v>
      </c>
      <c r="G125">
        <v>285900</v>
      </c>
    </row>
    <row r="126" spans="1:7" x14ac:dyDescent="0.25">
      <c r="A126" s="1">
        <v>41808</v>
      </c>
      <c r="B126">
        <v>23.91</v>
      </c>
      <c r="C126">
        <v>24.4</v>
      </c>
      <c r="D126">
        <v>23.68</v>
      </c>
      <c r="E126">
        <v>24.4</v>
      </c>
      <c r="F126">
        <v>17.706130999999999</v>
      </c>
      <c r="G126">
        <v>121800</v>
      </c>
    </row>
    <row r="127" spans="1:7" x14ac:dyDescent="0.25">
      <c r="A127" s="1">
        <v>41809</v>
      </c>
      <c r="B127">
        <v>24.4</v>
      </c>
      <c r="C127">
        <v>24.77</v>
      </c>
      <c r="D127">
        <v>24.290001</v>
      </c>
      <c r="E127">
        <v>24.65</v>
      </c>
      <c r="F127">
        <v>17.887547999999999</v>
      </c>
      <c r="G127">
        <v>143000</v>
      </c>
    </row>
    <row r="128" spans="1:7" x14ac:dyDescent="0.25">
      <c r="A128" s="1">
        <v>41810</v>
      </c>
      <c r="B128">
        <v>24.719999000000001</v>
      </c>
      <c r="C128">
        <v>24.790001</v>
      </c>
      <c r="D128">
        <v>24.35</v>
      </c>
      <c r="E128">
        <v>24.610001</v>
      </c>
      <c r="F128">
        <v>17.858521</v>
      </c>
      <c r="G128">
        <v>193000</v>
      </c>
    </row>
    <row r="129" spans="1:7" x14ac:dyDescent="0.25">
      <c r="A129" s="1">
        <v>41813</v>
      </c>
      <c r="B129">
        <v>24.65</v>
      </c>
      <c r="C129">
        <v>24.65</v>
      </c>
      <c r="D129">
        <v>24.129999000000002</v>
      </c>
      <c r="E129">
        <v>24.17</v>
      </c>
      <c r="F129">
        <v>17.53923</v>
      </c>
      <c r="G129">
        <v>186500</v>
      </c>
    </row>
    <row r="130" spans="1:7" x14ac:dyDescent="0.25">
      <c r="A130" s="1">
        <v>41814</v>
      </c>
      <c r="B130">
        <v>24.16</v>
      </c>
      <c r="C130">
        <v>24.639999</v>
      </c>
      <c r="D130">
        <v>24.049999</v>
      </c>
      <c r="E130">
        <v>24.24</v>
      </c>
      <c r="F130">
        <v>17.590026999999999</v>
      </c>
      <c r="G130">
        <v>86000</v>
      </c>
    </row>
    <row r="131" spans="1:7" x14ac:dyDescent="0.25">
      <c r="A131" s="1">
        <v>41815</v>
      </c>
      <c r="B131">
        <v>24.120000999999998</v>
      </c>
      <c r="C131">
        <v>24.450001</v>
      </c>
      <c r="D131">
        <v>24</v>
      </c>
      <c r="E131">
        <v>24.440000999999999</v>
      </c>
      <c r="F131">
        <v>17.735161000000002</v>
      </c>
      <c r="G131">
        <v>91900</v>
      </c>
    </row>
    <row r="132" spans="1:7" x14ac:dyDescent="0.25">
      <c r="A132" s="1">
        <v>41816</v>
      </c>
      <c r="B132">
        <v>24.41</v>
      </c>
      <c r="C132">
        <v>24.6</v>
      </c>
      <c r="D132">
        <v>24.17</v>
      </c>
      <c r="E132">
        <v>24.540001</v>
      </c>
      <c r="F132">
        <v>17.807734</v>
      </c>
      <c r="G132">
        <v>42300</v>
      </c>
    </row>
    <row r="133" spans="1:7" x14ac:dyDescent="0.25">
      <c r="A133" s="1">
        <v>41817</v>
      </c>
      <c r="B133">
        <v>24.389999</v>
      </c>
      <c r="C133">
        <v>24.719999000000001</v>
      </c>
      <c r="D133">
        <v>24.25</v>
      </c>
      <c r="E133">
        <v>24.610001</v>
      </c>
      <c r="F133">
        <v>17.858521</v>
      </c>
      <c r="G133">
        <v>358400</v>
      </c>
    </row>
    <row r="134" spans="1:7" x14ac:dyDescent="0.25">
      <c r="A134" s="1">
        <v>41820</v>
      </c>
      <c r="B134">
        <v>24.559999000000001</v>
      </c>
      <c r="C134">
        <v>24.950001</v>
      </c>
      <c r="D134">
        <v>24.43</v>
      </c>
      <c r="E134">
        <v>24.870000999999998</v>
      </c>
      <c r="F134">
        <v>18.047194999999999</v>
      </c>
      <c r="G134">
        <v>123100</v>
      </c>
    </row>
    <row r="135" spans="1:7" x14ac:dyDescent="0.25">
      <c r="A135" s="1">
        <v>41821</v>
      </c>
      <c r="B135">
        <v>24.940000999999999</v>
      </c>
      <c r="C135">
        <v>25</v>
      </c>
      <c r="D135">
        <v>24.42</v>
      </c>
      <c r="E135">
        <v>24.469999000000001</v>
      </c>
      <c r="F135">
        <v>17.756933</v>
      </c>
      <c r="G135">
        <v>248600</v>
      </c>
    </row>
    <row r="136" spans="1:7" x14ac:dyDescent="0.25">
      <c r="A136" s="1">
        <v>41822</v>
      </c>
      <c r="B136">
        <v>24.440000999999999</v>
      </c>
      <c r="C136">
        <v>24.799999</v>
      </c>
      <c r="D136">
        <v>24.4</v>
      </c>
      <c r="E136">
        <v>24.75</v>
      </c>
      <c r="F136">
        <v>17.960117</v>
      </c>
      <c r="G136">
        <v>75300</v>
      </c>
    </row>
    <row r="137" spans="1:7" x14ac:dyDescent="0.25">
      <c r="A137" s="1">
        <v>41823</v>
      </c>
      <c r="B137">
        <v>24.790001</v>
      </c>
      <c r="C137">
        <v>24.9</v>
      </c>
      <c r="D137">
        <v>24.59</v>
      </c>
      <c r="E137">
        <v>24.629999000000002</v>
      </c>
      <c r="F137">
        <v>17.873037</v>
      </c>
      <c r="G137">
        <v>54400</v>
      </c>
    </row>
    <row r="138" spans="1:7" x14ac:dyDescent="0.25">
      <c r="A138" s="1">
        <v>41827</v>
      </c>
      <c r="B138">
        <v>24.75</v>
      </c>
      <c r="C138">
        <v>24.75</v>
      </c>
      <c r="D138">
        <v>24.040001</v>
      </c>
      <c r="E138">
        <v>24.07</v>
      </c>
      <c r="F138">
        <v>17.466669</v>
      </c>
      <c r="G138">
        <v>147200</v>
      </c>
    </row>
    <row r="139" spans="1:7" x14ac:dyDescent="0.25">
      <c r="A139" s="1">
        <v>41828</v>
      </c>
      <c r="B139">
        <v>24.01</v>
      </c>
      <c r="C139">
        <v>24.08</v>
      </c>
      <c r="D139">
        <v>23.219999000000001</v>
      </c>
      <c r="E139">
        <v>23.59</v>
      </c>
      <c r="F139">
        <v>17.118351000000001</v>
      </c>
      <c r="G139">
        <v>123300</v>
      </c>
    </row>
    <row r="140" spans="1:7" x14ac:dyDescent="0.25">
      <c r="A140" s="1">
        <v>41829</v>
      </c>
      <c r="B140">
        <v>23.59</v>
      </c>
      <c r="C140">
        <v>23.82</v>
      </c>
      <c r="D140">
        <v>23.469999000000001</v>
      </c>
      <c r="E140">
        <v>23.65</v>
      </c>
      <c r="F140">
        <v>17.161892000000002</v>
      </c>
      <c r="G140">
        <v>104600</v>
      </c>
    </row>
    <row r="141" spans="1:7" x14ac:dyDescent="0.25">
      <c r="A141" s="1">
        <v>41830</v>
      </c>
      <c r="B141">
        <v>23.24</v>
      </c>
      <c r="C141">
        <v>23.42</v>
      </c>
      <c r="D141">
        <v>23.02</v>
      </c>
      <c r="E141">
        <v>23.34</v>
      </c>
      <c r="F141">
        <v>16.936934999999998</v>
      </c>
      <c r="G141">
        <v>173200</v>
      </c>
    </row>
    <row r="142" spans="1:7" x14ac:dyDescent="0.25">
      <c r="A142" s="1">
        <v>41831</v>
      </c>
      <c r="B142">
        <v>23.280000999999999</v>
      </c>
      <c r="C142">
        <v>23.469999000000001</v>
      </c>
      <c r="D142">
        <v>23.1</v>
      </c>
      <c r="E142">
        <v>23.280000999999999</v>
      </c>
      <c r="F142">
        <v>16.893398000000001</v>
      </c>
      <c r="G142">
        <v>89600</v>
      </c>
    </row>
    <row r="143" spans="1:7" x14ac:dyDescent="0.25">
      <c r="A143" s="1">
        <v>41834</v>
      </c>
      <c r="B143">
        <v>23.459999</v>
      </c>
      <c r="C143">
        <v>23.620000999999998</v>
      </c>
      <c r="D143">
        <v>22.99</v>
      </c>
      <c r="E143">
        <v>23.059999000000001</v>
      </c>
      <c r="F143">
        <v>16.733746</v>
      </c>
      <c r="G143">
        <v>101200</v>
      </c>
    </row>
    <row r="144" spans="1:7" x14ac:dyDescent="0.25">
      <c r="A144" s="1">
        <v>41835</v>
      </c>
      <c r="B144">
        <v>23</v>
      </c>
      <c r="C144">
        <v>23.16</v>
      </c>
      <c r="D144">
        <v>22.27</v>
      </c>
      <c r="E144">
        <v>22.370000999999998</v>
      </c>
      <c r="F144">
        <v>16.233046999999999</v>
      </c>
      <c r="G144">
        <v>129700</v>
      </c>
    </row>
    <row r="145" spans="1:7" x14ac:dyDescent="0.25">
      <c r="A145" s="1">
        <v>41836</v>
      </c>
      <c r="B145">
        <v>22.41</v>
      </c>
      <c r="C145">
        <v>22.65</v>
      </c>
      <c r="D145">
        <v>22.1</v>
      </c>
      <c r="E145">
        <v>22.290001</v>
      </c>
      <c r="F145">
        <v>16.174987999999999</v>
      </c>
      <c r="G145">
        <v>326300</v>
      </c>
    </row>
    <row r="146" spans="1:7" x14ac:dyDescent="0.25">
      <c r="A146" s="1">
        <v>41837</v>
      </c>
      <c r="B146">
        <v>22.190000999999999</v>
      </c>
      <c r="C146">
        <v>22.58</v>
      </c>
      <c r="D146">
        <v>22.120000999999998</v>
      </c>
      <c r="E146">
        <v>22.459999</v>
      </c>
      <c r="F146">
        <v>16.298349000000002</v>
      </c>
      <c r="G146">
        <v>231700</v>
      </c>
    </row>
    <row r="147" spans="1:7" x14ac:dyDescent="0.25">
      <c r="A147" s="1">
        <v>41838</v>
      </c>
      <c r="B147">
        <v>22.43</v>
      </c>
      <c r="C147">
        <v>22.77</v>
      </c>
      <c r="D147">
        <v>22.15</v>
      </c>
      <c r="E147">
        <v>22.530000999999999</v>
      </c>
      <c r="F147">
        <v>16.349148</v>
      </c>
      <c r="G147">
        <v>279000</v>
      </c>
    </row>
    <row r="148" spans="1:7" x14ac:dyDescent="0.25">
      <c r="A148" s="1">
        <v>41841</v>
      </c>
      <c r="B148">
        <v>22.469999000000001</v>
      </c>
      <c r="C148">
        <v>22.74</v>
      </c>
      <c r="D148">
        <v>22.209999</v>
      </c>
      <c r="E148">
        <v>22.65</v>
      </c>
      <c r="F148">
        <v>16.436226000000001</v>
      </c>
      <c r="G148">
        <v>150800</v>
      </c>
    </row>
    <row r="149" spans="1:7" x14ac:dyDescent="0.25">
      <c r="A149" s="1">
        <v>41842</v>
      </c>
      <c r="B149">
        <v>22.719999000000001</v>
      </c>
      <c r="C149">
        <v>22.9</v>
      </c>
      <c r="D149">
        <v>22.4</v>
      </c>
      <c r="E149">
        <v>22.84</v>
      </c>
      <c r="F149">
        <v>16.574102</v>
      </c>
      <c r="G149">
        <v>131300</v>
      </c>
    </row>
    <row r="150" spans="1:7" x14ac:dyDescent="0.25">
      <c r="A150" s="1">
        <v>41843</v>
      </c>
      <c r="B150">
        <v>22.879999000000002</v>
      </c>
      <c r="C150">
        <v>22.9</v>
      </c>
      <c r="D150">
        <v>22.559999000000001</v>
      </c>
      <c r="E150">
        <v>22.6</v>
      </c>
      <c r="F150">
        <v>16.399940000000001</v>
      </c>
      <c r="G150">
        <v>42600</v>
      </c>
    </row>
    <row r="151" spans="1:7" x14ac:dyDescent="0.25">
      <c r="A151" s="1">
        <v>41844</v>
      </c>
      <c r="B151">
        <v>22.68</v>
      </c>
      <c r="C151">
        <v>22.77</v>
      </c>
      <c r="D151">
        <v>22.49</v>
      </c>
      <c r="E151">
        <v>22.6</v>
      </c>
      <c r="F151">
        <v>16.399940000000001</v>
      </c>
      <c r="G151">
        <v>79900</v>
      </c>
    </row>
    <row r="152" spans="1:7" x14ac:dyDescent="0.25">
      <c r="A152" s="1">
        <v>41845</v>
      </c>
      <c r="B152">
        <v>22.440000999999999</v>
      </c>
      <c r="C152">
        <v>23.059999000000001</v>
      </c>
      <c r="D152">
        <v>22.440000999999999</v>
      </c>
      <c r="E152">
        <v>23.01</v>
      </c>
      <c r="F152">
        <v>16.697469999999999</v>
      </c>
      <c r="G152">
        <v>174700</v>
      </c>
    </row>
    <row r="153" spans="1:7" x14ac:dyDescent="0.25">
      <c r="A153" s="1">
        <v>41848</v>
      </c>
      <c r="B153">
        <v>22.98</v>
      </c>
      <c r="C153">
        <v>23.15</v>
      </c>
      <c r="D153">
        <v>22.58</v>
      </c>
      <c r="E153">
        <v>23.08</v>
      </c>
      <c r="F153">
        <v>16.748262</v>
      </c>
      <c r="G153">
        <v>108800</v>
      </c>
    </row>
    <row r="154" spans="1:7" x14ac:dyDescent="0.25">
      <c r="A154" s="1">
        <v>41849</v>
      </c>
      <c r="B154">
        <v>23.07</v>
      </c>
      <c r="C154">
        <v>23.280000999999999</v>
      </c>
      <c r="D154">
        <v>22.51</v>
      </c>
      <c r="E154">
        <v>22.58</v>
      </c>
      <c r="F154">
        <v>16.385431000000001</v>
      </c>
      <c r="G154">
        <v>96300</v>
      </c>
    </row>
    <row r="155" spans="1:7" x14ac:dyDescent="0.25">
      <c r="A155" s="1">
        <v>41850</v>
      </c>
      <c r="B155">
        <v>22.65</v>
      </c>
      <c r="C155">
        <v>22.76</v>
      </c>
      <c r="D155">
        <v>22.299999</v>
      </c>
      <c r="E155">
        <v>22.51</v>
      </c>
      <c r="F155">
        <v>16.334633</v>
      </c>
      <c r="G155">
        <v>153600</v>
      </c>
    </row>
    <row r="156" spans="1:7" x14ac:dyDescent="0.25">
      <c r="A156" s="1">
        <v>41851</v>
      </c>
      <c r="B156">
        <v>23.25</v>
      </c>
      <c r="C156">
        <v>23.25</v>
      </c>
      <c r="D156">
        <v>22.09</v>
      </c>
      <c r="E156">
        <v>22.639999</v>
      </c>
      <c r="F156">
        <v>16.428968000000001</v>
      </c>
      <c r="G156">
        <v>308900</v>
      </c>
    </row>
    <row r="157" spans="1:7" x14ac:dyDescent="0.25">
      <c r="A157" s="1">
        <v>41852</v>
      </c>
      <c r="B157">
        <v>22.68</v>
      </c>
      <c r="C157">
        <v>23.08</v>
      </c>
      <c r="D157">
        <v>22.58</v>
      </c>
      <c r="E157">
        <v>23</v>
      </c>
      <c r="F157">
        <v>16.690207999999998</v>
      </c>
      <c r="G157">
        <v>185700</v>
      </c>
    </row>
    <row r="158" spans="1:7" x14ac:dyDescent="0.25">
      <c r="A158" s="1">
        <v>41855</v>
      </c>
      <c r="B158">
        <v>23.110001</v>
      </c>
      <c r="C158">
        <v>23.379999000000002</v>
      </c>
      <c r="D158">
        <v>22.690000999999999</v>
      </c>
      <c r="E158">
        <v>23.360001</v>
      </c>
      <c r="F158">
        <v>16.951447999999999</v>
      </c>
      <c r="G158">
        <v>214000</v>
      </c>
    </row>
    <row r="159" spans="1:7" x14ac:dyDescent="0.25">
      <c r="A159" s="1">
        <v>41856</v>
      </c>
      <c r="B159">
        <v>23.209999</v>
      </c>
      <c r="C159">
        <v>23.5</v>
      </c>
      <c r="D159">
        <v>23.02</v>
      </c>
      <c r="E159">
        <v>23.16</v>
      </c>
      <c r="F159">
        <v>16.806314</v>
      </c>
      <c r="G159">
        <v>159400</v>
      </c>
    </row>
    <row r="160" spans="1:7" x14ac:dyDescent="0.25">
      <c r="A160" s="1">
        <v>41857</v>
      </c>
      <c r="B160">
        <v>23.120000999999998</v>
      </c>
      <c r="C160">
        <v>23.969999000000001</v>
      </c>
      <c r="D160">
        <v>23.120000999999998</v>
      </c>
      <c r="E160">
        <v>23.639999</v>
      </c>
      <c r="F160">
        <v>17.154633</v>
      </c>
      <c r="G160">
        <v>159100</v>
      </c>
    </row>
    <row r="161" spans="1:7" x14ac:dyDescent="0.25">
      <c r="A161" s="1">
        <v>41858</v>
      </c>
      <c r="B161">
        <v>23.65</v>
      </c>
      <c r="C161">
        <v>23.9</v>
      </c>
      <c r="D161">
        <v>23.33</v>
      </c>
      <c r="E161">
        <v>23.549999</v>
      </c>
      <c r="F161">
        <v>17.089319</v>
      </c>
      <c r="G161">
        <v>94500</v>
      </c>
    </row>
    <row r="162" spans="1:7" x14ac:dyDescent="0.25">
      <c r="A162" s="1">
        <v>41859</v>
      </c>
      <c r="B162">
        <v>23.52</v>
      </c>
      <c r="C162">
        <v>23.549999</v>
      </c>
      <c r="D162">
        <v>23.09</v>
      </c>
      <c r="E162">
        <v>23.360001</v>
      </c>
      <c r="F162">
        <v>16.951447999999999</v>
      </c>
      <c r="G162">
        <v>73600</v>
      </c>
    </row>
    <row r="163" spans="1:7" x14ac:dyDescent="0.25">
      <c r="A163" s="1">
        <v>41862</v>
      </c>
      <c r="B163">
        <v>23.360001</v>
      </c>
      <c r="C163">
        <v>23.639999</v>
      </c>
      <c r="D163">
        <v>23.34</v>
      </c>
      <c r="E163">
        <v>23.440000999999999</v>
      </c>
      <c r="F163">
        <v>17.009502000000001</v>
      </c>
      <c r="G163">
        <v>100000</v>
      </c>
    </row>
    <row r="164" spans="1:7" x14ac:dyDescent="0.25">
      <c r="A164" s="1">
        <v>41863</v>
      </c>
      <c r="B164">
        <v>23.309999000000001</v>
      </c>
      <c r="C164">
        <v>23.41</v>
      </c>
      <c r="D164">
        <v>23.02</v>
      </c>
      <c r="E164">
        <v>23.24</v>
      </c>
      <c r="F164">
        <v>16.864367000000001</v>
      </c>
      <c r="G164">
        <v>58300</v>
      </c>
    </row>
    <row r="165" spans="1:7" x14ac:dyDescent="0.25">
      <c r="A165" s="1">
        <v>41864</v>
      </c>
      <c r="B165">
        <v>23.370000999999998</v>
      </c>
      <c r="C165">
        <v>23.41</v>
      </c>
      <c r="D165">
        <v>23.01</v>
      </c>
      <c r="E165">
        <v>23.09</v>
      </c>
      <c r="F165">
        <v>16.755517999999999</v>
      </c>
      <c r="G165">
        <v>83200</v>
      </c>
    </row>
    <row r="166" spans="1:7" x14ac:dyDescent="0.25">
      <c r="A166" s="1">
        <v>41865</v>
      </c>
      <c r="B166">
        <v>23.17</v>
      </c>
      <c r="C166">
        <v>23.17</v>
      </c>
      <c r="D166">
        <v>22.68</v>
      </c>
      <c r="E166">
        <v>22.74</v>
      </c>
      <c r="F166">
        <v>16.501539000000001</v>
      </c>
      <c r="G166">
        <v>89000</v>
      </c>
    </row>
    <row r="167" spans="1:7" x14ac:dyDescent="0.25">
      <c r="A167" s="1">
        <v>41866</v>
      </c>
      <c r="B167">
        <v>22.950001</v>
      </c>
      <c r="C167">
        <v>23.24</v>
      </c>
      <c r="D167">
        <v>22.379999000000002</v>
      </c>
      <c r="E167">
        <v>23.1</v>
      </c>
      <c r="F167">
        <v>16.762778999999998</v>
      </c>
      <c r="G167">
        <v>118800</v>
      </c>
    </row>
    <row r="168" spans="1:7" x14ac:dyDescent="0.25">
      <c r="A168" s="1">
        <v>41869</v>
      </c>
      <c r="B168">
        <v>23.299999</v>
      </c>
      <c r="C168">
        <v>23.73</v>
      </c>
      <c r="D168">
        <v>23.18</v>
      </c>
      <c r="E168">
        <v>23.43</v>
      </c>
      <c r="F168">
        <v>17.002243</v>
      </c>
      <c r="G168">
        <v>143900</v>
      </c>
    </row>
    <row r="169" spans="1:7" x14ac:dyDescent="0.25">
      <c r="A169" s="1">
        <v>41870</v>
      </c>
      <c r="B169">
        <v>23.42</v>
      </c>
      <c r="C169">
        <v>23.93</v>
      </c>
      <c r="D169">
        <v>23.34</v>
      </c>
      <c r="E169">
        <v>23.559999000000001</v>
      </c>
      <c r="F169">
        <v>17.096577</v>
      </c>
      <c r="G169">
        <v>121100</v>
      </c>
    </row>
    <row r="170" spans="1:7" x14ac:dyDescent="0.25">
      <c r="A170" s="1">
        <v>41871</v>
      </c>
      <c r="B170">
        <v>23.51</v>
      </c>
      <c r="C170">
        <v>23.620000999999998</v>
      </c>
      <c r="D170">
        <v>23.219999000000001</v>
      </c>
      <c r="E170">
        <v>23.57</v>
      </c>
      <c r="F170">
        <v>17.103838</v>
      </c>
      <c r="G170">
        <v>61500</v>
      </c>
    </row>
    <row r="171" spans="1:7" x14ac:dyDescent="0.25">
      <c r="A171" s="1">
        <v>41872</v>
      </c>
      <c r="B171">
        <v>23.51</v>
      </c>
      <c r="C171">
        <v>23.59</v>
      </c>
      <c r="D171">
        <v>23.040001</v>
      </c>
      <c r="E171">
        <v>23.35</v>
      </c>
      <c r="F171">
        <v>16.944186999999999</v>
      </c>
      <c r="G171">
        <v>118900</v>
      </c>
    </row>
    <row r="172" spans="1:7" x14ac:dyDescent="0.25">
      <c r="A172" s="1">
        <v>41873</v>
      </c>
      <c r="B172">
        <v>23.32</v>
      </c>
      <c r="C172">
        <v>23.83</v>
      </c>
      <c r="D172">
        <v>23.290001</v>
      </c>
      <c r="E172">
        <v>23.49</v>
      </c>
      <c r="F172">
        <v>17.045777999999999</v>
      </c>
      <c r="G172">
        <v>80500</v>
      </c>
    </row>
    <row r="173" spans="1:7" x14ac:dyDescent="0.25">
      <c r="A173" s="1">
        <v>41876</v>
      </c>
      <c r="B173">
        <v>23.66</v>
      </c>
      <c r="C173">
        <v>23.809999000000001</v>
      </c>
      <c r="D173">
        <v>23.440000999999999</v>
      </c>
      <c r="E173">
        <v>23.57</v>
      </c>
      <c r="F173">
        <v>17.103838</v>
      </c>
      <c r="G173">
        <v>34300</v>
      </c>
    </row>
    <row r="174" spans="1:7" x14ac:dyDescent="0.25">
      <c r="A174" s="1">
        <v>41877</v>
      </c>
      <c r="B174">
        <v>23.52</v>
      </c>
      <c r="C174">
        <v>23.799999</v>
      </c>
      <c r="D174">
        <v>23.459999</v>
      </c>
      <c r="E174">
        <v>23.610001</v>
      </c>
      <c r="F174">
        <v>17.132864000000001</v>
      </c>
      <c r="G174">
        <v>85900</v>
      </c>
    </row>
    <row r="175" spans="1:7" x14ac:dyDescent="0.25">
      <c r="A175" s="1">
        <v>41878</v>
      </c>
      <c r="B175">
        <v>23.57</v>
      </c>
      <c r="C175">
        <v>23.690000999999999</v>
      </c>
      <c r="D175">
        <v>23.43</v>
      </c>
      <c r="E175">
        <v>23.67</v>
      </c>
      <c r="F175">
        <v>17.176403000000001</v>
      </c>
      <c r="G175">
        <v>94100</v>
      </c>
    </row>
    <row r="176" spans="1:7" x14ac:dyDescent="0.25">
      <c r="A176" s="1">
        <v>41879</v>
      </c>
      <c r="B176">
        <v>23.540001</v>
      </c>
      <c r="C176">
        <v>23.700001</v>
      </c>
      <c r="D176">
        <v>23.34</v>
      </c>
      <c r="E176">
        <v>23.639999</v>
      </c>
      <c r="F176">
        <v>17.154633</v>
      </c>
      <c r="G176">
        <v>69700</v>
      </c>
    </row>
    <row r="177" spans="1:7" x14ac:dyDescent="0.25">
      <c r="A177" s="1">
        <v>41880</v>
      </c>
      <c r="B177">
        <v>23.620000999999998</v>
      </c>
      <c r="C177">
        <v>23.73</v>
      </c>
      <c r="D177">
        <v>23.41</v>
      </c>
      <c r="E177">
        <v>23.67</v>
      </c>
      <c r="F177">
        <v>17.176403000000001</v>
      </c>
      <c r="G177">
        <v>59000</v>
      </c>
    </row>
    <row r="178" spans="1:7" x14ac:dyDescent="0.25">
      <c r="A178" s="1">
        <v>41884</v>
      </c>
      <c r="B178">
        <v>23.65</v>
      </c>
      <c r="C178">
        <v>23.99</v>
      </c>
      <c r="D178">
        <v>23.49</v>
      </c>
      <c r="E178">
        <v>23.940000999999999</v>
      </c>
      <c r="F178">
        <v>17.372332</v>
      </c>
      <c r="G178">
        <v>151600</v>
      </c>
    </row>
    <row r="179" spans="1:7" x14ac:dyDescent="0.25">
      <c r="A179" s="1">
        <v>41885</v>
      </c>
      <c r="B179">
        <v>23.950001</v>
      </c>
      <c r="C179">
        <v>24.549999</v>
      </c>
      <c r="D179">
        <v>23.6</v>
      </c>
      <c r="E179">
        <v>24.01</v>
      </c>
      <c r="F179">
        <v>17.56991</v>
      </c>
      <c r="G179">
        <v>177000</v>
      </c>
    </row>
    <row r="180" spans="1:7" x14ac:dyDescent="0.25">
      <c r="A180" s="1">
        <v>41886</v>
      </c>
      <c r="B180">
        <v>23.99</v>
      </c>
      <c r="C180">
        <v>24.379999000000002</v>
      </c>
      <c r="D180">
        <v>23.77</v>
      </c>
      <c r="E180">
        <v>24.219999000000001</v>
      </c>
      <c r="F180">
        <v>17.723583000000001</v>
      </c>
      <c r="G180">
        <v>114600</v>
      </c>
    </row>
    <row r="181" spans="1:7" x14ac:dyDescent="0.25">
      <c r="A181" s="1">
        <v>41887</v>
      </c>
      <c r="B181">
        <v>24.15</v>
      </c>
      <c r="C181">
        <v>24.620000999999998</v>
      </c>
      <c r="D181">
        <v>24.030000999999999</v>
      </c>
      <c r="E181">
        <v>24.450001</v>
      </c>
      <c r="F181">
        <v>17.891891000000001</v>
      </c>
      <c r="G181">
        <v>137500</v>
      </c>
    </row>
    <row r="182" spans="1:7" x14ac:dyDescent="0.25">
      <c r="A182" s="1">
        <v>41890</v>
      </c>
      <c r="B182">
        <v>24.48</v>
      </c>
      <c r="C182">
        <v>25.030000999999999</v>
      </c>
      <c r="D182">
        <v>24.379999000000002</v>
      </c>
      <c r="E182">
        <v>24.799999</v>
      </c>
      <c r="F182">
        <v>18.148012000000001</v>
      </c>
      <c r="G182">
        <v>295100</v>
      </c>
    </row>
    <row r="183" spans="1:7" x14ac:dyDescent="0.25">
      <c r="A183" s="1">
        <v>41891</v>
      </c>
      <c r="B183">
        <v>24.91</v>
      </c>
      <c r="C183">
        <v>24.91</v>
      </c>
      <c r="D183">
        <v>24.379999000000002</v>
      </c>
      <c r="E183">
        <v>24.59</v>
      </c>
      <c r="F183">
        <v>17.994339</v>
      </c>
      <c r="G183">
        <v>256100</v>
      </c>
    </row>
    <row r="184" spans="1:7" x14ac:dyDescent="0.25">
      <c r="A184" s="1">
        <v>41892</v>
      </c>
      <c r="B184">
        <v>24.59</v>
      </c>
      <c r="C184">
        <v>24.59</v>
      </c>
      <c r="D184">
        <v>24.27</v>
      </c>
      <c r="E184">
        <v>24.530000999999999</v>
      </c>
      <c r="F184">
        <v>17.950434000000001</v>
      </c>
      <c r="G184">
        <v>181900</v>
      </c>
    </row>
    <row r="185" spans="1:7" x14ac:dyDescent="0.25">
      <c r="A185" s="1">
        <v>41893</v>
      </c>
      <c r="B185">
        <v>24.4</v>
      </c>
      <c r="C185">
        <v>24.709999</v>
      </c>
      <c r="D185">
        <v>24.290001</v>
      </c>
      <c r="E185">
        <v>24.610001</v>
      </c>
      <c r="F185">
        <v>18.008972</v>
      </c>
      <c r="G185">
        <v>66000</v>
      </c>
    </row>
    <row r="186" spans="1:7" x14ac:dyDescent="0.25">
      <c r="A186" s="1">
        <v>41894</v>
      </c>
      <c r="B186">
        <v>24.549999</v>
      </c>
      <c r="C186">
        <v>24.700001</v>
      </c>
      <c r="D186">
        <v>24.02</v>
      </c>
      <c r="E186">
        <v>24.610001</v>
      </c>
      <c r="F186">
        <v>18.008972</v>
      </c>
      <c r="G186">
        <v>402000</v>
      </c>
    </row>
    <row r="187" spans="1:7" x14ac:dyDescent="0.25">
      <c r="A187" s="1">
        <v>41897</v>
      </c>
      <c r="B187">
        <v>24.84</v>
      </c>
      <c r="C187">
        <v>25.34</v>
      </c>
      <c r="D187">
        <v>24.57</v>
      </c>
      <c r="E187">
        <v>24.6</v>
      </c>
      <c r="F187">
        <v>18.001657000000002</v>
      </c>
      <c r="G187">
        <v>191000</v>
      </c>
    </row>
    <row r="188" spans="1:7" x14ac:dyDescent="0.25">
      <c r="A188" s="1">
        <v>41898</v>
      </c>
      <c r="B188">
        <v>24.6</v>
      </c>
      <c r="C188">
        <v>24.82</v>
      </c>
      <c r="D188">
        <v>24.280000999999999</v>
      </c>
      <c r="E188">
        <v>24.700001</v>
      </c>
      <c r="F188">
        <v>18.074835</v>
      </c>
      <c r="G188">
        <v>95300</v>
      </c>
    </row>
    <row r="189" spans="1:7" x14ac:dyDescent="0.25">
      <c r="A189" s="1">
        <v>41899</v>
      </c>
      <c r="B189">
        <v>24.639999</v>
      </c>
      <c r="C189">
        <v>24.799999</v>
      </c>
      <c r="D189">
        <v>24.59</v>
      </c>
      <c r="E189">
        <v>24.790001</v>
      </c>
      <c r="F189">
        <v>18.140695999999998</v>
      </c>
      <c r="G189">
        <v>83600</v>
      </c>
    </row>
    <row r="190" spans="1:7" x14ac:dyDescent="0.25">
      <c r="A190" s="1">
        <v>41900</v>
      </c>
      <c r="B190">
        <v>24.809999000000001</v>
      </c>
      <c r="C190">
        <v>24.99</v>
      </c>
      <c r="D190">
        <v>24.65</v>
      </c>
      <c r="E190">
        <v>24.690000999999999</v>
      </c>
      <c r="F190">
        <v>18.067516000000001</v>
      </c>
      <c r="G190">
        <v>103100</v>
      </c>
    </row>
    <row r="191" spans="1:7" x14ac:dyDescent="0.25">
      <c r="A191" s="1">
        <v>41901</v>
      </c>
      <c r="B191">
        <v>24.68</v>
      </c>
      <c r="C191">
        <v>24.76</v>
      </c>
      <c r="D191">
        <v>24.4</v>
      </c>
      <c r="E191">
        <v>24.6</v>
      </c>
      <c r="F191">
        <v>18.001657000000002</v>
      </c>
      <c r="G191">
        <v>201300</v>
      </c>
    </row>
    <row r="192" spans="1:7" x14ac:dyDescent="0.25">
      <c r="A192" s="1">
        <v>41904</v>
      </c>
      <c r="B192">
        <v>24.59</v>
      </c>
      <c r="C192">
        <v>24.9</v>
      </c>
      <c r="D192">
        <v>24.52</v>
      </c>
      <c r="E192">
        <v>24.59</v>
      </c>
      <c r="F192">
        <v>17.994339</v>
      </c>
      <c r="G192">
        <v>207000</v>
      </c>
    </row>
    <row r="193" spans="1:7" x14ac:dyDescent="0.25">
      <c r="A193" s="1">
        <v>41905</v>
      </c>
      <c r="B193">
        <v>24.889999</v>
      </c>
      <c r="C193">
        <v>24.889999</v>
      </c>
      <c r="D193">
        <v>23.629999000000002</v>
      </c>
      <c r="E193">
        <v>23.77</v>
      </c>
      <c r="F193">
        <v>17.394283000000001</v>
      </c>
      <c r="G193">
        <v>161900</v>
      </c>
    </row>
    <row r="194" spans="1:7" x14ac:dyDescent="0.25">
      <c r="A194" s="1">
        <v>41906</v>
      </c>
      <c r="B194">
        <v>23.73</v>
      </c>
      <c r="C194">
        <v>23.860001</v>
      </c>
      <c r="D194">
        <v>23.35</v>
      </c>
      <c r="E194">
        <v>23.6</v>
      </c>
      <c r="F194">
        <v>17.269881999999999</v>
      </c>
      <c r="G194">
        <v>112500</v>
      </c>
    </row>
    <row r="195" spans="1:7" x14ac:dyDescent="0.25">
      <c r="A195" s="1">
        <v>41907</v>
      </c>
      <c r="B195">
        <v>23.620000999999998</v>
      </c>
      <c r="C195">
        <v>23.620000999999998</v>
      </c>
      <c r="D195">
        <v>23.09</v>
      </c>
      <c r="E195">
        <v>23.25</v>
      </c>
      <c r="F195">
        <v>17.013762</v>
      </c>
      <c r="G195">
        <v>72400</v>
      </c>
    </row>
    <row r="196" spans="1:7" x14ac:dyDescent="0.25">
      <c r="A196" s="1">
        <v>41908</v>
      </c>
      <c r="B196">
        <v>23.24</v>
      </c>
      <c r="C196">
        <v>23.58</v>
      </c>
      <c r="D196">
        <v>23.02</v>
      </c>
      <c r="E196">
        <v>23.49</v>
      </c>
      <c r="F196">
        <v>17.189382999999999</v>
      </c>
      <c r="G196">
        <v>55800</v>
      </c>
    </row>
    <row r="197" spans="1:7" x14ac:dyDescent="0.25">
      <c r="A197" s="1">
        <v>41911</v>
      </c>
      <c r="B197">
        <v>23.33</v>
      </c>
      <c r="C197">
        <v>23.52</v>
      </c>
      <c r="D197">
        <v>23.139999</v>
      </c>
      <c r="E197">
        <v>23.43</v>
      </c>
      <c r="F197">
        <v>17.145479000000002</v>
      </c>
      <c r="G197">
        <v>117600</v>
      </c>
    </row>
    <row r="198" spans="1:7" x14ac:dyDescent="0.25">
      <c r="A198" s="1">
        <v>41912</v>
      </c>
      <c r="B198">
        <v>23.379999000000002</v>
      </c>
      <c r="C198">
        <v>23.559999000000001</v>
      </c>
      <c r="D198">
        <v>22.709999</v>
      </c>
      <c r="E198">
        <v>22.99</v>
      </c>
      <c r="F198">
        <v>16.823498000000001</v>
      </c>
      <c r="G198">
        <v>199300</v>
      </c>
    </row>
    <row r="199" spans="1:7" x14ac:dyDescent="0.25">
      <c r="A199" s="1">
        <v>41913</v>
      </c>
      <c r="B199">
        <v>23</v>
      </c>
      <c r="C199">
        <v>23.07</v>
      </c>
      <c r="D199">
        <v>22.76</v>
      </c>
      <c r="E199">
        <v>22.91</v>
      </c>
      <c r="F199">
        <v>16.764956999999999</v>
      </c>
      <c r="G199">
        <v>273300</v>
      </c>
    </row>
    <row r="200" spans="1:7" x14ac:dyDescent="0.25">
      <c r="A200" s="1">
        <v>41914</v>
      </c>
      <c r="B200">
        <v>22.860001</v>
      </c>
      <c r="C200">
        <v>23.26</v>
      </c>
      <c r="D200">
        <v>22.450001</v>
      </c>
      <c r="E200">
        <v>23.200001</v>
      </c>
      <c r="F200">
        <v>16.977173000000001</v>
      </c>
      <c r="G200">
        <v>243100</v>
      </c>
    </row>
    <row r="201" spans="1:7" x14ac:dyDescent="0.25">
      <c r="A201" s="1">
        <v>41915</v>
      </c>
      <c r="B201">
        <v>23.360001</v>
      </c>
      <c r="C201">
        <v>23.559999000000001</v>
      </c>
      <c r="D201">
        <v>23.1</v>
      </c>
      <c r="E201">
        <v>23.41</v>
      </c>
      <c r="F201">
        <v>17.130845999999998</v>
      </c>
      <c r="G201">
        <v>57700</v>
      </c>
    </row>
    <row r="202" spans="1:7" x14ac:dyDescent="0.25">
      <c r="A202" s="1">
        <v>41918</v>
      </c>
      <c r="B202">
        <v>23.42</v>
      </c>
      <c r="C202">
        <v>23.6</v>
      </c>
      <c r="D202">
        <v>23.209999</v>
      </c>
      <c r="E202">
        <v>23.219999000000001</v>
      </c>
      <c r="F202">
        <v>16.991806</v>
      </c>
      <c r="G202">
        <v>57700</v>
      </c>
    </row>
    <row r="203" spans="1:7" x14ac:dyDescent="0.25">
      <c r="A203" s="1">
        <v>41919</v>
      </c>
      <c r="B203">
        <v>23.18</v>
      </c>
      <c r="C203">
        <v>23.309999000000001</v>
      </c>
      <c r="D203">
        <v>22.450001</v>
      </c>
      <c r="E203">
        <v>22.469999000000001</v>
      </c>
      <c r="F203">
        <v>16.442978</v>
      </c>
      <c r="G203">
        <v>113300</v>
      </c>
    </row>
    <row r="204" spans="1:7" x14ac:dyDescent="0.25">
      <c r="A204" s="1">
        <v>41920</v>
      </c>
      <c r="B204">
        <v>22.389999</v>
      </c>
      <c r="C204">
        <v>22.690000999999999</v>
      </c>
      <c r="D204">
        <v>21.76</v>
      </c>
      <c r="E204">
        <v>22.620000999999998</v>
      </c>
      <c r="F204">
        <v>16.552741999999999</v>
      </c>
      <c r="G204">
        <v>100200</v>
      </c>
    </row>
    <row r="205" spans="1:7" x14ac:dyDescent="0.25">
      <c r="A205" s="1">
        <v>41921</v>
      </c>
      <c r="B205">
        <v>22.559999000000001</v>
      </c>
      <c r="C205">
        <v>22.620000999999998</v>
      </c>
      <c r="D205">
        <v>22.18</v>
      </c>
      <c r="E205">
        <v>22.299999</v>
      </c>
      <c r="F205">
        <v>16.318573000000001</v>
      </c>
      <c r="G205">
        <v>89100</v>
      </c>
    </row>
    <row r="206" spans="1:7" x14ac:dyDescent="0.25">
      <c r="A206" s="1">
        <v>41922</v>
      </c>
      <c r="B206">
        <v>22.18</v>
      </c>
      <c r="C206">
        <v>22.370000999999998</v>
      </c>
      <c r="D206">
        <v>21.620000999999998</v>
      </c>
      <c r="E206">
        <v>21.76</v>
      </c>
      <c r="F206">
        <v>15.923418</v>
      </c>
      <c r="G206">
        <v>132600</v>
      </c>
    </row>
    <row r="207" spans="1:7" x14ac:dyDescent="0.25">
      <c r="A207" s="1">
        <v>41925</v>
      </c>
      <c r="B207">
        <v>21.75</v>
      </c>
      <c r="C207">
        <v>22.290001</v>
      </c>
      <c r="D207">
        <v>21.190000999999999</v>
      </c>
      <c r="E207">
        <v>21.370000999999998</v>
      </c>
      <c r="F207">
        <v>15.638024</v>
      </c>
      <c r="G207">
        <v>193500</v>
      </c>
    </row>
    <row r="208" spans="1:7" x14ac:dyDescent="0.25">
      <c r="A208" s="1">
        <v>41926</v>
      </c>
      <c r="B208">
        <v>21.57</v>
      </c>
      <c r="C208">
        <v>22.07</v>
      </c>
      <c r="D208">
        <v>21.290001</v>
      </c>
      <c r="E208">
        <v>21.67</v>
      </c>
      <c r="F208">
        <v>15.857557999999999</v>
      </c>
      <c r="G208">
        <v>254600</v>
      </c>
    </row>
    <row r="209" spans="1:7" x14ac:dyDescent="0.25">
      <c r="A209" s="1">
        <v>41927</v>
      </c>
      <c r="B209">
        <v>21.469999000000001</v>
      </c>
      <c r="C209">
        <v>22.1</v>
      </c>
      <c r="D209">
        <v>21.1</v>
      </c>
      <c r="E209">
        <v>22.040001</v>
      </c>
      <c r="F209">
        <v>16.128311</v>
      </c>
      <c r="G209">
        <v>168300</v>
      </c>
    </row>
    <row r="210" spans="1:7" x14ac:dyDescent="0.25">
      <c r="A210" s="1">
        <v>41928</v>
      </c>
      <c r="B210">
        <v>21.780000999999999</v>
      </c>
      <c r="C210">
        <v>23.040001</v>
      </c>
      <c r="D210">
        <v>21.4</v>
      </c>
      <c r="E210">
        <v>22.790001</v>
      </c>
      <c r="F210">
        <v>16.677140999999999</v>
      </c>
      <c r="G210">
        <v>325300</v>
      </c>
    </row>
    <row r="211" spans="1:7" x14ac:dyDescent="0.25">
      <c r="A211" s="1">
        <v>41929</v>
      </c>
      <c r="B211">
        <v>23.049999</v>
      </c>
      <c r="C211">
        <v>23.299999</v>
      </c>
      <c r="D211">
        <v>22.09</v>
      </c>
      <c r="E211">
        <v>22.200001</v>
      </c>
      <c r="F211">
        <v>16.245401000000001</v>
      </c>
      <c r="G211">
        <v>297900</v>
      </c>
    </row>
    <row r="212" spans="1:7" x14ac:dyDescent="0.25">
      <c r="A212" s="1">
        <v>41932</v>
      </c>
      <c r="B212">
        <v>22.1</v>
      </c>
      <c r="C212">
        <v>22.35</v>
      </c>
      <c r="D212">
        <v>21.700001</v>
      </c>
      <c r="E212">
        <v>22.26</v>
      </c>
      <c r="F212">
        <v>16.289304999999999</v>
      </c>
      <c r="G212">
        <v>192800</v>
      </c>
    </row>
    <row r="213" spans="1:7" x14ac:dyDescent="0.25">
      <c r="A213" s="1">
        <v>41933</v>
      </c>
      <c r="B213">
        <v>22.42</v>
      </c>
      <c r="C213">
        <v>23.370000999999998</v>
      </c>
      <c r="D213">
        <v>22.290001</v>
      </c>
      <c r="E213">
        <v>23.35</v>
      </c>
      <c r="F213">
        <v>17.086935</v>
      </c>
      <c r="G213">
        <v>144900</v>
      </c>
    </row>
    <row r="214" spans="1:7" x14ac:dyDescent="0.25">
      <c r="A214" s="1">
        <v>41934</v>
      </c>
      <c r="B214">
        <v>23.33</v>
      </c>
      <c r="C214">
        <v>23.540001</v>
      </c>
      <c r="D214">
        <v>22.299999</v>
      </c>
      <c r="E214">
        <v>22.440000999999999</v>
      </c>
      <c r="F214">
        <v>16.421028</v>
      </c>
      <c r="G214">
        <v>145000</v>
      </c>
    </row>
    <row r="215" spans="1:7" x14ac:dyDescent="0.25">
      <c r="A215" s="1">
        <v>41935</v>
      </c>
      <c r="B215">
        <v>22.889999</v>
      </c>
      <c r="C215">
        <v>23.139999</v>
      </c>
      <c r="D215">
        <v>22.41</v>
      </c>
      <c r="E215">
        <v>23.02</v>
      </c>
      <c r="F215">
        <v>16.845459000000002</v>
      </c>
      <c r="G215">
        <v>127800</v>
      </c>
    </row>
    <row r="216" spans="1:7" x14ac:dyDescent="0.25">
      <c r="A216" s="1">
        <v>41936</v>
      </c>
      <c r="B216">
        <v>23.09</v>
      </c>
      <c r="C216">
        <v>23.49</v>
      </c>
      <c r="D216">
        <v>22.629999000000002</v>
      </c>
      <c r="E216">
        <v>23.42</v>
      </c>
      <c r="F216">
        <v>17.138165000000001</v>
      </c>
      <c r="G216">
        <v>83100</v>
      </c>
    </row>
    <row r="217" spans="1:7" x14ac:dyDescent="0.25">
      <c r="A217" s="1">
        <v>41939</v>
      </c>
      <c r="B217">
        <v>23.389999</v>
      </c>
      <c r="C217">
        <v>23.950001</v>
      </c>
      <c r="D217">
        <v>23.17</v>
      </c>
      <c r="E217">
        <v>23.59</v>
      </c>
      <c r="F217">
        <v>17.262566</v>
      </c>
      <c r="G217">
        <v>98400</v>
      </c>
    </row>
    <row r="218" spans="1:7" x14ac:dyDescent="0.25">
      <c r="A218" s="1">
        <v>41940</v>
      </c>
      <c r="B218">
        <v>23.73</v>
      </c>
      <c r="C218">
        <v>24.49</v>
      </c>
      <c r="D218">
        <v>23.549999</v>
      </c>
      <c r="E218">
        <v>24.4</v>
      </c>
      <c r="F218">
        <v>17.855297</v>
      </c>
      <c r="G218">
        <v>293700</v>
      </c>
    </row>
    <row r="219" spans="1:7" x14ac:dyDescent="0.25">
      <c r="A219" s="1">
        <v>41941</v>
      </c>
      <c r="B219">
        <v>24.48</v>
      </c>
      <c r="C219">
        <v>25.49</v>
      </c>
      <c r="D219">
        <v>23.85</v>
      </c>
      <c r="E219">
        <v>25.16</v>
      </c>
      <c r="F219">
        <v>18.411453000000002</v>
      </c>
      <c r="G219">
        <v>680600</v>
      </c>
    </row>
    <row r="220" spans="1:7" x14ac:dyDescent="0.25">
      <c r="A220" s="1">
        <v>41942</v>
      </c>
      <c r="B220">
        <v>25.17</v>
      </c>
      <c r="C220">
        <v>25.469999000000001</v>
      </c>
      <c r="D220">
        <v>24.67</v>
      </c>
      <c r="E220">
        <v>25.42</v>
      </c>
      <c r="F220">
        <v>18.601714999999999</v>
      </c>
      <c r="G220">
        <v>150300</v>
      </c>
    </row>
    <row r="221" spans="1:7" x14ac:dyDescent="0.25">
      <c r="A221" s="1">
        <v>41943</v>
      </c>
      <c r="B221">
        <v>25.5</v>
      </c>
      <c r="C221">
        <v>25.65</v>
      </c>
      <c r="D221">
        <v>25.27</v>
      </c>
      <c r="E221">
        <v>25.4</v>
      </c>
      <c r="F221">
        <v>18.587076</v>
      </c>
      <c r="G221">
        <v>148100</v>
      </c>
    </row>
    <row r="222" spans="1:7" x14ac:dyDescent="0.25">
      <c r="A222" s="1">
        <v>41946</v>
      </c>
      <c r="B222">
        <v>25.469999000000001</v>
      </c>
      <c r="C222">
        <v>25.700001</v>
      </c>
      <c r="D222">
        <v>24.5</v>
      </c>
      <c r="E222">
        <v>24.950001</v>
      </c>
      <c r="F222">
        <v>18.257777999999998</v>
      </c>
      <c r="G222">
        <v>223200</v>
      </c>
    </row>
    <row r="223" spans="1:7" x14ac:dyDescent="0.25">
      <c r="A223" s="1">
        <v>41947</v>
      </c>
      <c r="B223">
        <v>24.959999</v>
      </c>
      <c r="C223">
        <v>25.24</v>
      </c>
      <c r="D223">
        <v>24.370000999999998</v>
      </c>
      <c r="E223">
        <v>24.52</v>
      </c>
      <c r="F223">
        <v>17.943113</v>
      </c>
      <c r="G223">
        <v>297100</v>
      </c>
    </row>
    <row r="224" spans="1:7" x14ac:dyDescent="0.25">
      <c r="A224" s="1">
        <v>41948</v>
      </c>
      <c r="B224">
        <v>24.610001</v>
      </c>
      <c r="C224">
        <v>24.700001</v>
      </c>
      <c r="D224">
        <v>23.92</v>
      </c>
      <c r="E224">
        <v>24.42</v>
      </c>
      <c r="F224">
        <v>17.869931999999999</v>
      </c>
      <c r="G224">
        <v>184500</v>
      </c>
    </row>
    <row r="225" spans="1:7" x14ac:dyDescent="0.25">
      <c r="A225" s="1">
        <v>41949</v>
      </c>
      <c r="B225">
        <v>24.459999</v>
      </c>
      <c r="C225">
        <v>25.18</v>
      </c>
      <c r="D225">
        <v>24.059999000000001</v>
      </c>
      <c r="E225">
        <v>25.09</v>
      </c>
      <c r="F225">
        <v>18.360229</v>
      </c>
      <c r="G225">
        <v>284000</v>
      </c>
    </row>
    <row r="226" spans="1:7" x14ac:dyDescent="0.25">
      <c r="A226" s="1">
        <v>41950</v>
      </c>
      <c r="B226">
        <v>25.02</v>
      </c>
      <c r="C226">
        <v>25.799999</v>
      </c>
      <c r="D226">
        <v>24.879999000000002</v>
      </c>
      <c r="E226">
        <v>25.719999000000001</v>
      </c>
      <c r="F226">
        <v>18.821242999999999</v>
      </c>
      <c r="G226">
        <v>170300</v>
      </c>
    </row>
    <row r="227" spans="1:7" x14ac:dyDescent="0.25">
      <c r="A227" s="1">
        <v>41953</v>
      </c>
      <c r="B227">
        <v>25.700001</v>
      </c>
      <c r="C227">
        <v>25.790001</v>
      </c>
      <c r="D227">
        <v>25</v>
      </c>
      <c r="E227">
        <v>25.6</v>
      </c>
      <c r="F227">
        <v>18.733433000000002</v>
      </c>
      <c r="G227">
        <v>101000</v>
      </c>
    </row>
    <row r="228" spans="1:7" x14ac:dyDescent="0.25">
      <c r="A228" s="1">
        <v>41954</v>
      </c>
      <c r="B228">
        <v>25.700001</v>
      </c>
      <c r="C228">
        <v>25.9</v>
      </c>
      <c r="D228">
        <v>25.379999000000002</v>
      </c>
      <c r="E228">
        <v>25.85</v>
      </c>
      <c r="F228">
        <v>18.916374000000001</v>
      </c>
      <c r="G228">
        <v>106200</v>
      </c>
    </row>
    <row r="229" spans="1:7" x14ac:dyDescent="0.25">
      <c r="A229" s="1">
        <v>41955</v>
      </c>
      <c r="B229">
        <v>25.709999</v>
      </c>
      <c r="C229">
        <v>26.200001</v>
      </c>
      <c r="D229">
        <v>25.58</v>
      </c>
      <c r="E229">
        <v>25.82</v>
      </c>
      <c r="F229">
        <v>18.894421000000001</v>
      </c>
      <c r="G229">
        <v>122200</v>
      </c>
    </row>
    <row r="230" spans="1:7" x14ac:dyDescent="0.25">
      <c r="A230" s="1">
        <v>41956</v>
      </c>
      <c r="B230">
        <v>25.799999</v>
      </c>
      <c r="C230">
        <v>26.129999000000002</v>
      </c>
      <c r="D230">
        <v>25.360001</v>
      </c>
      <c r="E230">
        <v>25.629999000000002</v>
      </c>
      <c r="F230">
        <v>18.755383999999999</v>
      </c>
      <c r="G230">
        <v>83500</v>
      </c>
    </row>
    <row r="231" spans="1:7" x14ac:dyDescent="0.25">
      <c r="A231" s="1">
        <v>41957</v>
      </c>
      <c r="B231">
        <v>25.610001</v>
      </c>
      <c r="C231">
        <v>25.91</v>
      </c>
      <c r="D231">
        <v>25.32</v>
      </c>
      <c r="E231">
        <v>25.52</v>
      </c>
      <c r="F231">
        <v>18.674890999999999</v>
      </c>
      <c r="G231">
        <v>166100</v>
      </c>
    </row>
    <row r="232" spans="1:7" x14ac:dyDescent="0.25">
      <c r="A232" s="1">
        <v>41960</v>
      </c>
      <c r="B232">
        <v>25.4</v>
      </c>
      <c r="C232">
        <v>25.690000999999999</v>
      </c>
      <c r="D232">
        <v>25</v>
      </c>
      <c r="E232">
        <v>25.379999000000002</v>
      </c>
      <c r="F232">
        <v>18.572444999999998</v>
      </c>
      <c r="G232">
        <v>166000</v>
      </c>
    </row>
    <row r="233" spans="1:7" x14ac:dyDescent="0.25">
      <c r="A233" s="1">
        <v>41961</v>
      </c>
      <c r="B233">
        <v>25.49</v>
      </c>
      <c r="C233">
        <v>25.969999000000001</v>
      </c>
      <c r="D233">
        <v>25.34</v>
      </c>
      <c r="E233">
        <v>25.709999</v>
      </c>
      <c r="F233">
        <v>18.813927</v>
      </c>
      <c r="G233">
        <v>214000</v>
      </c>
    </row>
    <row r="234" spans="1:7" x14ac:dyDescent="0.25">
      <c r="A234" s="1">
        <v>41962</v>
      </c>
      <c r="B234">
        <v>25.65</v>
      </c>
      <c r="C234">
        <v>25.809999000000001</v>
      </c>
      <c r="D234">
        <v>25.219999000000001</v>
      </c>
      <c r="E234">
        <v>25.66</v>
      </c>
      <c r="F234">
        <v>18.777335999999998</v>
      </c>
      <c r="G234">
        <v>100000</v>
      </c>
    </row>
    <row r="235" spans="1:7" x14ac:dyDescent="0.25">
      <c r="A235" s="1">
        <v>41963</v>
      </c>
      <c r="B235">
        <v>25.59</v>
      </c>
      <c r="C235">
        <v>25.799999</v>
      </c>
      <c r="D235">
        <v>25.440000999999999</v>
      </c>
      <c r="E235">
        <v>25.639999</v>
      </c>
      <c r="F235">
        <v>18.762705</v>
      </c>
      <c r="G235">
        <v>136400</v>
      </c>
    </row>
    <row r="236" spans="1:7" x14ac:dyDescent="0.25">
      <c r="A236" s="1">
        <v>41964</v>
      </c>
      <c r="B236">
        <v>25.93</v>
      </c>
      <c r="C236">
        <v>25.93</v>
      </c>
      <c r="D236">
        <v>24.969999000000001</v>
      </c>
      <c r="E236">
        <v>25.030000999999999</v>
      </c>
      <c r="F236">
        <v>18.316319</v>
      </c>
      <c r="G236">
        <v>349200</v>
      </c>
    </row>
    <row r="237" spans="1:7" x14ac:dyDescent="0.25">
      <c r="A237" s="1">
        <v>41967</v>
      </c>
      <c r="B237">
        <v>25.59</v>
      </c>
      <c r="C237">
        <v>26.129999000000002</v>
      </c>
      <c r="D237">
        <v>25.290001</v>
      </c>
      <c r="E237">
        <v>25.950001</v>
      </c>
      <c r="F237">
        <v>18.989554999999999</v>
      </c>
      <c r="G237">
        <v>347400</v>
      </c>
    </row>
    <row r="238" spans="1:7" x14ac:dyDescent="0.25">
      <c r="A238" s="1">
        <v>41968</v>
      </c>
      <c r="B238">
        <v>26.129999000000002</v>
      </c>
      <c r="C238">
        <v>26.83</v>
      </c>
      <c r="D238">
        <v>25.879999000000002</v>
      </c>
      <c r="E238">
        <v>26.34</v>
      </c>
      <c r="F238">
        <v>19.274946</v>
      </c>
      <c r="G238">
        <v>560500</v>
      </c>
    </row>
    <row r="239" spans="1:7" x14ac:dyDescent="0.25">
      <c r="A239" s="1">
        <v>41969</v>
      </c>
      <c r="B239">
        <v>26.35</v>
      </c>
      <c r="C239">
        <v>26.65</v>
      </c>
      <c r="D239">
        <v>26.17</v>
      </c>
      <c r="E239">
        <v>26.42</v>
      </c>
      <c r="F239">
        <v>19.333487000000002</v>
      </c>
      <c r="G239">
        <v>77200</v>
      </c>
    </row>
    <row r="240" spans="1:7" x14ac:dyDescent="0.25">
      <c r="A240" s="1">
        <v>41971</v>
      </c>
      <c r="B240">
        <v>26.549999</v>
      </c>
      <c r="C240">
        <v>26.67</v>
      </c>
      <c r="D240">
        <v>26.200001</v>
      </c>
      <c r="E240">
        <v>26.219999000000001</v>
      </c>
      <c r="F240">
        <v>19.18713</v>
      </c>
      <c r="G240">
        <v>58600</v>
      </c>
    </row>
    <row r="241" spans="1:7" x14ac:dyDescent="0.25">
      <c r="A241" s="1">
        <v>41974</v>
      </c>
      <c r="B241">
        <v>26.290001</v>
      </c>
      <c r="C241">
        <v>26.790001</v>
      </c>
      <c r="D241">
        <v>25.32</v>
      </c>
      <c r="E241">
        <v>26.43</v>
      </c>
      <c r="F241">
        <v>19.340803000000001</v>
      </c>
      <c r="G241">
        <v>381900</v>
      </c>
    </row>
    <row r="242" spans="1:7" x14ac:dyDescent="0.25">
      <c r="A242" s="1">
        <v>41975</v>
      </c>
      <c r="B242">
        <v>26.530000999999999</v>
      </c>
      <c r="C242">
        <v>26.719999000000001</v>
      </c>
      <c r="D242">
        <v>26.01</v>
      </c>
      <c r="E242">
        <v>26.09</v>
      </c>
      <c r="F242">
        <v>19.092001</v>
      </c>
      <c r="G242">
        <v>166300</v>
      </c>
    </row>
    <row r="243" spans="1:7" x14ac:dyDescent="0.25">
      <c r="A243" s="1">
        <v>41976</v>
      </c>
      <c r="B243">
        <v>25.889999</v>
      </c>
      <c r="C243">
        <v>26.27</v>
      </c>
      <c r="D243">
        <v>25.41</v>
      </c>
      <c r="E243">
        <v>25.450001</v>
      </c>
      <c r="F243">
        <v>18.767531999999999</v>
      </c>
      <c r="G243">
        <v>183700</v>
      </c>
    </row>
    <row r="244" spans="1:7" x14ac:dyDescent="0.25">
      <c r="A244" s="1">
        <v>41977</v>
      </c>
      <c r="B244">
        <v>25.51</v>
      </c>
      <c r="C244">
        <v>26.030000999999999</v>
      </c>
      <c r="D244">
        <v>25.48</v>
      </c>
      <c r="E244">
        <v>25.709999</v>
      </c>
      <c r="F244">
        <v>18.959264999999998</v>
      </c>
      <c r="G244">
        <v>198800</v>
      </c>
    </row>
    <row r="245" spans="1:7" x14ac:dyDescent="0.25">
      <c r="A245" s="1">
        <v>41978</v>
      </c>
      <c r="B245">
        <v>25.200001</v>
      </c>
      <c r="C245">
        <v>25.48</v>
      </c>
      <c r="D245">
        <v>24.709999</v>
      </c>
      <c r="E245">
        <v>25.25</v>
      </c>
      <c r="F245">
        <v>18.620045000000001</v>
      </c>
      <c r="G245">
        <v>296200</v>
      </c>
    </row>
    <row r="246" spans="1:7" x14ac:dyDescent="0.25">
      <c r="A246" s="1">
        <v>41981</v>
      </c>
      <c r="B246">
        <v>25.25</v>
      </c>
      <c r="C246">
        <v>25.35</v>
      </c>
      <c r="D246">
        <v>24.780000999999999</v>
      </c>
      <c r="E246">
        <v>25.24</v>
      </c>
      <c r="F246">
        <v>18.612674999999999</v>
      </c>
      <c r="G246">
        <v>214300</v>
      </c>
    </row>
    <row r="247" spans="1:7" x14ac:dyDescent="0.25">
      <c r="A247" s="1">
        <v>41982</v>
      </c>
      <c r="B247">
        <v>24.950001</v>
      </c>
      <c r="C247">
        <v>25.42</v>
      </c>
      <c r="D247">
        <v>24.85</v>
      </c>
      <c r="E247">
        <v>25.030000999999999</v>
      </c>
      <c r="F247">
        <v>18.457813000000002</v>
      </c>
      <c r="G247">
        <v>124300</v>
      </c>
    </row>
    <row r="248" spans="1:7" x14ac:dyDescent="0.25">
      <c r="A248" s="1">
        <v>41983</v>
      </c>
      <c r="B248">
        <v>24.969999000000001</v>
      </c>
      <c r="C248">
        <v>24.969999000000001</v>
      </c>
      <c r="D248">
        <v>24.450001</v>
      </c>
      <c r="E248">
        <v>24.709999</v>
      </c>
      <c r="F248">
        <v>18.221836</v>
      </c>
      <c r="G248">
        <v>121100</v>
      </c>
    </row>
    <row r="249" spans="1:7" x14ac:dyDescent="0.25">
      <c r="A249" s="1">
        <v>41984</v>
      </c>
      <c r="B249">
        <v>24.75</v>
      </c>
      <c r="C249">
        <v>25.360001</v>
      </c>
      <c r="D249">
        <v>24.75</v>
      </c>
      <c r="E249">
        <v>24.860001</v>
      </c>
      <c r="F249">
        <v>18.332449</v>
      </c>
      <c r="G249">
        <v>150200</v>
      </c>
    </row>
    <row r="250" spans="1:7" x14ac:dyDescent="0.25">
      <c r="A250" s="1">
        <v>41985</v>
      </c>
      <c r="B250">
        <v>24.469999000000001</v>
      </c>
      <c r="C250">
        <v>25.5</v>
      </c>
      <c r="D250">
        <v>24.469999000000001</v>
      </c>
      <c r="E250">
        <v>24.91</v>
      </c>
      <c r="F250">
        <v>18.369323999999999</v>
      </c>
      <c r="G250">
        <v>150700</v>
      </c>
    </row>
    <row r="251" spans="1:7" x14ac:dyDescent="0.25">
      <c r="A251" s="1">
        <v>41988</v>
      </c>
      <c r="B251">
        <v>25.030000999999999</v>
      </c>
      <c r="C251">
        <v>25.41</v>
      </c>
      <c r="D251">
        <v>24.85</v>
      </c>
      <c r="E251">
        <v>24.93</v>
      </c>
      <c r="F251">
        <v>18.384070999999999</v>
      </c>
      <c r="G251">
        <v>155100</v>
      </c>
    </row>
    <row r="252" spans="1:7" x14ac:dyDescent="0.25">
      <c r="A252" s="1">
        <v>41989</v>
      </c>
      <c r="B252">
        <v>24.98</v>
      </c>
      <c r="C252">
        <v>25</v>
      </c>
      <c r="D252">
        <v>24.190000999999999</v>
      </c>
      <c r="E252">
        <v>24.200001</v>
      </c>
      <c r="F252">
        <v>17.845746999999999</v>
      </c>
      <c r="G252">
        <v>205800</v>
      </c>
    </row>
    <row r="253" spans="1:7" x14ac:dyDescent="0.25">
      <c r="A253" s="1">
        <v>41990</v>
      </c>
      <c r="B253">
        <v>24.639999</v>
      </c>
      <c r="C253">
        <v>25.629999000000002</v>
      </c>
      <c r="D253">
        <v>24.209999</v>
      </c>
      <c r="E253">
        <v>25.4</v>
      </c>
      <c r="F253">
        <v>18.730661000000001</v>
      </c>
      <c r="G253">
        <v>481100</v>
      </c>
    </row>
    <row r="254" spans="1:7" x14ac:dyDescent="0.25">
      <c r="A254" s="1">
        <v>41991</v>
      </c>
      <c r="B254">
        <v>25.74</v>
      </c>
      <c r="C254">
        <v>26.17</v>
      </c>
      <c r="D254">
        <v>25.450001</v>
      </c>
      <c r="E254">
        <v>25.91</v>
      </c>
      <c r="F254">
        <v>19.106750000000002</v>
      </c>
      <c r="G254">
        <v>315200</v>
      </c>
    </row>
    <row r="255" spans="1:7" x14ac:dyDescent="0.25">
      <c r="A255" s="1">
        <v>41992</v>
      </c>
      <c r="B255">
        <v>25.92</v>
      </c>
      <c r="C255">
        <v>26.57</v>
      </c>
      <c r="D255">
        <v>25.879999000000002</v>
      </c>
      <c r="E255">
        <v>26.17</v>
      </c>
      <c r="F255">
        <v>19.298484999999999</v>
      </c>
      <c r="G255">
        <v>524400</v>
      </c>
    </row>
    <row r="256" spans="1:7" x14ac:dyDescent="0.25">
      <c r="A256" s="1">
        <v>41995</v>
      </c>
      <c r="B256">
        <v>26.059999000000001</v>
      </c>
      <c r="C256">
        <v>26.719999000000001</v>
      </c>
      <c r="D256">
        <v>26.059999000000001</v>
      </c>
      <c r="E256">
        <v>26.48</v>
      </c>
      <c r="F256">
        <v>19.527082</v>
      </c>
      <c r="G256">
        <v>247200</v>
      </c>
    </row>
    <row r="257" spans="1:7" x14ac:dyDescent="0.25">
      <c r="A257" s="1">
        <v>41996</v>
      </c>
      <c r="B257">
        <v>26.709999</v>
      </c>
      <c r="C257">
        <v>27.08</v>
      </c>
      <c r="D257">
        <v>26.440000999999999</v>
      </c>
      <c r="E257">
        <v>26.82</v>
      </c>
      <c r="F257">
        <v>19.777811</v>
      </c>
      <c r="G257">
        <v>306200</v>
      </c>
    </row>
    <row r="258" spans="1:7" x14ac:dyDescent="0.25">
      <c r="A258" s="1">
        <v>41997</v>
      </c>
      <c r="B258">
        <v>26.799999</v>
      </c>
      <c r="C258">
        <v>27</v>
      </c>
      <c r="D258">
        <v>26.530000999999999</v>
      </c>
      <c r="E258">
        <v>26.620000999999998</v>
      </c>
      <c r="F258">
        <v>19.630324999999999</v>
      </c>
      <c r="G258">
        <v>178600</v>
      </c>
    </row>
    <row r="259" spans="1:7" x14ac:dyDescent="0.25">
      <c r="A259" s="1">
        <v>41999</v>
      </c>
      <c r="B259">
        <v>26.75</v>
      </c>
      <c r="C259">
        <v>26.969999000000001</v>
      </c>
      <c r="D259">
        <v>26.24</v>
      </c>
      <c r="E259">
        <v>26.389999</v>
      </c>
      <c r="F259">
        <v>19.460716000000001</v>
      </c>
      <c r="G259">
        <v>99400</v>
      </c>
    </row>
    <row r="260" spans="1:7" x14ac:dyDescent="0.25">
      <c r="A260" s="1">
        <v>42002</v>
      </c>
      <c r="B260">
        <v>26.4</v>
      </c>
      <c r="C260">
        <v>26.719999000000001</v>
      </c>
      <c r="D260">
        <v>26.030000999999999</v>
      </c>
      <c r="E260">
        <v>26.34</v>
      </c>
      <c r="F260">
        <v>19.423846999999999</v>
      </c>
      <c r="G260">
        <v>237300</v>
      </c>
    </row>
    <row r="261" spans="1:7" x14ac:dyDescent="0.25">
      <c r="A261" s="1">
        <v>42003</v>
      </c>
      <c r="B261">
        <v>26.309999000000001</v>
      </c>
      <c r="C261">
        <v>26.719999000000001</v>
      </c>
      <c r="D261">
        <v>26.08</v>
      </c>
      <c r="E261">
        <v>26.1</v>
      </c>
      <c r="F261">
        <v>19.246862</v>
      </c>
      <c r="G261">
        <v>229300</v>
      </c>
    </row>
    <row r="262" spans="1:7" x14ac:dyDescent="0.25">
      <c r="A262" s="1">
        <v>42004</v>
      </c>
      <c r="B262">
        <v>26.200001</v>
      </c>
      <c r="C262">
        <v>26.379999000000002</v>
      </c>
      <c r="D262">
        <v>26.139999</v>
      </c>
      <c r="E262">
        <v>26.18</v>
      </c>
      <c r="F262">
        <v>19.305861</v>
      </c>
      <c r="G262">
        <v>380800</v>
      </c>
    </row>
    <row r="263" spans="1:7" x14ac:dyDescent="0.25">
      <c r="A263" s="1">
        <v>42006</v>
      </c>
      <c r="B263">
        <v>26.26</v>
      </c>
      <c r="C263">
        <v>26.299999</v>
      </c>
      <c r="D263">
        <v>24.93</v>
      </c>
      <c r="E263">
        <v>25.629999000000002</v>
      </c>
      <c r="F263">
        <v>18.900269000000002</v>
      </c>
      <c r="G263">
        <v>420900</v>
      </c>
    </row>
    <row r="264" spans="1:7" x14ac:dyDescent="0.25">
      <c r="A264" s="1">
        <v>42009</v>
      </c>
      <c r="B264">
        <v>25.49</v>
      </c>
      <c r="C264">
        <v>25.559999000000001</v>
      </c>
      <c r="D264">
        <v>24.93</v>
      </c>
      <c r="E264">
        <v>24.969999000000001</v>
      </c>
      <c r="F264">
        <v>18.413568000000001</v>
      </c>
      <c r="G264">
        <v>246500</v>
      </c>
    </row>
    <row r="265" spans="1:7" x14ac:dyDescent="0.25">
      <c r="A265" s="1">
        <v>42010</v>
      </c>
      <c r="B265">
        <v>24.99</v>
      </c>
      <c r="C265">
        <v>25.6</v>
      </c>
      <c r="D265">
        <v>24.27</v>
      </c>
      <c r="E265">
        <v>25.17</v>
      </c>
      <c r="F265">
        <v>18.561053999999999</v>
      </c>
      <c r="G265">
        <v>271500</v>
      </c>
    </row>
    <row r="266" spans="1:7" x14ac:dyDescent="0.25">
      <c r="A266" s="1">
        <v>42011</v>
      </c>
      <c r="B266">
        <v>25.309999000000001</v>
      </c>
      <c r="C266">
        <v>25.67</v>
      </c>
      <c r="D266">
        <v>25.01</v>
      </c>
      <c r="E266">
        <v>25.58</v>
      </c>
      <c r="F266">
        <v>18.863399999999999</v>
      </c>
      <c r="G266">
        <v>175400</v>
      </c>
    </row>
    <row r="267" spans="1:7" x14ac:dyDescent="0.25">
      <c r="A267" s="1">
        <v>42012</v>
      </c>
      <c r="B267">
        <v>25.76</v>
      </c>
      <c r="C267">
        <v>26.120000999999998</v>
      </c>
      <c r="D267">
        <v>25.309999000000001</v>
      </c>
      <c r="E267">
        <v>25.83</v>
      </c>
      <c r="F267">
        <v>19.047754000000001</v>
      </c>
      <c r="G267">
        <v>192800</v>
      </c>
    </row>
    <row r="268" spans="1:7" x14ac:dyDescent="0.25">
      <c r="A268" s="1">
        <v>42013</v>
      </c>
      <c r="B268">
        <v>25.83</v>
      </c>
      <c r="C268">
        <v>26.91</v>
      </c>
      <c r="D268">
        <v>25.790001</v>
      </c>
      <c r="E268">
        <v>26.870000999999998</v>
      </c>
      <c r="F268">
        <v>19.814679999999999</v>
      </c>
      <c r="G268">
        <v>306000</v>
      </c>
    </row>
    <row r="269" spans="1:7" x14ac:dyDescent="0.25">
      <c r="A269" s="1">
        <v>42016</v>
      </c>
      <c r="B269">
        <v>26.860001</v>
      </c>
      <c r="C269">
        <v>27.52</v>
      </c>
      <c r="D269">
        <v>26.450001</v>
      </c>
      <c r="E269">
        <v>27.49</v>
      </c>
      <c r="F269">
        <v>20.271887</v>
      </c>
      <c r="G269">
        <v>398800</v>
      </c>
    </row>
    <row r="270" spans="1:7" x14ac:dyDescent="0.25">
      <c r="A270" s="1">
        <v>42017</v>
      </c>
      <c r="B270">
        <v>27.549999</v>
      </c>
      <c r="C270">
        <v>28.08</v>
      </c>
      <c r="D270">
        <v>27.23</v>
      </c>
      <c r="E270">
        <v>27.360001</v>
      </c>
      <c r="F270">
        <v>20.176017999999999</v>
      </c>
      <c r="G270">
        <v>382400</v>
      </c>
    </row>
    <row r="271" spans="1:7" x14ac:dyDescent="0.25">
      <c r="A271" s="1">
        <v>42018</v>
      </c>
      <c r="B271">
        <v>27.43</v>
      </c>
      <c r="C271">
        <v>27.780000999999999</v>
      </c>
      <c r="D271">
        <v>26.84</v>
      </c>
      <c r="E271">
        <v>27.440000999999999</v>
      </c>
      <c r="F271">
        <v>20.235014</v>
      </c>
      <c r="G271">
        <v>237100</v>
      </c>
    </row>
    <row r="272" spans="1:7" x14ac:dyDescent="0.25">
      <c r="A272" s="1">
        <v>42019</v>
      </c>
      <c r="B272">
        <v>27.43</v>
      </c>
      <c r="C272">
        <v>27.549999</v>
      </c>
      <c r="D272">
        <v>26.92</v>
      </c>
      <c r="E272">
        <v>27.290001</v>
      </c>
      <c r="F272">
        <v>20.124399</v>
      </c>
      <c r="G272">
        <v>187000</v>
      </c>
    </row>
    <row r="273" spans="1:7" x14ac:dyDescent="0.25">
      <c r="A273" s="1">
        <v>42020</v>
      </c>
      <c r="B273">
        <v>27.15</v>
      </c>
      <c r="C273">
        <v>27.469999000000001</v>
      </c>
      <c r="D273">
        <v>26.959999</v>
      </c>
      <c r="E273">
        <v>27.059999000000001</v>
      </c>
      <c r="F273">
        <v>19.954794</v>
      </c>
      <c r="G273">
        <v>132500</v>
      </c>
    </row>
    <row r="274" spans="1:7" x14ac:dyDescent="0.25">
      <c r="A274" s="1">
        <v>42024</v>
      </c>
      <c r="B274">
        <v>27.200001</v>
      </c>
      <c r="C274">
        <v>27.299999</v>
      </c>
      <c r="D274">
        <v>26.98</v>
      </c>
      <c r="E274">
        <v>26.99</v>
      </c>
      <c r="F274">
        <v>19.903172000000001</v>
      </c>
      <c r="G274">
        <v>294300</v>
      </c>
    </row>
    <row r="275" spans="1:7" x14ac:dyDescent="0.25">
      <c r="A275" s="1">
        <v>42025</v>
      </c>
      <c r="B275">
        <v>26.93</v>
      </c>
      <c r="C275">
        <v>27.360001</v>
      </c>
      <c r="D275">
        <v>26.9</v>
      </c>
      <c r="E275">
        <v>27.139999</v>
      </c>
      <c r="F275">
        <v>20.013783</v>
      </c>
      <c r="G275">
        <v>284500</v>
      </c>
    </row>
    <row r="276" spans="1:7" x14ac:dyDescent="0.25">
      <c r="A276" s="1">
        <v>42026</v>
      </c>
      <c r="B276">
        <v>27.190000999999999</v>
      </c>
      <c r="C276">
        <v>27.969999000000001</v>
      </c>
      <c r="D276">
        <v>27.16</v>
      </c>
      <c r="E276">
        <v>27.77</v>
      </c>
      <c r="F276">
        <v>20.478369000000001</v>
      </c>
      <c r="G276">
        <v>536900</v>
      </c>
    </row>
    <row r="277" spans="1:7" x14ac:dyDescent="0.25">
      <c r="A277" s="1">
        <v>42027</v>
      </c>
      <c r="B277">
        <v>27.690000999999999</v>
      </c>
      <c r="C277">
        <v>28.83</v>
      </c>
      <c r="D277">
        <v>27.57</v>
      </c>
      <c r="E277">
        <v>28.299999</v>
      </c>
      <c r="F277">
        <v>20.869202000000001</v>
      </c>
      <c r="G277">
        <v>258500</v>
      </c>
    </row>
    <row r="278" spans="1:7" x14ac:dyDescent="0.25">
      <c r="A278" s="1">
        <v>42030</v>
      </c>
      <c r="B278">
        <v>28.35</v>
      </c>
      <c r="C278">
        <v>28.709999</v>
      </c>
      <c r="D278">
        <v>28.059999000000001</v>
      </c>
      <c r="E278">
        <v>28.469999000000001</v>
      </c>
      <c r="F278">
        <v>20.994561999999998</v>
      </c>
      <c r="G278">
        <v>147700</v>
      </c>
    </row>
    <row r="279" spans="1:7" x14ac:dyDescent="0.25">
      <c r="A279" s="1">
        <v>42031</v>
      </c>
      <c r="B279">
        <v>28.200001</v>
      </c>
      <c r="C279">
        <v>28.549999</v>
      </c>
      <c r="D279">
        <v>27.93</v>
      </c>
      <c r="E279">
        <v>28.48</v>
      </c>
      <c r="F279">
        <v>21.001937999999999</v>
      </c>
      <c r="G279">
        <v>210700</v>
      </c>
    </row>
    <row r="280" spans="1:7" x14ac:dyDescent="0.25">
      <c r="A280" s="1">
        <v>42032</v>
      </c>
      <c r="B280">
        <v>28.5</v>
      </c>
      <c r="C280">
        <v>28.639999</v>
      </c>
      <c r="D280">
        <v>27.469999000000001</v>
      </c>
      <c r="E280">
        <v>27.59</v>
      </c>
      <c r="F280">
        <v>20.345628999999999</v>
      </c>
      <c r="G280">
        <v>148000</v>
      </c>
    </row>
    <row r="281" spans="1:7" x14ac:dyDescent="0.25">
      <c r="A281" s="1">
        <v>42033</v>
      </c>
      <c r="B281">
        <v>27.58</v>
      </c>
      <c r="C281">
        <v>28.26</v>
      </c>
      <c r="D281">
        <v>27.200001</v>
      </c>
      <c r="E281">
        <v>28.25</v>
      </c>
      <c r="F281">
        <v>20.832331</v>
      </c>
      <c r="G281">
        <v>155100</v>
      </c>
    </row>
    <row r="282" spans="1:7" x14ac:dyDescent="0.25">
      <c r="A282" s="1">
        <v>42034</v>
      </c>
      <c r="B282">
        <v>28.07</v>
      </c>
      <c r="C282">
        <v>28.469999000000001</v>
      </c>
      <c r="D282">
        <v>27.74</v>
      </c>
      <c r="E282">
        <v>28.120000999999998</v>
      </c>
      <c r="F282">
        <v>20.736464999999999</v>
      </c>
      <c r="G282">
        <v>126100</v>
      </c>
    </row>
    <row r="283" spans="1:7" x14ac:dyDescent="0.25">
      <c r="A283" s="1">
        <v>42037</v>
      </c>
      <c r="B283">
        <v>28.280000999999999</v>
      </c>
      <c r="C283">
        <v>28.48</v>
      </c>
      <c r="D283">
        <v>27.25</v>
      </c>
      <c r="E283">
        <v>28.280000999999999</v>
      </c>
      <c r="F283">
        <v>20.854448000000001</v>
      </c>
      <c r="G283">
        <v>328600</v>
      </c>
    </row>
    <row r="284" spans="1:7" x14ac:dyDescent="0.25">
      <c r="A284" s="1">
        <v>42038</v>
      </c>
      <c r="B284">
        <v>28.41</v>
      </c>
      <c r="C284">
        <v>29.6</v>
      </c>
      <c r="D284">
        <v>28.030000999999999</v>
      </c>
      <c r="E284">
        <v>29.01</v>
      </c>
      <c r="F284">
        <v>21.392778</v>
      </c>
      <c r="G284">
        <v>768900</v>
      </c>
    </row>
    <row r="285" spans="1:7" x14ac:dyDescent="0.25">
      <c r="A285" s="1">
        <v>42039</v>
      </c>
      <c r="B285">
        <v>28.950001</v>
      </c>
      <c r="C285">
        <v>29.549999</v>
      </c>
      <c r="D285">
        <v>28.950001</v>
      </c>
      <c r="E285">
        <v>29.309999000000001</v>
      </c>
      <c r="F285">
        <v>21.614004000000001</v>
      </c>
      <c r="G285">
        <v>642300</v>
      </c>
    </row>
    <row r="286" spans="1:7" x14ac:dyDescent="0.25">
      <c r="A286" s="1">
        <v>42040</v>
      </c>
      <c r="B286">
        <v>29.450001</v>
      </c>
      <c r="C286">
        <v>29.49</v>
      </c>
      <c r="D286">
        <v>29.129999000000002</v>
      </c>
      <c r="E286">
        <v>29.43</v>
      </c>
      <c r="F286">
        <v>21.702496</v>
      </c>
      <c r="G286">
        <v>136700</v>
      </c>
    </row>
    <row r="287" spans="1:7" x14ac:dyDescent="0.25">
      <c r="A287" s="1">
        <v>42041</v>
      </c>
      <c r="B287">
        <v>29.450001</v>
      </c>
      <c r="C287">
        <v>29.48</v>
      </c>
      <c r="D287">
        <v>29.129999000000002</v>
      </c>
      <c r="E287">
        <v>29.42</v>
      </c>
      <c r="F287">
        <v>21.695122000000001</v>
      </c>
      <c r="G287">
        <v>106200</v>
      </c>
    </row>
    <row r="288" spans="1:7" x14ac:dyDescent="0.25">
      <c r="A288" s="1">
        <v>42044</v>
      </c>
      <c r="B288">
        <v>29.75</v>
      </c>
      <c r="C288">
        <v>30.139999</v>
      </c>
      <c r="D288">
        <v>29.360001</v>
      </c>
      <c r="E288">
        <v>29.98</v>
      </c>
      <c r="F288">
        <v>22.108082</v>
      </c>
      <c r="G288">
        <v>434600</v>
      </c>
    </row>
    <row r="289" spans="1:7" x14ac:dyDescent="0.25">
      <c r="A289" s="1">
        <v>42045</v>
      </c>
      <c r="B289">
        <v>30.01</v>
      </c>
      <c r="C289">
        <v>30.450001</v>
      </c>
      <c r="D289">
        <v>29.77</v>
      </c>
      <c r="E289">
        <v>30.18</v>
      </c>
      <c r="F289">
        <v>22.255564</v>
      </c>
      <c r="G289">
        <v>206800</v>
      </c>
    </row>
    <row r="290" spans="1:7" x14ac:dyDescent="0.25">
      <c r="A290" s="1">
        <v>42046</v>
      </c>
      <c r="B290">
        <v>30.219999000000001</v>
      </c>
      <c r="C290">
        <v>30.360001</v>
      </c>
      <c r="D290">
        <v>30.1</v>
      </c>
      <c r="E290">
        <v>30.290001</v>
      </c>
      <c r="F290">
        <v>22.336683000000001</v>
      </c>
      <c r="G290">
        <v>94900</v>
      </c>
    </row>
    <row r="291" spans="1:7" x14ac:dyDescent="0.25">
      <c r="A291" s="1">
        <v>42047</v>
      </c>
      <c r="B291">
        <v>30.5</v>
      </c>
      <c r="C291">
        <v>30.540001</v>
      </c>
      <c r="D291">
        <v>30.26</v>
      </c>
      <c r="E291">
        <v>30.389999</v>
      </c>
      <c r="F291">
        <v>22.410425</v>
      </c>
      <c r="G291">
        <v>208300</v>
      </c>
    </row>
    <row r="292" spans="1:7" x14ac:dyDescent="0.25">
      <c r="A292" s="1">
        <v>42048</v>
      </c>
      <c r="B292">
        <v>30.33</v>
      </c>
      <c r="C292">
        <v>31.030000999999999</v>
      </c>
      <c r="D292">
        <v>30.33</v>
      </c>
      <c r="E292">
        <v>30.620000999999998</v>
      </c>
      <c r="F292">
        <v>22.580030000000001</v>
      </c>
      <c r="G292">
        <v>421300</v>
      </c>
    </row>
    <row r="293" spans="1:7" x14ac:dyDescent="0.25">
      <c r="A293" s="1">
        <v>42052</v>
      </c>
      <c r="B293">
        <v>30.889999</v>
      </c>
      <c r="C293">
        <v>31.200001</v>
      </c>
      <c r="D293">
        <v>30.530000999999999</v>
      </c>
      <c r="E293">
        <v>30.9</v>
      </c>
      <c r="F293">
        <v>22.786511999999998</v>
      </c>
      <c r="G293">
        <v>861100</v>
      </c>
    </row>
    <row r="294" spans="1:7" x14ac:dyDescent="0.25">
      <c r="A294" s="1">
        <v>42053</v>
      </c>
      <c r="B294">
        <v>31.35</v>
      </c>
      <c r="C294">
        <v>31.610001</v>
      </c>
      <c r="D294">
        <v>30.129999000000002</v>
      </c>
      <c r="E294">
        <v>31.52</v>
      </c>
      <c r="F294">
        <v>23.243717</v>
      </c>
      <c r="G294">
        <v>1740300</v>
      </c>
    </row>
    <row r="295" spans="1:7" x14ac:dyDescent="0.25">
      <c r="A295" s="1">
        <v>42054</v>
      </c>
      <c r="B295">
        <v>31.59</v>
      </c>
      <c r="C295">
        <v>32.970001000000003</v>
      </c>
      <c r="D295">
        <v>31.559999000000001</v>
      </c>
      <c r="E295">
        <v>32.479999999999997</v>
      </c>
      <c r="F295">
        <v>23.951654000000001</v>
      </c>
      <c r="G295">
        <v>594900</v>
      </c>
    </row>
    <row r="296" spans="1:7" x14ac:dyDescent="0.25">
      <c r="A296" s="1">
        <v>42055</v>
      </c>
      <c r="B296">
        <v>32.580002</v>
      </c>
      <c r="C296">
        <v>32.659999999999997</v>
      </c>
      <c r="D296">
        <v>32.040000999999997</v>
      </c>
      <c r="E296">
        <v>32.610000999999997</v>
      </c>
      <c r="F296">
        <v>24.047516000000002</v>
      </c>
      <c r="G296">
        <v>314700</v>
      </c>
    </row>
    <row r="297" spans="1:7" x14ac:dyDescent="0.25">
      <c r="A297" s="1">
        <v>42058</v>
      </c>
      <c r="B297">
        <v>32.720001000000003</v>
      </c>
      <c r="C297">
        <v>32.830002</v>
      </c>
      <c r="D297">
        <v>32.43</v>
      </c>
      <c r="E297">
        <v>32.689999</v>
      </c>
      <c r="F297">
        <v>24.10651</v>
      </c>
      <c r="G297">
        <v>220000</v>
      </c>
    </row>
    <row r="298" spans="1:7" x14ac:dyDescent="0.25">
      <c r="A298" s="1">
        <v>42059</v>
      </c>
      <c r="B298">
        <v>32.840000000000003</v>
      </c>
      <c r="C298">
        <v>32.950001</v>
      </c>
      <c r="D298">
        <v>32.619999</v>
      </c>
      <c r="E298">
        <v>32.939999</v>
      </c>
      <c r="F298">
        <v>24.290866999999999</v>
      </c>
      <c r="G298">
        <v>164900</v>
      </c>
    </row>
    <row r="299" spans="1:7" x14ac:dyDescent="0.25">
      <c r="A299" s="1">
        <v>42060</v>
      </c>
      <c r="B299">
        <v>32.979999999999997</v>
      </c>
      <c r="C299">
        <v>33.330002</v>
      </c>
      <c r="D299">
        <v>32.779998999999997</v>
      </c>
      <c r="E299">
        <v>32.979999999999997</v>
      </c>
      <c r="F299">
        <v>24.320357999999999</v>
      </c>
      <c r="G299">
        <v>277400</v>
      </c>
    </row>
    <row r="300" spans="1:7" x14ac:dyDescent="0.25">
      <c r="A300" s="1">
        <v>42061</v>
      </c>
      <c r="B300">
        <v>33.009998000000003</v>
      </c>
      <c r="C300">
        <v>33.810001</v>
      </c>
      <c r="D300">
        <v>32.959999000000003</v>
      </c>
      <c r="E300">
        <v>33.630001</v>
      </c>
      <c r="F300">
        <v>24.799693999999999</v>
      </c>
      <c r="G300">
        <v>293700</v>
      </c>
    </row>
    <row r="301" spans="1:7" x14ac:dyDescent="0.25">
      <c r="A301" s="1">
        <v>42062</v>
      </c>
      <c r="B301">
        <v>34.159999999999997</v>
      </c>
      <c r="C301">
        <v>34.700001</v>
      </c>
      <c r="D301">
        <v>33.799999</v>
      </c>
      <c r="E301">
        <v>34.380001</v>
      </c>
      <c r="F301">
        <v>25.352761999999998</v>
      </c>
      <c r="G301">
        <v>512400</v>
      </c>
    </row>
    <row r="302" spans="1:7" x14ac:dyDescent="0.25">
      <c r="A302" s="1">
        <v>42065</v>
      </c>
      <c r="B302">
        <v>34.57</v>
      </c>
      <c r="C302">
        <v>35.450001</v>
      </c>
      <c r="D302">
        <v>34.43</v>
      </c>
      <c r="E302">
        <v>35.240001999999997</v>
      </c>
      <c r="F302">
        <v>25.986954000000001</v>
      </c>
      <c r="G302">
        <v>417700</v>
      </c>
    </row>
    <row r="303" spans="1:7" x14ac:dyDescent="0.25">
      <c r="A303" s="1">
        <v>42066</v>
      </c>
      <c r="B303">
        <v>35.200001</v>
      </c>
      <c r="C303">
        <v>35.380001</v>
      </c>
      <c r="D303">
        <v>34.290000999999997</v>
      </c>
      <c r="E303">
        <v>34.860000999999997</v>
      </c>
      <c r="F303">
        <v>25.70673</v>
      </c>
      <c r="G303">
        <v>599200</v>
      </c>
    </row>
    <row r="304" spans="1:7" x14ac:dyDescent="0.25">
      <c r="A304" s="1">
        <v>42067</v>
      </c>
      <c r="B304">
        <v>34.919998</v>
      </c>
      <c r="C304">
        <v>35.650002000000001</v>
      </c>
      <c r="D304">
        <v>34.759998000000003</v>
      </c>
      <c r="E304">
        <v>35.049999</v>
      </c>
      <c r="F304">
        <v>25.84684</v>
      </c>
      <c r="G304">
        <v>288800</v>
      </c>
    </row>
    <row r="305" spans="1:7" x14ac:dyDescent="0.25">
      <c r="A305" s="1">
        <v>42068</v>
      </c>
      <c r="B305">
        <v>35.049999</v>
      </c>
      <c r="C305">
        <v>35.200001</v>
      </c>
      <c r="D305">
        <v>34.700001</v>
      </c>
      <c r="E305">
        <v>34.869999</v>
      </c>
      <c r="F305">
        <v>25.861671000000001</v>
      </c>
      <c r="G305">
        <v>348000</v>
      </c>
    </row>
    <row r="306" spans="1:7" x14ac:dyDescent="0.25">
      <c r="A306" s="1">
        <v>42069</v>
      </c>
      <c r="B306">
        <v>34.619999</v>
      </c>
      <c r="C306">
        <v>34.889999000000003</v>
      </c>
      <c r="D306">
        <v>33.900002000000001</v>
      </c>
      <c r="E306">
        <v>33.959999000000003</v>
      </c>
      <c r="F306">
        <v>25.18676</v>
      </c>
      <c r="G306">
        <v>281800</v>
      </c>
    </row>
    <row r="307" spans="1:7" x14ac:dyDescent="0.25">
      <c r="A307" s="1">
        <v>42072</v>
      </c>
      <c r="B307">
        <v>34.029998999999997</v>
      </c>
      <c r="C307">
        <v>35.049999</v>
      </c>
      <c r="D307">
        <v>33.93</v>
      </c>
      <c r="E307">
        <v>34.880001</v>
      </c>
      <c r="F307">
        <v>25.869087</v>
      </c>
      <c r="G307">
        <v>183200</v>
      </c>
    </row>
    <row r="308" spans="1:7" x14ac:dyDescent="0.25">
      <c r="A308" s="1">
        <v>42073</v>
      </c>
      <c r="B308">
        <v>34.57</v>
      </c>
      <c r="C308">
        <v>34.639999000000003</v>
      </c>
      <c r="D308">
        <v>33.770000000000003</v>
      </c>
      <c r="E308">
        <v>33.799999</v>
      </c>
      <c r="F308">
        <v>25.068096000000001</v>
      </c>
      <c r="G308">
        <v>277700</v>
      </c>
    </row>
    <row r="309" spans="1:7" x14ac:dyDescent="0.25">
      <c r="A309" s="1">
        <v>42074</v>
      </c>
      <c r="B309">
        <v>33.909999999999997</v>
      </c>
      <c r="C309">
        <v>34.580002</v>
      </c>
      <c r="D309">
        <v>33.909999999999997</v>
      </c>
      <c r="E309">
        <v>34.5</v>
      </c>
      <c r="F309">
        <v>25.587261000000002</v>
      </c>
      <c r="G309">
        <v>244600</v>
      </c>
    </row>
    <row r="310" spans="1:7" x14ac:dyDescent="0.25">
      <c r="A310" s="1">
        <v>42075</v>
      </c>
      <c r="B310">
        <v>34.729999999999997</v>
      </c>
      <c r="C310">
        <v>35.060001</v>
      </c>
      <c r="D310">
        <v>33.830002</v>
      </c>
      <c r="E310">
        <v>34.32</v>
      </c>
      <c r="F310">
        <v>25.453762000000001</v>
      </c>
      <c r="G310">
        <v>350500</v>
      </c>
    </row>
    <row r="311" spans="1:7" x14ac:dyDescent="0.25">
      <c r="A311" s="1">
        <v>42076</v>
      </c>
      <c r="B311">
        <v>34.240001999999997</v>
      </c>
      <c r="C311">
        <v>35.340000000000003</v>
      </c>
      <c r="D311">
        <v>34.090000000000003</v>
      </c>
      <c r="E311">
        <v>34.900002000000001</v>
      </c>
      <c r="F311">
        <v>25.883928000000001</v>
      </c>
      <c r="G311">
        <v>336200</v>
      </c>
    </row>
    <row r="312" spans="1:7" x14ac:dyDescent="0.25">
      <c r="A312" s="1">
        <v>42079</v>
      </c>
      <c r="B312">
        <v>35.229999999999997</v>
      </c>
      <c r="C312">
        <v>35.459999000000003</v>
      </c>
      <c r="D312">
        <v>34.990001999999997</v>
      </c>
      <c r="E312">
        <v>35.159999999999997</v>
      </c>
      <c r="F312">
        <v>26.076751999999999</v>
      </c>
      <c r="G312">
        <v>203800</v>
      </c>
    </row>
    <row r="313" spans="1:7" x14ac:dyDescent="0.25">
      <c r="A313" s="1">
        <v>42080</v>
      </c>
      <c r="B313">
        <v>34.979999999999997</v>
      </c>
      <c r="C313">
        <v>35.369999</v>
      </c>
      <c r="D313">
        <v>34.889999000000003</v>
      </c>
      <c r="E313">
        <v>35.139999000000003</v>
      </c>
      <c r="F313">
        <v>26.061916</v>
      </c>
      <c r="G313">
        <v>147600</v>
      </c>
    </row>
    <row r="314" spans="1:7" x14ac:dyDescent="0.25">
      <c r="A314" s="1">
        <v>42081</v>
      </c>
      <c r="B314">
        <v>35.029998999999997</v>
      </c>
      <c r="C314">
        <v>35.57</v>
      </c>
      <c r="D314">
        <v>34.860000999999997</v>
      </c>
      <c r="E314">
        <v>35.32</v>
      </c>
      <c r="F314">
        <v>26.195419000000001</v>
      </c>
      <c r="G314">
        <v>114000</v>
      </c>
    </row>
    <row r="315" spans="1:7" x14ac:dyDescent="0.25">
      <c r="A315" s="1">
        <v>42082</v>
      </c>
      <c r="B315">
        <v>35.409999999999997</v>
      </c>
      <c r="C315">
        <v>35.650002000000001</v>
      </c>
      <c r="D315">
        <v>35.25</v>
      </c>
      <c r="E315">
        <v>35.450001</v>
      </c>
      <c r="F315">
        <v>26.291831999999999</v>
      </c>
      <c r="G315">
        <v>226400</v>
      </c>
    </row>
    <row r="316" spans="1:7" x14ac:dyDescent="0.25">
      <c r="A316" s="1">
        <v>42083</v>
      </c>
      <c r="B316">
        <v>35.490001999999997</v>
      </c>
      <c r="C316">
        <v>35.860000999999997</v>
      </c>
      <c r="D316">
        <v>35.400002000000001</v>
      </c>
      <c r="E316">
        <v>35.68</v>
      </c>
      <c r="F316">
        <v>26.462418</v>
      </c>
      <c r="G316">
        <v>287400</v>
      </c>
    </row>
    <row r="317" spans="1:7" x14ac:dyDescent="0.25">
      <c r="A317" s="1">
        <v>42086</v>
      </c>
      <c r="B317">
        <v>35.700001</v>
      </c>
      <c r="C317">
        <v>36.130001</v>
      </c>
      <c r="D317">
        <v>35.619999</v>
      </c>
      <c r="E317">
        <v>35.860000999999997</v>
      </c>
      <c r="F317">
        <v>26.595911000000001</v>
      </c>
      <c r="G317">
        <v>126700</v>
      </c>
    </row>
    <row r="318" spans="1:7" x14ac:dyDescent="0.25">
      <c r="A318" s="1">
        <v>42087</v>
      </c>
      <c r="B318">
        <v>35.830002</v>
      </c>
      <c r="C318">
        <v>35.909999999999997</v>
      </c>
      <c r="D318">
        <v>34.889999000000003</v>
      </c>
      <c r="E318">
        <v>34.950001</v>
      </c>
      <c r="F318">
        <v>25.920999999999999</v>
      </c>
      <c r="G318">
        <v>178200</v>
      </c>
    </row>
    <row r="319" spans="1:7" x14ac:dyDescent="0.25">
      <c r="A319" s="1">
        <v>42088</v>
      </c>
      <c r="B319">
        <v>35.07</v>
      </c>
      <c r="C319">
        <v>35.099997999999999</v>
      </c>
      <c r="D319">
        <v>34.349997999999999</v>
      </c>
      <c r="E319">
        <v>34.509998000000003</v>
      </c>
      <c r="F319">
        <v>25.594673</v>
      </c>
      <c r="G319">
        <v>176800</v>
      </c>
    </row>
    <row r="320" spans="1:7" x14ac:dyDescent="0.25">
      <c r="A320" s="1">
        <v>42089</v>
      </c>
      <c r="B320">
        <v>34.590000000000003</v>
      </c>
      <c r="C320">
        <v>34.909999999999997</v>
      </c>
      <c r="D320">
        <v>34.209999000000003</v>
      </c>
      <c r="E320">
        <v>34.630001</v>
      </c>
      <c r="F320">
        <v>25.683674</v>
      </c>
      <c r="G320">
        <v>94200</v>
      </c>
    </row>
    <row r="321" spans="1:7" x14ac:dyDescent="0.25">
      <c r="A321" s="1">
        <v>42090</v>
      </c>
      <c r="B321">
        <v>34.580002</v>
      </c>
      <c r="C321">
        <v>35.299999</v>
      </c>
      <c r="D321">
        <v>34.43</v>
      </c>
      <c r="E321">
        <v>34.950001</v>
      </c>
      <c r="F321">
        <v>25.920999999999999</v>
      </c>
      <c r="G321">
        <v>125700</v>
      </c>
    </row>
    <row r="322" spans="1:7" x14ac:dyDescent="0.25">
      <c r="A322" s="1">
        <v>42093</v>
      </c>
      <c r="B322">
        <v>35.209999000000003</v>
      </c>
      <c r="C322">
        <v>35.689999</v>
      </c>
      <c r="D322">
        <v>35.060001</v>
      </c>
      <c r="E322">
        <v>35.520000000000003</v>
      </c>
      <c r="F322">
        <v>26.343751999999999</v>
      </c>
      <c r="G322">
        <v>237300</v>
      </c>
    </row>
    <row r="323" spans="1:7" x14ac:dyDescent="0.25">
      <c r="A323" s="1">
        <v>42094</v>
      </c>
      <c r="B323">
        <v>35.450001</v>
      </c>
      <c r="C323">
        <v>35.909999999999997</v>
      </c>
      <c r="D323">
        <v>35.159999999999997</v>
      </c>
      <c r="E323">
        <v>35.490001999999997</v>
      </c>
      <c r="F323">
        <v>26.321501000000001</v>
      </c>
      <c r="G323">
        <v>202800</v>
      </c>
    </row>
    <row r="324" spans="1:7" x14ac:dyDescent="0.25">
      <c r="A324" s="1">
        <v>42095</v>
      </c>
      <c r="B324">
        <v>35.369999</v>
      </c>
      <c r="C324">
        <v>35.619999</v>
      </c>
      <c r="D324">
        <v>34.18</v>
      </c>
      <c r="E324">
        <v>34.759998000000003</v>
      </c>
      <c r="F324">
        <v>25.780087999999999</v>
      </c>
      <c r="G324">
        <v>326800</v>
      </c>
    </row>
    <row r="325" spans="1:7" x14ac:dyDescent="0.25">
      <c r="A325" s="1">
        <v>42096</v>
      </c>
      <c r="B325">
        <v>34.75</v>
      </c>
      <c r="C325">
        <v>35.310001</v>
      </c>
      <c r="D325">
        <v>34.659999999999997</v>
      </c>
      <c r="E325">
        <v>35.18</v>
      </c>
      <c r="F325">
        <v>26.091588999999999</v>
      </c>
      <c r="G325">
        <v>119300</v>
      </c>
    </row>
    <row r="326" spans="1:7" x14ac:dyDescent="0.25">
      <c r="A326" s="1">
        <v>42100</v>
      </c>
      <c r="B326">
        <v>35.189999</v>
      </c>
      <c r="C326">
        <v>35.650002000000001</v>
      </c>
      <c r="D326">
        <v>35.080002</v>
      </c>
      <c r="E326">
        <v>35.380001</v>
      </c>
      <c r="F326">
        <v>26.239916000000001</v>
      </c>
      <c r="G326">
        <v>156000</v>
      </c>
    </row>
    <row r="327" spans="1:7" x14ac:dyDescent="0.25">
      <c r="A327" s="1">
        <v>42101</v>
      </c>
      <c r="B327">
        <v>35.419998</v>
      </c>
      <c r="C327">
        <v>35.580002</v>
      </c>
      <c r="D327">
        <v>34.669998</v>
      </c>
      <c r="E327">
        <v>34.709999000000003</v>
      </c>
      <c r="F327">
        <v>25.743003999999999</v>
      </c>
      <c r="G327">
        <v>170700</v>
      </c>
    </row>
    <row r="328" spans="1:7" x14ac:dyDescent="0.25">
      <c r="A328" s="1">
        <v>42102</v>
      </c>
      <c r="B328">
        <v>34.779998999999997</v>
      </c>
      <c r="C328">
        <v>35.330002</v>
      </c>
      <c r="D328">
        <v>34.549999</v>
      </c>
      <c r="E328">
        <v>35.200001</v>
      </c>
      <c r="F328">
        <v>26.106417</v>
      </c>
      <c r="G328">
        <v>226200</v>
      </c>
    </row>
    <row r="329" spans="1:7" x14ac:dyDescent="0.25">
      <c r="A329" s="1">
        <v>42103</v>
      </c>
      <c r="B329">
        <v>34.75</v>
      </c>
      <c r="C329">
        <v>35.049999</v>
      </c>
      <c r="D329">
        <v>34.099997999999999</v>
      </c>
      <c r="E329">
        <v>34.25</v>
      </c>
      <c r="F329">
        <v>25.401835999999999</v>
      </c>
      <c r="G329">
        <v>240100</v>
      </c>
    </row>
    <row r="330" spans="1:7" x14ac:dyDescent="0.25">
      <c r="A330" s="1">
        <v>42104</v>
      </c>
      <c r="B330">
        <v>34.270000000000003</v>
      </c>
      <c r="C330">
        <v>34.310001</v>
      </c>
      <c r="D330">
        <v>34.029998999999997</v>
      </c>
      <c r="E330">
        <v>34.099997999999999</v>
      </c>
      <c r="F330">
        <v>25.290596000000001</v>
      </c>
      <c r="G330">
        <v>117100</v>
      </c>
    </row>
    <row r="331" spans="1:7" x14ac:dyDescent="0.25">
      <c r="A331" s="1">
        <v>42107</v>
      </c>
      <c r="B331">
        <v>33.419998</v>
      </c>
      <c r="C331">
        <v>33.68</v>
      </c>
      <c r="D331">
        <v>32.650002000000001</v>
      </c>
      <c r="E331">
        <v>33.439999</v>
      </c>
      <c r="F331">
        <v>24.801098</v>
      </c>
      <c r="G331">
        <v>446600</v>
      </c>
    </row>
    <row r="332" spans="1:7" x14ac:dyDescent="0.25">
      <c r="A332" s="1">
        <v>42108</v>
      </c>
      <c r="B332">
        <v>33.770000000000003</v>
      </c>
      <c r="C332">
        <v>33.970001000000003</v>
      </c>
      <c r="D332">
        <v>33.290000999999997</v>
      </c>
      <c r="E332">
        <v>33.689999</v>
      </c>
      <c r="F332">
        <v>24.986511</v>
      </c>
      <c r="G332">
        <v>236300</v>
      </c>
    </row>
    <row r="333" spans="1:7" x14ac:dyDescent="0.25">
      <c r="A333" s="1">
        <v>42109</v>
      </c>
      <c r="B333">
        <v>34</v>
      </c>
      <c r="C333">
        <v>34.509998000000003</v>
      </c>
      <c r="D333">
        <v>33.860000999999997</v>
      </c>
      <c r="E333">
        <v>33.909999999999997</v>
      </c>
      <c r="F333">
        <v>25.149678999999999</v>
      </c>
      <c r="G333">
        <v>78000</v>
      </c>
    </row>
    <row r="334" spans="1:7" x14ac:dyDescent="0.25">
      <c r="A334" s="1">
        <v>42110</v>
      </c>
      <c r="B334">
        <v>33.860000999999997</v>
      </c>
      <c r="C334">
        <v>34</v>
      </c>
      <c r="D334">
        <v>33.310001</v>
      </c>
      <c r="E334">
        <v>33.360000999999997</v>
      </c>
      <c r="F334">
        <v>24.741759999999999</v>
      </c>
      <c r="G334">
        <v>90200</v>
      </c>
    </row>
    <row r="335" spans="1:7" x14ac:dyDescent="0.25">
      <c r="A335" s="1">
        <v>42111</v>
      </c>
      <c r="B335">
        <v>32.979999999999997</v>
      </c>
      <c r="C335">
        <v>33.159999999999997</v>
      </c>
      <c r="D335">
        <v>32.060001</v>
      </c>
      <c r="E335">
        <v>32.799999</v>
      </c>
      <c r="F335">
        <v>24.326426999999999</v>
      </c>
      <c r="G335">
        <v>354300</v>
      </c>
    </row>
    <row r="336" spans="1:7" x14ac:dyDescent="0.25">
      <c r="A336" s="1">
        <v>42114</v>
      </c>
      <c r="B336">
        <v>32.880001</v>
      </c>
      <c r="C336">
        <v>33.700001</v>
      </c>
      <c r="D336">
        <v>32.770000000000003</v>
      </c>
      <c r="E336">
        <v>33.689999</v>
      </c>
      <c r="F336">
        <v>24.986511</v>
      </c>
      <c r="G336">
        <v>163500</v>
      </c>
    </row>
    <row r="337" spans="1:7" x14ac:dyDescent="0.25">
      <c r="A337" s="1">
        <v>42115</v>
      </c>
      <c r="B337">
        <v>33.799999</v>
      </c>
      <c r="C337">
        <v>33.909999999999997</v>
      </c>
      <c r="D337">
        <v>33.110000999999997</v>
      </c>
      <c r="E337">
        <v>33.369999</v>
      </c>
      <c r="F337">
        <v>24.749179999999999</v>
      </c>
      <c r="G337">
        <v>103400</v>
      </c>
    </row>
    <row r="338" spans="1:7" x14ac:dyDescent="0.25">
      <c r="A338" s="1">
        <v>42116</v>
      </c>
      <c r="B338">
        <v>33.259998000000003</v>
      </c>
      <c r="C338">
        <v>33.259998000000003</v>
      </c>
      <c r="D338">
        <v>32.740001999999997</v>
      </c>
      <c r="E338">
        <v>32.900002000000001</v>
      </c>
      <c r="F338">
        <v>24.400601999999999</v>
      </c>
      <c r="G338">
        <v>95000</v>
      </c>
    </row>
    <row r="339" spans="1:7" x14ac:dyDescent="0.25">
      <c r="A339" s="1">
        <v>42117</v>
      </c>
      <c r="B339">
        <v>33</v>
      </c>
      <c r="C339">
        <v>33.110000999999997</v>
      </c>
      <c r="D339">
        <v>32.520000000000003</v>
      </c>
      <c r="E339">
        <v>32.970001000000003</v>
      </c>
      <c r="F339">
        <v>24.45252</v>
      </c>
      <c r="G339">
        <v>178300</v>
      </c>
    </row>
    <row r="340" spans="1:7" x14ac:dyDescent="0.25">
      <c r="A340" s="1">
        <v>42118</v>
      </c>
      <c r="B340">
        <v>32.979999999999997</v>
      </c>
      <c r="C340">
        <v>33.200001</v>
      </c>
      <c r="D340">
        <v>32.639999000000003</v>
      </c>
      <c r="E340">
        <v>32.869999</v>
      </c>
      <c r="F340">
        <v>24.378350999999999</v>
      </c>
      <c r="G340">
        <v>138900</v>
      </c>
    </row>
    <row r="341" spans="1:7" x14ac:dyDescent="0.25">
      <c r="A341" s="1">
        <v>42121</v>
      </c>
      <c r="B341">
        <v>32.869999</v>
      </c>
      <c r="C341">
        <v>33.25</v>
      </c>
      <c r="D341">
        <v>31.59</v>
      </c>
      <c r="E341">
        <v>32.040000999999997</v>
      </c>
      <c r="F341">
        <v>23.762775000000001</v>
      </c>
      <c r="G341">
        <v>382300</v>
      </c>
    </row>
    <row r="342" spans="1:7" x14ac:dyDescent="0.25">
      <c r="A342" s="1">
        <v>42122</v>
      </c>
      <c r="B342">
        <v>32.049999</v>
      </c>
      <c r="C342">
        <v>32.779998999999997</v>
      </c>
      <c r="D342">
        <v>31.889999</v>
      </c>
      <c r="E342">
        <v>32.380001</v>
      </c>
      <c r="F342">
        <v>24.014938000000001</v>
      </c>
      <c r="G342">
        <v>434200</v>
      </c>
    </row>
    <row r="343" spans="1:7" x14ac:dyDescent="0.25">
      <c r="A343" s="1">
        <v>42123</v>
      </c>
      <c r="B343">
        <v>32.220001000000003</v>
      </c>
      <c r="C343">
        <v>32.889999000000003</v>
      </c>
      <c r="D343">
        <v>32.139999000000003</v>
      </c>
      <c r="E343">
        <v>32.5</v>
      </c>
      <c r="F343">
        <v>24.103939</v>
      </c>
      <c r="G343">
        <v>243500</v>
      </c>
    </row>
    <row r="344" spans="1:7" x14ac:dyDescent="0.25">
      <c r="A344" s="1">
        <v>42124</v>
      </c>
      <c r="B344">
        <v>32.099997999999999</v>
      </c>
      <c r="C344">
        <v>32.119999</v>
      </c>
      <c r="D344">
        <v>29.280000999999999</v>
      </c>
      <c r="E344">
        <v>30.059999000000001</v>
      </c>
      <c r="F344">
        <v>22.294288999999999</v>
      </c>
      <c r="G344">
        <v>1006100</v>
      </c>
    </row>
    <row r="345" spans="1:7" x14ac:dyDescent="0.25">
      <c r="A345" s="1">
        <v>42125</v>
      </c>
      <c r="B345">
        <v>30.25</v>
      </c>
      <c r="C345">
        <v>30.860001</v>
      </c>
      <c r="D345">
        <v>30.110001</v>
      </c>
      <c r="E345">
        <v>30.75</v>
      </c>
      <c r="F345">
        <v>22.806038000000001</v>
      </c>
      <c r="G345">
        <v>426500</v>
      </c>
    </row>
    <row r="346" spans="1:7" x14ac:dyDescent="0.25">
      <c r="A346" s="1">
        <v>42128</v>
      </c>
      <c r="B346">
        <v>30.870000999999998</v>
      </c>
      <c r="C346">
        <v>30.870000999999998</v>
      </c>
      <c r="D346">
        <v>29.74</v>
      </c>
      <c r="E346">
        <v>30.49</v>
      </c>
      <c r="F346">
        <v>22.613201</v>
      </c>
      <c r="G346">
        <v>409100</v>
      </c>
    </row>
    <row r="347" spans="1:7" x14ac:dyDescent="0.25">
      <c r="A347" s="1">
        <v>42129</v>
      </c>
      <c r="B347">
        <v>30.59</v>
      </c>
      <c r="C347">
        <v>30.59</v>
      </c>
      <c r="D347">
        <v>29.75</v>
      </c>
      <c r="E347">
        <v>29.969999000000001</v>
      </c>
      <c r="F347">
        <v>22.227539</v>
      </c>
      <c r="G347">
        <v>296700</v>
      </c>
    </row>
    <row r="348" spans="1:7" x14ac:dyDescent="0.25">
      <c r="A348" s="1">
        <v>42130</v>
      </c>
      <c r="B348">
        <v>29.98</v>
      </c>
      <c r="C348">
        <v>30</v>
      </c>
      <c r="D348">
        <v>29.219999000000001</v>
      </c>
      <c r="E348">
        <v>29.540001</v>
      </c>
      <c r="F348">
        <v>21.908625000000001</v>
      </c>
      <c r="G348">
        <v>197100</v>
      </c>
    </row>
    <row r="349" spans="1:7" x14ac:dyDescent="0.25">
      <c r="A349" s="1">
        <v>42131</v>
      </c>
      <c r="B349">
        <v>29.290001</v>
      </c>
      <c r="C349">
        <v>29.92</v>
      </c>
      <c r="D349">
        <v>29.290001</v>
      </c>
      <c r="E349">
        <v>29.83</v>
      </c>
      <c r="F349">
        <v>22.123705000000001</v>
      </c>
      <c r="G349">
        <v>291600</v>
      </c>
    </row>
    <row r="350" spans="1:7" x14ac:dyDescent="0.25">
      <c r="A350" s="1">
        <v>42132</v>
      </c>
      <c r="B350">
        <v>30.040001</v>
      </c>
      <c r="C350">
        <v>30.24</v>
      </c>
      <c r="D350">
        <v>29.65</v>
      </c>
      <c r="E350">
        <v>29.66</v>
      </c>
      <c r="F350">
        <v>21.997623000000001</v>
      </c>
      <c r="G350">
        <v>154200</v>
      </c>
    </row>
    <row r="351" spans="1:7" x14ac:dyDescent="0.25">
      <c r="A351" s="1">
        <v>42135</v>
      </c>
      <c r="B351">
        <v>29.66</v>
      </c>
      <c r="C351">
        <v>30.32</v>
      </c>
      <c r="D351">
        <v>29.66</v>
      </c>
      <c r="E351">
        <v>29.969999000000001</v>
      </c>
      <c r="F351">
        <v>22.227539</v>
      </c>
      <c r="G351">
        <v>175800</v>
      </c>
    </row>
    <row r="352" spans="1:7" x14ac:dyDescent="0.25">
      <c r="A352" s="1">
        <v>42136</v>
      </c>
      <c r="B352">
        <v>29.85</v>
      </c>
      <c r="C352">
        <v>29.85</v>
      </c>
      <c r="D352">
        <v>28.57</v>
      </c>
      <c r="E352">
        <v>29.01</v>
      </c>
      <c r="F352">
        <v>21.515549</v>
      </c>
      <c r="G352">
        <v>246200</v>
      </c>
    </row>
    <row r="353" spans="1:7" x14ac:dyDescent="0.25">
      <c r="A353" s="1">
        <v>42137</v>
      </c>
      <c r="B353">
        <v>29.24</v>
      </c>
      <c r="C353">
        <v>29.42</v>
      </c>
      <c r="D353">
        <v>29.040001</v>
      </c>
      <c r="E353">
        <v>29.389999</v>
      </c>
      <c r="F353">
        <v>21.797374999999999</v>
      </c>
      <c r="G353">
        <v>173400</v>
      </c>
    </row>
    <row r="354" spans="1:7" x14ac:dyDescent="0.25">
      <c r="A354" s="1">
        <v>42138</v>
      </c>
      <c r="B354">
        <v>29.389999</v>
      </c>
      <c r="C354">
        <v>29.73</v>
      </c>
      <c r="D354">
        <v>28.91</v>
      </c>
      <c r="E354">
        <v>29.459999</v>
      </c>
      <c r="F354">
        <v>21.849292999999999</v>
      </c>
      <c r="G354">
        <v>392200</v>
      </c>
    </row>
    <row r="355" spans="1:7" x14ac:dyDescent="0.25">
      <c r="A355" s="1">
        <v>42139</v>
      </c>
      <c r="B355">
        <v>29.34</v>
      </c>
      <c r="C355">
        <v>29.370000999999998</v>
      </c>
      <c r="D355">
        <v>28.93</v>
      </c>
      <c r="E355">
        <v>29.110001</v>
      </c>
      <c r="F355">
        <v>21.58971</v>
      </c>
      <c r="G355">
        <v>201400</v>
      </c>
    </row>
    <row r="356" spans="1:7" x14ac:dyDescent="0.25">
      <c r="A356" s="1">
        <v>42142</v>
      </c>
      <c r="B356">
        <v>29.040001</v>
      </c>
      <c r="C356">
        <v>30.07</v>
      </c>
      <c r="D356">
        <v>29.040001</v>
      </c>
      <c r="E356">
        <v>29.9</v>
      </c>
      <c r="F356">
        <v>22.175621</v>
      </c>
      <c r="G356">
        <v>226400</v>
      </c>
    </row>
    <row r="357" spans="1:7" x14ac:dyDescent="0.25">
      <c r="A357" s="1">
        <v>42143</v>
      </c>
      <c r="B357">
        <v>29.75</v>
      </c>
      <c r="C357">
        <v>30.059999000000001</v>
      </c>
      <c r="D357">
        <v>29.27</v>
      </c>
      <c r="E357">
        <v>29.4</v>
      </c>
      <c r="F357">
        <v>21.804794000000001</v>
      </c>
      <c r="G357">
        <v>174900</v>
      </c>
    </row>
    <row r="358" spans="1:7" x14ac:dyDescent="0.25">
      <c r="A358" s="1">
        <v>42144</v>
      </c>
      <c r="B358">
        <v>29.469999000000001</v>
      </c>
      <c r="C358">
        <v>29.540001</v>
      </c>
      <c r="D358">
        <v>29</v>
      </c>
      <c r="E358">
        <v>29.459999</v>
      </c>
      <c r="F358">
        <v>21.849292999999999</v>
      </c>
      <c r="G358">
        <v>122000</v>
      </c>
    </row>
    <row r="359" spans="1:7" x14ac:dyDescent="0.25">
      <c r="A359" s="1">
        <v>42145</v>
      </c>
      <c r="B359">
        <v>29.450001</v>
      </c>
      <c r="C359">
        <v>29.690000999999999</v>
      </c>
      <c r="D359">
        <v>29.190000999999999</v>
      </c>
      <c r="E359">
        <v>29.370000999999998</v>
      </c>
      <c r="F359">
        <v>21.782540999999998</v>
      </c>
      <c r="G359">
        <v>142800</v>
      </c>
    </row>
    <row r="360" spans="1:7" x14ac:dyDescent="0.25">
      <c r="A360" s="1">
        <v>42146</v>
      </c>
      <c r="B360">
        <v>29.370000999999998</v>
      </c>
      <c r="C360">
        <v>29.65</v>
      </c>
      <c r="D360">
        <v>29.01</v>
      </c>
      <c r="E360">
        <v>29.6</v>
      </c>
      <c r="F360">
        <v>21.953125</v>
      </c>
      <c r="G360">
        <v>169900</v>
      </c>
    </row>
    <row r="361" spans="1:7" x14ac:dyDescent="0.25">
      <c r="A361" s="1">
        <v>42150</v>
      </c>
      <c r="B361">
        <v>29.59</v>
      </c>
      <c r="C361">
        <v>29.700001</v>
      </c>
      <c r="D361">
        <v>29.139999</v>
      </c>
      <c r="E361">
        <v>29.52</v>
      </c>
      <c r="F361">
        <v>21.893796999999999</v>
      </c>
      <c r="G361">
        <v>170200</v>
      </c>
    </row>
    <row r="362" spans="1:7" x14ac:dyDescent="0.25">
      <c r="A362" s="1">
        <v>42151</v>
      </c>
      <c r="B362">
        <v>29.59</v>
      </c>
      <c r="C362">
        <v>29.75</v>
      </c>
      <c r="D362">
        <v>29.23</v>
      </c>
      <c r="E362">
        <v>29.26</v>
      </c>
      <c r="F362">
        <v>21.700966000000001</v>
      </c>
      <c r="G362">
        <v>207700</v>
      </c>
    </row>
    <row r="363" spans="1:7" x14ac:dyDescent="0.25">
      <c r="A363" s="1">
        <v>42152</v>
      </c>
      <c r="B363">
        <v>29.139999</v>
      </c>
      <c r="C363">
        <v>29.360001</v>
      </c>
      <c r="D363">
        <v>28.700001</v>
      </c>
      <c r="E363">
        <v>29.25</v>
      </c>
      <c r="F363">
        <v>21.693548</v>
      </c>
      <c r="G363">
        <v>136000</v>
      </c>
    </row>
    <row r="364" spans="1:7" x14ac:dyDescent="0.25">
      <c r="A364" s="1">
        <v>42153</v>
      </c>
      <c r="B364">
        <v>29.18</v>
      </c>
      <c r="C364">
        <v>29.18</v>
      </c>
      <c r="D364">
        <v>28.58</v>
      </c>
      <c r="E364">
        <v>28.91</v>
      </c>
      <c r="F364">
        <v>21.441378</v>
      </c>
      <c r="G364">
        <v>262900</v>
      </c>
    </row>
    <row r="365" spans="1:7" x14ac:dyDescent="0.25">
      <c r="A365" s="1">
        <v>42156</v>
      </c>
      <c r="B365">
        <v>28.68</v>
      </c>
      <c r="C365">
        <v>28.690000999999999</v>
      </c>
      <c r="D365">
        <v>27.09</v>
      </c>
      <c r="E365">
        <v>28</v>
      </c>
      <c r="F365">
        <v>20.766470000000002</v>
      </c>
      <c r="G365">
        <v>742400</v>
      </c>
    </row>
    <row r="366" spans="1:7" x14ac:dyDescent="0.25">
      <c r="A366" s="1">
        <v>42157</v>
      </c>
      <c r="B366">
        <v>27.59</v>
      </c>
      <c r="C366">
        <v>28.139999</v>
      </c>
      <c r="D366">
        <v>27.59</v>
      </c>
      <c r="E366">
        <v>27.870000999999998</v>
      </c>
      <c r="F366">
        <v>20.670052999999999</v>
      </c>
      <c r="G366">
        <v>499600</v>
      </c>
    </row>
    <row r="367" spans="1:7" x14ac:dyDescent="0.25">
      <c r="A367" s="1">
        <v>42158</v>
      </c>
      <c r="B367">
        <v>27.99</v>
      </c>
      <c r="C367">
        <v>28.549999</v>
      </c>
      <c r="D367">
        <v>27.99</v>
      </c>
      <c r="E367">
        <v>28.440000999999999</v>
      </c>
      <c r="F367">
        <v>21.092801999999999</v>
      </c>
      <c r="G367">
        <v>249300</v>
      </c>
    </row>
    <row r="368" spans="1:7" x14ac:dyDescent="0.25">
      <c r="A368" s="1">
        <v>42159</v>
      </c>
      <c r="B368">
        <v>28.24</v>
      </c>
      <c r="C368">
        <v>28.299999</v>
      </c>
      <c r="D368">
        <v>27.98</v>
      </c>
      <c r="E368">
        <v>28.24</v>
      </c>
      <c r="F368">
        <v>21.0928</v>
      </c>
      <c r="G368">
        <v>156400</v>
      </c>
    </row>
    <row r="369" spans="1:7" x14ac:dyDescent="0.25">
      <c r="A369" s="1">
        <v>42160</v>
      </c>
      <c r="B369">
        <v>28.389999</v>
      </c>
      <c r="C369">
        <v>28.92</v>
      </c>
      <c r="D369">
        <v>27.84</v>
      </c>
      <c r="E369">
        <v>28.83</v>
      </c>
      <c r="F369">
        <v>21.533477999999999</v>
      </c>
      <c r="G369">
        <v>237800</v>
      </c>
    </row>
    <row r="370" spans="1:7" x14ac:dyDescent="0.25">
      <c r="A370" s="1">
        <v>42163</v>
      </c>
      <c r="B370">
        <v>28.75</v>
      </c>
      <c r="C370">
        <v>28.860001</v>
      </c>
      <c r="D370">
        <v>28.040001</v>
      </c>
      <c r="E370">
        <v>28.389999</v>
      </c>
      <c r="F370">
        <v>21.204841999999999</v>
      </c>
      <c r="G370">
        <v>199800</v>
      </c>
    </row>
    <row r="371" spans="1:7" x14ac:dyDescent="0.25">
      <c r="A371" s="1">
        <v>42164</v>
      </c>
      <c r="B371">
        <v>28.42</v>
      </c>
      <c r="C371">
        <v>28.629999000000002</v>
      </c>
      <c r="D371">
        <v>27.950001</v>
      </c>
      <c r="E371">
        <v>28.51</v>
      </c>
      <c r="F371">
        <v>21.294464000000001</v>
      </c>
      <c r="G371">
        <v>248000</v>
      </c>
    </row>
    <row r="372" spans="1:7" x14ac:dyDescent="0.25">
      <c r="A372" s="1">
        <v>42165</v>
      </c>
      <c r="B372">
        <v>28.59</v>
      </c>
      <c r="C372">
        <v>28.59</v>
      </c>
      <c r="D372">
        <v>28.08</v>
      </c>
      <c r="E372">
        <v>28.219999000000001</v>
      </c>
      <c r="F372">
        <v>21.077864000000002</v>
      </c>
      <c r="G372">
        <v>232600</v>
      </c>
    </row>
    <row r="373" spans="1:7" x14ac:dyDescent="0.25">
      <c r="A373" s="1">
        <v>42166</v>
      </c>
      <c r="B373">
        <v>28.07</v>
      </c>
      <c r="C373">
        <v>28.809999000000001</v>
      </c>
      <c r="D373">
        <v>28.02</v>
      </c>
      <c r="E373">
        <v>28.57</v>
      </c>
      <c r="F373">
        <v>21.339279000000001</v>
      </c>
      <c r="G373">
        <v>158300</v>
      </c>
    </row>
    <row r="374" spans="1:7" x14ac:dyDescent="0.25">
      <c r="A374" s="1">
        <v>42167</v>
      </c>
      <c r="B374">
        <v>28.42</v>
      </c>
      <c r="C374">
        <v>28.549999</v>
      </c>
      <c r="D374">
        <v>28.15</v>
      </c>
      <c r="E374">
        <v>28.469999000000001</v>
      </c>
      <c r="F374">
        <v>21.264589000000001</v>
      </c>
      <c r="G374">
        <v>160800</v>
      </c>
    </row>
    <row r="375" spans="1:7" x14ac:dyDescent="0.25">
      <c r="A375" s="1">
        <v>42170</v>
      </c>
      <c r="B375">
        <v>28.219999000000001</v>
      </c>
      <c r="C375">
        <v>28.93</v>
      </c>
      <c r="D375">
        <v>27.9</v>
      </c>
      <c r="E375">
        <v>28.870000999999998</v>
      </c>
      <c r="F375">
        <v>21.563354</v>
      </c>
      <c r="G375">
        <v>445900</v>
      </c>
    </row>
    <row r="376" spans="1:7" x14ac:dyDescent="0.25">
      <c r="A376" s="1">
        <v>42171</v>
      </c>
      <c r="B376">
        <v>28.85</v>
      </c>
      <c r="C376">
        <v>28.879999000000002</v>
      </c>
      <c r="D376">
        <v>28.42</v>
      </c>
      <c r="E376">
        <v>28.469999000000001</v>
      </c>
      <c r="F376">
        <v>21.264589000000001</v>
      </c>
      <c r="G376">
        <v>230200</v>
      </c>
    </row>
    <row r="377" spans="1:7" x14ac:dyDescent="0.25">
      <c r="A377" s="1">
        <v>42172</v>
      </c>
      <c r="B377">
        <v>28.540001</v>
      </c>
      <c r="C377">
        <v>28.799999</v>
      </c>
      <c r="D377">
        <v>28.01</v>
      </c>
      <c r="E377">
        <v>28.01</v>
      </c>
      <c r="F377">
        <v>20.921006999999999</v>
      </c>
      <c r="G377">
        <v>210500</v>
      </c>
    </row>
    <row r="378" spans="1:7" x14ac:dyDescent="0.25">
      <c r="A378" s="1">
        <v>42173</v>
      </c>
      <c r="B378">
        <v>28.870000999999998</v>
      </c>
      <c r="C378">
        <v>30.290001</v>
      </c>
      <c r="D378">
        <v>28.639999</v>
      </c>
      <c r="E378">
        <v>29.58</v>
      </c>
      <c r="F378">
        <v>22.093658000000001</v>
      </c>
      <c r="G378">
        <v>673600</v>
      </c>
    </row>
    <row r="379" spans="1:7" x14ac:dyDescent="0.25">
      <c r="A379" s="1">
        <v>42174</v>
      </c>
      <c r="B379">
        <v>29.68</v>
      </c>
      <c r="C379">
        <v>30.24</v>
      </c>
      <c r="D379">
        <v>29.559999000000001</v>
      </c>
      <c r="E379">
        <v>30.1</v>
      </c>
      <c r="F379">
        <v>22.482059</v>
      </c>
      <c r="G379">
        <v>282100</v>
      </c>
    </row>
    <row r="380" spans="1:7" x14ac:dyDescent="0.25">
      <c r="A380" s="1">
        <v>42177</v>
      </c>
      <c r="B380">
        <v>30.23</v>
      </c>
      <c r="C380">
        <v>30.879999000000002</v>
      </c>
      <c r="D380">
        <v>29.940000999999999</v>
      </c>
      <c r="E380">
        <v>30.549999</v>
      </c>
      <c r="F380">
        <v>22.818165</v>
      </c>
      <c r="G380">
        <v>224200</v>
      </c>
    </row>
    <row r="381" spans="1:7" x14ac:dyDescent="0.25">
      <c r="A381" s="1">
        <v>42178</v>
      </c>
      <c r="B381">
        <v>30.549999</v>
      </c>
      <c r="C381">
        <v>30.549999</v>
      </c>
      <c r="D381">
        <v>30.190000999999999</v>
      </c>
      <c r="E381">
        <v>30.42</v>
      </c>
      <c r="F381">
        <v>22.721069</v>
      </c>
      <c r="G381">
        <v>157700</v>
      </c>
    </row>
    <row r="382" spans="1:7" x14ac:dyDescent="0.25">
      <c r="A382" s="1">
        <v>42179</v>
      </c>
      <c r="B382">
        <v>30.360001</v>
      </c>
      <c r="C382">
        <v>30.48</v>
      </c>
      <c r="D382">
        <v>29.82</v>
      </c>
      <c r="E382">
        <v>30.129999000000002</v>
      </c>
      <c r="F382">
        <v>22.504460999999999</v>
      </c>
      <c r="G382">
        <v>120800</v>
      </c>
    </row>
    <row r="383" spans="1:7" x14ac:dyDescent="0.25">
      <c r="A383" s="1">
        <v>42180</v>
      </c>
      <c r="B383">
        <v>30.16</v>
      </c>
      <c r="C383">
        <v>30.33</v>
      </c>
      <c r="D383">
        <v>29.559999000000001</v>
      </c>
      <c r="E383">
        <v>30.280000999999999</v>
      </c>
      <c r="F383">
        <v>22.616505</v>
      </c>
      <c r="G383">
        <v>190000</v>
      </c>
    </row>
    <row r="384" spans="1:7" x14ac:dyDescent="0.25">
      <c r="A384" s="1">
        <v>42181</v>
      </c>
      <c r="B384">
        <v>30.370000999999998</v>
      </c>
      <c r="C384">
        <v>31.790001</v>
      </c>
      <c r="D384">
        <v>30.219999000000001</v>
      </c>
      <c r="E384">
        <v>31.639999</v>
      </c>
      <c r="F384">
        <v>23.632300999999998</v>
      </c>
      <c r="G384">
        <v>594300</v>
      </c>
    </row>
    <row r="385" spans="1:7" x14ac:dyDescent="0.25">
      <c r="A385" s="1">
        <v>42184</v>
      </c>
      <c r="B385">
        <v>31.809999000000001</v>
      </c>
      <c r="C385">
        <v>31.82</v>
      </c>
      <c r="D385">
        <v>30.190000999999999</v>
      </c>
      <c r="E385">
        <v>30.440000999999999</v>
      </c>
      <c r="F385">
        <v>22.736006</v>
      </c>
      <c r="G385">
        <v>365800</v>
      </c>
    </row>
    <row r="386" spans="1:7" x14ac:dyDescent="0.25">
      <c r="A386" s="1">
        <v>42185</v>
      </c>
      <c r="B386">
        <v>30.77</v>
      </c>
      <c r="C386">
        <v>30.83</v>
      </c>
      <c r="D386">
        <v>30.24</v>
      </c>
      <c r="E386">
        <v>30.68</v>
      </c>
      <c r="F386">
        <v>22.915265999999999</v>
      </c>
      <c r="G386">
        <v>295400</v>
      </c>
    </row>
    <row r="387" spans="1:7" x14ac:dyDescent="0.25">
      <c r="A387" s="1">
        <v>42186</v>
      </c>
      <c r="B387">
        <v>30.940000999999999</v>
      </c>
      <c r="C387">
        <v>31.1</v>
      </c>
      <c r="D387">
        <v>30.25</v>
      </c>
      <c r="E387">
        <v>30.379999000000002</v>
      </c>
      <c r="F387">
        <v>22.691185000000001</v>
      </c>
      <c r="G387">
        <v>280800</v>
      </c>
    </row>
    <row r="388" spans="1:7" x14ac:dyDescent="0.25">
      <c r="A388" s="1">
        <v>42187</v>
      </c>
      <c r="B388">
        <v>31</v>
      </c>
      <c r="C388">
        <v>31.280000999999999</v>
      </c>
      <c r="D388">
        <v>30.200001</v>
      </c>
      <c r="E388">
        <v>30.780000999999999</v>
      </c>
      <c r="F388">
        <v>22.989955999999999</v>
      </c>
      <c r="G388">
        <v>173500</v>
      </c>
    </row>
    <row r="389" spans="1:7" x14ac:dyDescent="0.25">
      <c r="A389" s="1">
        <v>42191</v>
      </c>
      <c r="B389">
        <v>30.49</v>
      </c>
      <c r="C389">
        <v>31.049999</v>
      </c>
      <c r="D389">
        <v>30.32</v>
      </c>
      <c r="E389">
        <v>30.610001</v>
      </c>
      <c r="F389">
        <v>22.86298</v>
      </c>
      <c r="G389">
        <v>142200</v>
      </c>
    </row>
    <row r="390" spans="1:7" x14ac:dyDescent="0.25">
      <c r="A390" s="1">
        <v>42192</v>
      </c>
      <c r="B390">
        <v>30.799999</v>
      </c>
      <c r="C390">
        <v>31</v>
      </c>
      <c r="D390">
        <v>30.049999</v>
      </c>
      <c r="E390">
        <v>30.85</v>
      </c>
      <c r="F390">
        <v>23.042235999999999</v>
      </c>
      <c r="G390">
        <v>206000</v>
      </c>
    </row>
    <row r="391" spans="1:7" x14ac:dyDescent="0.25">
      <c r="A391" s="1">
        <v>42193</v>
      </c>
      <c r="B391">
        <v>30.52</v>
      </c>
      <c r="C391">
        <v>30.83</v>
      </c>
      <c r="D391">
        <v>30.200001</v>
      </c>
      <c r="E391">
        <v>30.469999000000001</v>
      </c>
      <c r="F391">
        <v>22.758413000000001</v>
      </c>
      <c r="G391">
        <v>130900</v>
      </c>
    </row>
    <row r="392" spans="1:7" x14ac:dyDescent="0.25">
      <c r="A392" s="1">
        <v>42194</v>
      </c>
      <c r="B392">
        <v>30.790001</v>
      </c>
      <c r="C392">
        <v>31</v>
      </c>
      <c r="D392">
        <v>30.48</v>
      </c>
      <c r="E392">
        <v>30.629999000000002</v>
      </c>
      <c r="F392">
        <v>22.877915999999999</v>
      </c>
      <c r="G392">
        <v>126700</v>
      </c>
    </row>
    <row r="393" spans="1:7" x14ac:dyDescent="0.25">
      <c r="A393" s="1">
        <v>42195</v>
      </c>
      <c r="B393">
        <v>30.9</v>
      </c>
      <c r="C393">
        <v>31.41</v>
      </c>
      <c r="D393">
        <v>30.860001</v>
      </c>
      <c r="E393">
        <v>31.35</v>
      </c>
      <c r="F393">
        <v>23.415699</v>
      </c>
      <c r="G393">
        <v>234400</v>
      </c>
    </row>
    <row r="394" spans="1:7" x14ac:dyDescent="0.25">
      <c r="A394" s="1">
        <v>42198</v>
      </c>
      <c r="B394">
        <v>31.51</v>
      </c>
      <c r="C394">
        <v>31.860001</v>
      </c>
      <c r="D394">
        <v>31.51</v>
      </c>
      <c r="E394">
        <v>31.84</v>
      </c>
      <c r="F394">
        <v>23.781689</v>
      </c>
      <c r="G394">
        <v>185800</v>
      </c>
    </row>
    <row r="395" spans="1:7" x14ac:dyDescent="0.25">
      <c r="A395" s="1">
        <v>42199</v>
      </c>
      <c r="B395">
        <v>32</v>
      </c>
      <c r="C395">
        <v>32.830002</v>
      </c>
      <c r="D395">
        <v>31.84</v>
      </c>
      <c r="E395">
        <v>32.639999000000003</v>
      </c>
      <c r="F395">
        <v>24.379213</v>
      </c>
      <c r="G395">
        <v>306300</v>
      </c>
    </row>
    <row r="396" spans="1:7" x14ac:dyDescent="0.25">
      <c r="A396" s="1">
        <v>42200</v>
      </c>
      <c r="B396">
        <v>32.599997999999999</v>
      </c>
      <c r="C396">
        <v>32.779998999999997</v>
      </c>
      <c r="D396">
        <v>31.82</v>
      </c>
      <c r="E396">
        <v>32.5</v>
      </c>
      <c r="F396">
        <v>24.274643000000001</v>
      </c>
      <c r="G396">
        <v>219300</v>
      </c>
    </row>
    <row r="397" spans="1:7" x14ac:dyDescent="0.25">
      <c r="A397" s="1">
        <v>42201</v>
      </c>
      <c r="B397">
        <v>32.759998000000003</v>
      </c>
      <c r="C397">
        <v>32.830002</v>
      </c>
      <c r="D397">
        <v>32.270000000000003</v>
      </c>
      <c r="E397">
        <v>32.610000999999997</v>
      </c>
      <c r="F397">
        <v>24.356808000000001</v>
      </c>
      <c r="G397">
        <v>169300</v>
      </c>
    </row>
    <row r="398" spans="1:7" x14ac:dyDescent="0.25">
      <c r="A398" s="1">
        <v>42202</v>
      </c>
      <c r="B398">
        <v>32.639999000000003</v>
      </c>
      <c r="C398">
        <v>32.869999</v>
      </c>
      <c r="D398">
        <v>32.389999000000003</v>
      </c>
      <c r="E398">
        <v>32.82</v>
      </c>
      <c r="F398">
        <v>24.513655</v>
      </c>
      <c r="G398">
        <v>144200</v>
      </c>
    </row>
    <row r="399" spans="1:7" x14ac:dyDescent="0.25">
      <c r="A399" s="1">
        <v>42205</v>
      </c>
      <c r="B399">
        <v>32.810001</v>
      </c>
      <c r="C399">
        <v>32.990001999999997</v>
      </c>
      <c r="D399">
        <v>32.340000000000003</v>
      </c>
      <c r="E399">
        <v>32.900002000000001</v>
      </c>
      <c r="F399">
        <v>24.573412000000001</v>
      </c>
      <c r="G399">
        <v>203400</v>
      </c>
    </row>
    <row r="400" spans="1:7" x14ac:dyDescent="0.25">
      <c r="A400" s="1">
        <v>42206</v>
      </c>
      <c r="B400">
        <v>32.75</v>
      </c>
      <c r="C400">
        <v>32.770000000000003</v>
      </c>
      <c r="D400">
        <v>31.780000999999999</v>
      </c>
      <c r="E400">
        <v>31.889999</v>
      </c>
      <c r="F400">
        <v>23.819026999999998</v>
      </c>
      <c r="G400">
        <v>299700</v>
      </c>
    </row>
    <row r="401" spans="1:7" x14ac:dyDescent="0.25">
      <c r="A401" s="1">
        <v>42207</v>
      </c>
      <c r="B401">
        <v>31.9</v>
      </c>
      <c r="C401">
        <v>32.659999999999997</v>
      </c>
      <c r="D401">
        <v>31.83</v>
      </c>
      <c r="E401">
        <v>32.330002</v>
      </c>
      <c r="F401">
        <v>24.147666999999998</v>
      </c>
      <c r="G401">
        <v>251000</v>
      </c>
    </row>
    <row r="402" spans="1:7" x14ac:dyDescent="0.25">
      <c r="A402" s="1">
        <v>42208</v>
      </c>
      <c r="B402">
        <v>32.340000000000003</v>
      </c>
      <c r="C402">
        <v>32.860000999999997</v>
      </c>
      <c r="D402">
        <v>32.119999</v>
      </c>
      <c r="E402">
        <v>32.209999000000003</v>
      </c>
      <c r="F402">
        <v>24.058040999999999</v>
      </c>
      <c r="G402">
        <v>259500</v>
      </c>
    </row>
    <row r="403" spans="1:7" x14ac:dyDescent="0.25">
      <c r="A403" s="1">
        <v>42209</v>
      </c>
      <c r="B403">
        <v>32.159999999999997</v>
      </c>
      <c r="C403">
        <v>32.439999</v>
      </c>
      <c r="D403">
        <v>30.799999</v>
      </c>
      <c r="E403">
        <v>31.049999</v>
      </c>
      <c r="F403">
        <v>23.19162</v>
      </c>
      <c r="G403">
        <v>268700</v>
      </c>
    </row>
    <row r="404" spans="1:7" x14ac:dyDescent="0.25">
      <c r="A404" s="1">
        <v>42212</v>
      </c>
      <c r="B404">
        <v>30.549999</v>
      </c>
      <c r="C404">
        <v>31.07</v>
      </c>
      <c r="D404">
        <v>30.32</v>
      </c>
      <c r="E404">
        <v>30.75</v>
      </c>
      <c r="F404">
        <v>22.967554</v>
      </c>
      <c r="G404">
        <v>146200</v>
      </c>
    </row>
    <row r="405" spans="1:7" x14ac:dyDescent="0.25">
      <c r="A405" s="1">
        <v>42213</v>
      </c>
      <c r="B405">
        <v>31.02</v>
      </c>
      <c r="C405">
        <v>31.02</v>
      </c>
      <c r="D405">
        <v>29.16</v>
      </c>
      <c r="E405">
        <v>29.93</v>
      </c>
      <c r="F405">
        <v>22.355080000000001</v>
      </c>
      <c r="G405">
        <v>1044200</v>
      </c>
    </row>
    <row r="406" spans="1:7" x14ac:dyDescent="0.25">
      <c r="A406" s="1">
        <v>42214</v>
      </c>
      <c r="B406">
        <v>30.030000999999999</v>
      </c>
      <c r="C406">
        <v>30.549999</v>
      </c>
      <c r="D406">
        <v>29.75</v>
      </c>
      <c r="E406">
        <v>30.43</v>
      </c>
      <c r="F406">
        <v>22.728536999999999</v>
      </c>
      <c r="G406">
        <v>377200</v>
      </c>
    </row>
    <row r="407" spans="1:7" x14ac:dyDescent="0.25">
      <c r="A407" s="1">
        <v>42215</v>
      </c>
      <c r="B407">
        <v>30.74</v>
      </c>
      <c r="C407">
        <v>32.290000999999997</v>
      </c>
      <c r="D407">
        <v>30.5</v>
      </c>
      <c r="E407">
        <v>31.690000999999999</v>
      </c>
      <c r="F407">
        <v>23.669647000000001</v>
      </c>
      <c r="G407">
        <v>576900</v>
      </c>
    </row>
    <row r="408" spans="1:7" x14ac:dyDescent="0.25">
      <c r="A408" s="1">
        <v>42216</v>
      </c>
      <c r="B408">
        <v>31.889999</v>
      </c>
      <c r="C408">
        <v>32.349997999999999</v>
      </c>
      <c r="D408">
        <v>31.66</v>
      </c>
      <c r="E408">
        <v>32.25</v>
      </c>
      <c r="F408">
        <v>24.087914999999999</v>
      </c>
      <c r="G408">
        <v>304200</v>
      </c>
    </row>
    <row r="409" spans="1:7" x14ac:dyDescent="0.25">
      <c r="A409" s="1">
        <v>42219</v>
      </c>
      <c r="B409">
        <v>32.419998</v>
      </c>
      <c r="C409">
        <v>32.450001</v>
      </c>
      <c r="D409">
        <v>31.82</v>
      </c>
      <c r="E409">
        <v>32.169998</v>
      </c>
      <c r="F409">
        <v>24.028161999999998</v>
      </c>
      <c r="G409">
        <v>189200</v>
      </c>
    </row>
    <row r="410" spans="1:7" x14ac:dyDescent="0.25">
      <c r="A410" s="1">
        <v>42220</v>
      </c>
      <c r="B410">
        <v>32.200001</v>
      </c>
      <c r="C410">
        <v>32.25</v>
      </c>
      <c r="D410">
        <v>31.450001</v>
      </c>
      <c r="E410">
        <v>31.59</v>
      </c>
      <c r="F410">
        <v>23.594957000000001</v>
      </c>
      <c r="G410">
        <v>142300</v>
      </c>
    </row>
    <row r="411" spans="1:7" x14ac:dyDescent="0.25">
      <c r="A411" s="1">
        <v>42221</v>
      </c>
      <c r="B411">
        <v>31.700001</v>
      </c>
      <c r="C411">
        <v>32.020000000000003</v>
      </c>
      <c r="D411">
        <v>30.23</v>
      </c>
      <c r="E411">
        <v>30.559999000000001</v>
      </c>
      <c r="F411">
        <v>22.82563</v>
      </c>
      <c r="G411">
        <v>264700</v>
      </c>
    </row>
    <row r="412" spans="1:7" x14ac:dyDescent="0.25">
      <c r="A412" s="1">
        <v>42222</v>
      </c>
      <c r="B412">
        <v>30.75</v>
      </c>
      <c r="C412">
        <v>31.1</v>
      </c>
      <c r="D412">
        <v>28.870000999999998</v>
      </c>
      <c r="E412">
        <v>29.469999000000001</v>
      </c>
      <c r="F412">
        <v>22.011503000000001</v>
      </c>
      <c r="G412">
        <v>499000</v>
      </c>
    </row>
    <row r="413" spans="1:7" x14ac:dyDescent="0.25">
      <c r="A413" s="1">
        <v>42223</v>
      </c>
      <c r="B413">
        <v>29.370000999999998</v>
      </c>
      <c r="C413">
        <v>30.18</v>
      </c>
      <c r="D413">
        <v>29.360001</v>
      </c>
      <c r="E413">
        <v>29.59</v>
      </c>
      <c r="F413">
        <v>22.101130000000001</v>
      </c>
      <c r="G413">
        <v>357400</v>
      </c>
    </row>
    <row r="414" spans="1:7" x14ac:dyDescent="0.25">
      <c r="A414" s="1">
        <v>42226</v>
      </c>
      <c r="B414">
        <v>29.790001</v>
      </c>
      <c r="C414">
        <v>29.889999</v>
      </c>
      <c r="D414">
        <v>29.27</v>
      </c>
      <c r="E414">
        <v>29.700001</v>
      </c>
      <c r="F414">
        <v>22.183294</v>
      </c>
      <c r="G414">
        <v>294500</v>
      </c>
    </row>
    <row r="415" spans="1:7" x14ac:dyDescent="0.25">
      <c r="A415" s="1">
        <v>42227</v>
      </c>
      <c r="B415">
        <v>29.52</v>
      </c>
      <c r="C415">
        <v>29.76</v>
      </c>
      <c r="D415">
        <v>28.08</v>
      </c>
      <c r="E415">
        <v>28.280000999999999</v>
      </c>
      <c r="F415">
        <v>21.122671</v>
      </c>
      <c r="G415">
        <v>357500</v>
      </c>
    </row>
    <row r="416" spans="1:7" x14ac:dyDescent="0.25">
      <c r="A416" s="1">
        <v>42228</v>
      </c>
      <c r="B416">
        <v>28.17</v>
      </c>
      <c r="C416">
        <v>28.74</v>
      </c>
      <c r="D416">
        <v>28.08</v>
      </c>
      <c r="E416">
        <v>28.360001</v>
      </c>
      <c r="F416">
        <v>21.18243</v>
      </c>
      <c r="G416">
        <v>405000</v>
      </c>
    </row>
    <row r="417" spans="1:7" x14ac:dyDescent="0.25">
      <c r="A417" s="1">
        <v>42229</v>
      </c>
      <c r="B417">
        <v>28.01</v>
      </c>
      <c r="C417">
        <v>29.41</v>
      </c>
      <c r="D417">
        <v>27.719999000000001</v>
      </c>
      <c r="E417">
        <v>29.07</v>
      </c>
      <c r="F417">
        <v>21.712738000000002</v>
      </c>
      <c r="G417">
        <v>446600</v>
      </c>
    </row>
    <row r="418" spans="1:7" x14ac:dyDescent="0.25">
      <c r="A418" s="1">
        <v>42230</v>
      </c>
      <c r="B418">
        <v>28.969999000000001</v>
      </c>
      <c r="C418">
        <v>29.5</v>
      </c>
      <c r="D418">
        <v>28.870000999999998</v>
      </c>
      <c r="E418">
        <v>29.459999</v>
      </c>
      <c r="F418">
        <v>22.004028000000002</v>
      </c>
      <c r="G418">
        <v>204000</v>
      </c>
    </row>
    <row r="419" spans="1:7" x14ac:dyDescent="0.25">
      <c r="A419" s="1">
        <v>42233</v>
      </c>
      <c r="B419">
        <v>29.280000999999999</v>
      </c>
      <c r="C419">
        <v>30.790001</v>
      </c>
      <c r="D419">
        <v>29.15</v>
      </c>
      <c r="E419">
        <v>30.76</v>
      </c>
      <c r="F419">
        <v>22.975014000000002</v>
      </c>
      <c r="G419">
        <v>388800</v>
      </c>
    </row>
    <row r="420" spans="1:7" x14ac:dyDescent="0.25">
      <c r="A420" s="1">
        <v>42234</v>
      </c>
      <c r="B420">
        <v>30.76</v>
      </c>
      <c r="C420">
        <v>30.76</v>
      </c>
      <c r="D420">
        <v>30.450001</v>
      </c>
      <c r="E420">
        <v>30.59</v>
      </c>
      <c r="F420">
        <v>22.848042</v>
      </c>
      <c r="G420">
        <v>256100</v>
      </c>
    </row>
    <row r="421" spans="1:7" x14ac:dyDescent="0.25">
      <c r="A421" s="1">
        <v>42235</v>
      </c>
      <c r="B421">
        <v>30.379999000000002</v>
      </c>
      <c r="C421">
        <v>31.200001</v>
      </c>
      <c r="D421">
        <v>30.190000999999999</v>
      </c>
      <c r="E421">
        <v>31</v>
      </c>
      <c r="F421">
        <v>23.154275999999999</v>
      </c>
      <c r="G421">
        <v>325600</v>
      </c>
    </row>
    <row r="422" spans="1:7" x14ac:dyDescent="0.25">
      <c r="A422" s="1">
        <v>42236</v>
      </c>
      <c r="B422">
        <v>30.610001</v>
      </c>
      <c r="C422">
        <v>30.73</v>
      </c>
      <c r="D422">
        <v>29.77</v>
      </c>
      <c r="E422">
        <v>29.799999</v>
      </c>
      <c r="F422">
        <v>22.25798</v>
      </c>
      <c r="G422">
        <v>750800</v>
      </c>
    </row>
    <row r="423" spans="1:7" x14ac:dyDescent="0.25">
      <c r="A423" s="1">
        <v>42237</v>
      </c>
      <c r="B423">
        <v>29.309999000000001</v>
      </c>
      <c r="C423">
        <v>29.91</v>
      </c>
      <c r="D423">
        <v>28.700001</v>
      </c>
      <c r="E423">
        <v>29.27</v>
      </c>
      <c r="F423">
        <v>21.862121999999999</v>
      </c>
      <c r="G423">
        <v>570900</v>
      </c>
    </row>
    <row r="424" spans="1:7" x14ac:dyDescent="0.25">
      <c r="A424" s="1">
        <v>42240</v>
      </c>
      <c r="B424">
        <v>27.6</v>
      </c>
      <c r="C424">
        <v>28.129999000000002</v>
      </c>
      <c r="D424">
        <v>27.24</v>
      </c>
      <c r="E424">
        <v>28</v>
      </c>
      <c r="F424">
        <v>20.913542</v>
      </c>
      <c r="G424">
        <v>652000</v>
      </c>
    </row>
    <row r="425" spans="1:7" x14ac:dyDescent="0.25">
      <c r="A425" s="1">
        <v>42241</v>
      </c>
      <c r="B425">
        <v>28.860001</v>
      </c>
      <c r="C425">
        <v>28.879999000000002</v>
      </c>
      <c r="D425">
        <v>28.09</v>
      </c>
      <c r="E425">
        <v>28.459999</v>
      </c>
      <c r="F425">
        <v>21.257116</v>
      </c>
      <c r="G425">
        <v>413000</v>
      </c>
    </row>
    <row r="426" spans="1:7" x14ac:dyDescent="0.25">
      <c r="A426" s="1">
        <v>42242</v>
      </c>
      <c r="B426">
        <v>28.969999000000001</v>
      </c>
      <c r="C426">
        <v>28.969999000000001</v>
      </c>
      <c r="D426">
        <v>28.110001</v>
      </c>
      <c r="E426">
        <v>28.77</v>
      </c>
      <c r="F426">
        <v>21.488665000000001</v>
      </c>
      <c r="G426">
        <v>202300</v>
      </c>
    </row>
    <row r="427" spans="1:7" x14ac:dyDescent="0.25">
      <c r="A427" s="1">
        <v>42243</v>
      </c>
      <c r="B427">
        <v>29.01</v>
      </c>
      <c r="C427">
        <v>29.370000999999998</v>
      </c>
      <c r="D427">
        <v>28.559999000000001</v>
      </c>
      <c r="E427">
        <v>28.860001</v>
      </c>
      <c r="F427">
        <v>21.555885</v>
      </c>
      <c r="G427">
        <v>162600</v>
      </c>
    </row>
    <row r="428" spans="1:7" x14ac:dyDescent="0.25">
      <c r="A428" s="1">
        <v>42244</v>
      </c>
      <c r="B428">
        <v>28.82</v>
      </c>
      <c r="C428">
        <v>29.34</v>
      </c>
      <c r="D428">
        <v>28.66</v>
      </c>
      <c r="E428">
        <v>29.01</v>
      </c>
      <c r="F428">
        <v>21.667925</v>
      </c>
      <c r="G428">
        <v>141200</v>
      </c>
    </row>
    <row r="429" spans="1:7" x14ac:dyDescent="0.25">
      <c r="A429" s="1">
        <v>42247</v>
      </c>
      <c r="B429">
        <v>28.959999</v>
      </c>
      <c r="C429">
        <v>29.290001</v>
      </c>
      <c r="D429">
        <v>28.83</v>
      </c>
      <c r="E429">
        <v>28.98</v>
      </c>
      <c r="F429">
        <v>21.645517000000002</v>
      </c>
      <c r="G429">
        <v>173700</v>
      </c>
    </row>
    <row r="430" spans="1:7" x14ac:dyDescent="0.25">
      <c r="A430" s="1">
        <v>42248</v>
      </c>
      <c r="B430">
        <v>28.559999000000001</v>
      </c>
      <c r="C430">
        <v>28.75</v>
      </c>
      <c r="D430">
        <v>27.65</v>
      </c>
      <c r="E430">
        <v>27.709999</v>
      </c>
      <c r="F430">
        <v>20.696937999999999</v>
      </c>
      <c r="G430">
        <v>242900</v>
      </c>
    </row>
    <row r="431" spans="1:7" x14ac:dyDescent="0.25">
      <c r="A431" s="1">
        <v>42249</v>
      </c>
      <c r="B431">
        <v>27.98</v>
      </c>
      <c r="C431">
        <v>27.98</v>
      </c>
      <c r="D431">
        <v>27.5</v>
      </c>
      <c r="E431">
        <v>27.9</v>
      </c>
      <c r="F431">
        <v>20.838850000000001</v>
      </c>
      <c r="G431">
        <v>223900</v>
      </c>
    </row>
    <row r="432" spans="1:7" x14ac:dyDescent="0.25">
      <c r="A432" s="1">
        <v>42250</v>
      </c>
      <c r="B432">
        <v>27.82</v>
      </c>
      <c r="C432">
        <v>28.16</v>
      </c>
      <c r="D432">
        <v>27.059999000000001</v>
      </c>
      <c r="E432">
        <v>27.43</v>
      </c>
      <c r="F432">
        <v>20.635725000000001</v>
      </c>
      <c r="G432">
        <v>297200</v>
      </c>
    </row>
    <row r="433" spans="1:7" x14ac:dyDescent="0.25">
      <c r="A433" s="1">
        <v>42251</v>
      </c>
      <c r="B433">
        <v>27.139999</v>
      </c>
      <c r="C433">
        <v>27.950001</v>
      </c>
      <c r="D433">
        <v>26.99</v>
      </c>
      <c r="E433">
        <v>27.709999</v>
      </c>
      <c r="F433">
        <v>20.846373</v>
      </c>
      <c r="G433">
        <v>168000</v>
      </c>
    </row>
    <row r="434" spans="1:7" x14ac:dyDescent="0.25">
      <c r="A434" s="1">
        <v>42255</v>
      </c>
      <c r="B434">
        <v>28.41</v>
      </c>
      <c r="C434">
        <v>28.549999</v>
      </c>
      <c r="D434">
        <v>27.719999000000001</v>
      </c>
      <c r="E434">
        <v>27.91</v>
      </c>
      <c r="F434">
        <v>20.996834</v>
      </c>
      <c r="G434">
        <v>145500</v>
      </c>
    </row>
    <row r="435" spans="1:7" x14ac:dyDescent="0.25">
      <c r="A435" s="1">
        <v>42256</v>
      </c>
      <c r="B435">
        <v>28.290001</v>
      </c>
      <c r="C435">
        <v>28.34</v>
      </c>
      <c r="D435">
        <v>27.16</v>
      </c>
      <c r="E435">
        <v>27.16</v>
      </c>
      <c r="F435">
        <v>20.432601999999999</v>
      </c>
      <c r="G435">
        <v>161300</v>
      </c>
    </row>
    <row r="436" spans="1:7" x14ac:dyDescent="0.25">
      <c r="A436" s="1">
        <v>42257</v>
      </c>
      <c r="B436">
        <v>27.219999000000001</v>
      </c>
      <c r="C436">
        <v>27.290001</v>
      </c>
      <c r="D436">
        <v>26.52</v>
      </c>
      <c r="E436">
        <v>27.129999000000002</v>
      </c>
      <c r="F436">
        <v>20.410034</v>
      </c>
      <c r="G436">
        <v>180200</v>
      </c>
    </row>
    <row r="437" spans="1:7" x14ac:dyDescent="0.25">
      <c r="A437" s="1">
        <v>42258</v>
      </c>
      <c r="B437">
        <v>26.91</v>
      </c>
      <c r="C437">
        <v>27</v>
      </c>
      <c r="D437">
        <v>26.43</v>
      </c>
      <c r="E437">
        <v>26.93</v>
      </c>
      <c r="F437">
        <v>20.259575000000002</v>
      </c>
      <c r="G437">
        <v>162900</v>
      </c>
    </row>
    <row r="438" spans="1:7" x14ac:dyDescent="0.25">
      <c r="A438" s="1">
        <v>42261</v>
      </c>
      <c r="B438">
        <v>26.93</v>
      </c>
      <c r="C438">
        <v>27.219999000000001</v>
      </c>
      <c r="D438">
        <v>26.67</v>
      </c>
      <c r="E438">
        <v>26.940000999999999</v>
      </c>
      <c r="F438">
        <v>20.267097</v>
      </c>
      <c r="G438">
        <v>97000</v>
      </c>
    </row>
    <row r="439" spans="1:7" x14ac:dyDescent="0.25">
      <c r="A439" s="1">
        <v>42262</v>
      </c>
      <c r="B439">
        <v>26.940000999999999</v>
      </c>
      <c r="C439">
        <v>27.209999</v>
      </c>
      <c r="D439">
        <v>26.700001</v>
      </c>
      <c r="E439">
        <v>27.120000999999998</v>
      </c>
      <c r="F439">
        <v>20.402512000000002</v>
      </c>
      <c r="G439">
        <v>100900</v>
      </c>
    </row>
    <row r="440" spans="1:7" x14ac:dyDescent="0.25">
      <c r="A440" s="1">
        <v>42263</v>
      </c>
      <c r="B440">
        <v>27.15</v>
      </c>
      <c r="C440">
        <v>27.52</v>
      </c>
      <c r="D440">
        <v>26.93</v>
      </c>
      <c r="E440">
        <v>27.18</v>
      </c>
      <c r="F440">
        <v>20.447651</v>
      </c>
      <c r="G440">
        <v>84600</v>
      </c>
    </row>
    <row r="441" spans="1:7" x14ac:dyDescent="0.25">
      <c r="A441" s="1">
        <v>42264</v>
      </c>
      <c r="B441">
        <v>27.9</v>
      </c>
      <c r="C441">
        <v>27.92</v>
      </c>
      <c r="D441">
        <v>27.33</v>
      </c>
      <c r="E441">
        <v>27.610001</v>
      </c>
      <c r="F441">
        <v>20.771141</v>
      </c>
      <c r="G441">
        <v>88400</v>
      </c>
    </row>
    <row r="442" spans="1:7" x14ac:dyDescent="0.25">
      <c r="A442" s="1">
        <v>42265</v>
      </c>
      <c r="B442">
        <v>27.34</v>
      </c>
      <c r="C442">
        <v>28.040001</v>
      </c>
      <c r="D442">
        <v>27.110001</v>
      </c>
      <c r="E442">
        <v>27.99</v>
      </c>
      <c r="F442">
        <v>21.057016000000001</v>
      </c>
      <c r="G442">
        <v>307700</v>
      </c>
    </row>
    <row r="443" spans="1:7" x14ac:dyDescent="0.25">
      <c r="A443" s="1">
        <v>42268</v>
      </c>
      <c r="B443">
        <v>28.139999</v>
      </c>
      <c r="C443">
        <v>28.290001</v>
      </c>
      <c r="D443">
        <v>27.02</v>
      </c>
      <c r="E443">
        <v>27.190000999999999</v>
      </c>
      <c r="F443">
        <v>20.455172999999998</v>
      </c>
      <c r="G443">
        <v>203900</v>
      </c>
    </row>
    <row r="444" spans="1:7" x14ac:dyDescent="0.25">
      <c r="A444" s="1">
        <v>42269</v>
      </c>
      <c r="B444">
        <v>26.85</v>
      </c>
      <c r="C444">
        <v>27</v>
      </c>
      <c r="D444">
        <v>25.700001</v>
      </c>
      <c r="E444">
        <v>25.870000999999998</v>
      </c>
      <c r="F444">
        <v>19.462132</v>
      </c>
      <c r="G444">
        <v>129500</v>
      </c>
    </row>
    <row r="445" spans="1:7" x14ac:dyDescent="0.25">
      <c r="A445" s="1">
        <v>42270</v>
      </c>
      <c r="B445">
        <v>25.92</v>
      </c>
      <c r="C445">
        <v>26.41</v>
      </c>
      <c r="D445">
        <v>25.02</v>
      </c>
      <c r="E445">
        <v>25.190000999999999</v>
      </c>
      <c r="F445">
        <v>18.950565000000001</v>
      </c>
      <c r="G445">
        <v>185700</v>
      </c>
    </row>
    <row r="446" spans="1:7" x14ac:dyDescent="0.25">
      <c r="A446" s="1">
        <v>42271</v>
      </c>
      <c r="B446">
        <v>25.120000999999998</v>
      </c>
      <c r="C446">
        <v>25.84</v>
      </c>
      <c r="D446">
        <v>25.1</v>
      </c>
      <c r="E446">
        <v>25.620000999999998</v>
      </c>
      <c r="F446">
        <v>19.274055000000001</v>
      </c>
      <c r="G446">
        <v>290800</v>
      </c>
    </row>
    <row r="447" spans="1:7" x14ac:dyDescent="0.25">
      <c r="A447" s="1">
        <v>42272</v>
      </c>
      <c r="B447">
        <v>25.809999000000001</v>
      </c>
      <c r="C447">
        <v>25.82</v>
      </c>
      <c r="D447">
        <v>25.32</v>
      </c>
      <c r="E447">
        <v>25.49</v>
      </c>
      <c r="F447">
        <v>19.176255999999999</v>
      </c>
      <c r="G447">
        <v>217600</v>
      </c>
    </row>
    <row r="448" spans="1:7" x14ac:dyDescent="0.25">
      <c r="A448" s="1">
        <v>42275</v>
      </c>
      <c r="B448">
        <v>25.459999</v>
      </c>
      <c r="C448">
        <v>25.459999</v>
      </c>
      <c r="D448">
        <v>24.4</v>
      </c>
      <c r="E448">
        <v>24.459999</v>
      </c>
      <c r="F448">
        <v>18.401382000000002</v>
      </c>
      <c r="G448">
        <v>199100</v>
      </c>
    </row>
    <row r="449" spans="1:7" x14ac:dyDescent="0.25">
      <c r="A449" s="1">
        <v>42276</v>
      </c>
      <c r="B449">
        <v>24.459999</v>
      </c>
      <c r="C449">
        <v>24.799999</v>
      </c>
      <c r="D449">
        <v>23.959999</v>
      </c>
      <c r="E449">
        <v>24.27</v>
      </c>
      <c r="F449">
        <v>18.258441999999999</v>
      </c>
      <c r="G449">
        <v>174900</v>
      </c>
    </row>
    <row r="450" spans="1:7" x14ac:dyDescent="0.25">
      <c r="A450" s="1">
        <v>42277</v>
      </c>
      <c r="B450">
        <v>24.549999</v>
      </c>
      <c r="C450">
        <v>25.25</v>
      </c>
      <c r="D450">
        <v>24.549999</v>
      </c>
      <c r="E450">
        <v>25.190000999999999</v>
      </c>
      <c r="F450">
        <v>18.950565000000001</v>
      </c>
      <c r="G450">
        <v>182100</v>
      </c>
    </row>
    <row r="451" spans="1:7" x14ac:dyDescent="0.25">
      <c r="A451" s="1">
        <v>42278</v>
      </c>
      <c r="B451">
        <v>25.24</v>
      </c>
      <c r="C451">
        <v>25.34</v>
      </c>
      <c r="D451">
        <v>24.469999000000001</v>
      </c>
      <c r="E451">
        <v>24.889999</v>
      </c>
      <c r="F451">
        <v>18.724872999999999</v>
      </c>
      <c r="G451">
        <v>158200</v>
      </c>
    </row>
    <row r="452" spans="1:7" x14ac:dyDescent="0.25">
      <c r="A452" s="1">
        <v>42279</v>
      </c>
      <c r="B452">
        <v>24.379999000000002</v>
      </c>
      <c r="C452">
        <v>25.290001</v>
      </c>
      <c r="D452">
        <v>24.33</v>
      </c>
      <c r="E452">
        <v>25.209999</v>
      </c>
      <c r="F452">
        <v>18.965610999999999</v>
      </c>
      <c r="G452">
        <v>228600</v>
      </c>
    </row>
    <row r="453" spans="1:7" x14ac:dyDescent="0.25">
      <c r="A453" s="1">
        <v>42282</v>
      </c>
      <c r="B453">
        <v>25.290001</v>
      </c>
      <c r="C453">
        <v>26.09</v>
      </c>
      <c r="D453">
        <v>25.09</v>
      </c>
      <c r="E453">
        <v>25.700001</v>
      </c>
      <c r="F453">
        <v>19.334240000000001</v>
      </c>
      <c r="G453">
        <v>151600</v>
      </c>
    </row>
    <row r="454" spans="1:7" x14ac:dyDescent="0.25">
      <c r="A454" s="1">
        <v>42283</v>
      </c>
      <c r="B454">
        <v>25.709999</v>
      </c>
      <c r="C454">
        <v>26.43</v>
      </c>
      <c r="D454">
        <v>25.709999</v>
      </c>
      <c r="E454">
        <v>26.18</v>
      </c>
      <c r="F454">
        <v>19.695353000000001</v>
      </c>
      <c r="G454">
        <v>215700</v>
      </c>
    </row>
    <row r="455" spans="1:7" x14ac:dyDescent="0.25">
      <c r="A455" s="1">
        <v>42284</v>
      </c>
      <c r="B455">
        <v>26.309999000000001</v>
      </c>
      <c r="C455">
        <v>26.76</v>
      </c>
      <c r="D455">
        <v>26.139999</v>
      </c>
      <c r="E455">
        <v>26.75</v>
      </c>
      <c r="F455">
        <v>20.124158999999999</v>
      </c>
      <c r="G455">
        <v>133300</v>
      </c>
    </row>
    <row r="456" spans="1:7" x14ac:dyDescent="0.25">
      <c r="A456" s="1">
        <v>42285</v>
      </c>
      <c r="B456">
        <v>26.610001</v>
      </c>
      <c r="C456">
        <v>27.389999</v>
      </c>
      <c r="D456">
        <v>26.42</v>
      </c>
      <c r="E456">
        <v>27.33</v>
      </c>
      <c r="F456">
        <v>20.560497000000002</v>
      </c>
      <c r="G456">
        <v>337400</v>
      </c>
    </row>
    <row r="457" spans="1:7" x14ac:dyDescent="0.25">
      <c r="A457" s="1">
        <v>42286</v>
      </c>
      <c r="B457">
        <v>27.24</v>
      </c>
      <c r="C457">
        <v>27.73</v>
      </c>
      <c r="D457">
        <v>26.870000999999998</v>
      </c>
      <c r="E457">
        <v>27.209999</v>
      </c>
      <c r="F457">
        <v>20.470220999999999</v>
      </c>
      <c r="G457">
        <v>294800</v>
      </c>
    </row>
    <row r="458" spans="1:7" x14ac:dyDescent="0.25">
      <c r="A458" s="1">
        <v>42289</v>
      </c>
      <c r="B458">
        <v>27.27</v>
      </c>
      <c r="C458">
        <v>27.48</v>
      </c>
      <c r="D458">
        <v>26.85</v>
      </c>
      <c r="E458">
        <v>27.34</v>
      </c>
      <c r="F458">
        <v>20.568024000000001</v>
      </c>
      <c r="G458">
        <v>182400</v>
      </c>
    </row>
    <row r="459" spans="1:7" x14ac:dyDescent="0.25">
      <c r="A459" s="1">
        <v>42290</v>
      </c>
      <c r="B459">
        <v>27.139999</v>
      </c>
      <c r="C459">
        <v>28.17</v>
      </c>
      <c r="D459">
        <v>27.1</v>
      </c>
      <c r="E459">
        <v>27.17</v>
      </c>
      <c r="F459">
        <v>20.440124999999998</v>
      </c>
      <c r="G459">
        <v>165000</v>
      </c>
    </row>
    <row r="460" spans="1:7" x14ac:dyDescent="0.25">
      <c r="A460" s="1">
        <v>42291</v>
      </c>
      <c r="B460">
        <v>27.17</v>
      </c>
      <c r="C460">
        <v>27.4</v>
      </c>
      <c r="D460">
        <v>26.65</v>
      </c>
      <c r="E460">
        <v>26.98</v>
      </c>
      <c r="F460">
        <v>20.297187999999998</v>
      </c>
      <c r="G460">
        <v>167700</v>
      </c>
    </row>
    <row r="461" spans="1:7" x14ac:dyDescent="0.25">
      <c r="A461" s="1">
        <v>42292</v>
      </c>
      <c r="B461">
        <v>26.969999000000001</v>
      </c>
      <c r="C461">
        <v>27.33</v>
      </c>
      <c r="D461">
        <v>26.110001</v>
      </c>
      <c r="E461">
        <v>27.16</v>
      </c>
      <c r="F461">
        <v>20.432601999999999</v>
      </c>
      <c r="G461">
        <v>450200</v>
      </c>
    </row>
    <row r="462" spans="1:7" x14ac:dyDescent="0.25">
      <c r="A462" s="1">
        <v>42293</v>
      </c>
      <c r="B462">
        <v>27.219999000000001</v>
      </c>
      <c r="C462">
        <v>27.219999000000001</v>
      </c>
      <c r="D462">
        <v>26.639999</v>
      </c>
      <c r="E462">
        <v>26.82</v>
      </c>
      <c r="F462">
        <v>20.176822999999999</v>
      </c>
      <c r="G462">
        <v>107900</v>
      </c>
    </row>
    <row r="463" spans="1:7" x14ac:dyDescent="0.25">
      <c r="A463" s="1">
        <v>42296</v>
      </c>
      <c r="B463">
        <v>26.66</v>
      </c>
      <c r="C463">
        <v>27.32</v>
      </c>
      <c r="D463">
        <v>26.620000999999998</v>
      </c>
      <c r="E463">
        <v>27.200001</v>
      </c>
      <c r="F463">
        <v>20.462698</v>
      </c>
      <c r="G463">
        <v>155000</v>
      </c>
    </row>
    <row r="464" spans="1:7" x14ac:dyDescent="0.25">
      <c r="A464" s="1">
        <v>42297</v>
      </c>
      <c r="B464">
        <v>27.07</v>
      </c>
      <c r="C464">
        <v>27.07</v>
      </c>
      <c r="D464">
        <v>26.01</v>
      </c>
      <c r="E464">
        <v>26.440000999999999</v>
      </c>
      <c r="F464">
        <v>19.890947000000001</v>
      </c>
      <c r="G464">
        <v>225500</v>
      </c>
    </row>
    <row r="465" spans="1:7" x14ac:dyDescent="0.25">
      <c r="A465" s="1">
        <v>42298</v>
      </c>
      <c r="B465">
        <v>26.530000999999999</v>
      </c>
      <c r="C465">
        <v>26.6</v>
      </c>
      <c r="D465">
        <v>25.280000999999999</v>
      </c>
      <c r="E465">
        <v>25.49</v>
      </c>
      <c r="F465">
        <v>19.176255999999999</v>
      </c>
      <c r="G465">
        <v>192100</v>
      </c>
    </row>
    <row r="466" spans="1:7" x14ac:dyDescent="0.25">
      <c r="A466" s="1">
        <v>42299</v>
      </c>
      <c r="B466">
        <v>25.58</v>
      </c>
      <c r="C466">
        <v>26.41</v>
      </c>
      <c r="D466">
        <v>25.200001</v>
      </c>
      <c r="E466">
        <v>26</v>
      </c>
      <c r="F466">
        <v>19.559930999999999</v>
      </c>
      <c r="G466">
        <v>148200</v>
      </c>
    </row>
    <row r="467" spans="1:7" x14ac:dyDescent="0.25">
      <c r="A467" s="1">
        <v>42300</v>
      </c>
      <c r="B467">
        <v>26.280000999999999</v>
      </c>
      <c r="C467">
        <v>26.85</v>
      </c>
      <c r="D467">
        <v>25.870000999999998</v>
      </c>
      <c r="E467">
        <v>26.68</v>
      </c>
      <c r="F467">
        <v>20.071494999999999</v>
      </c>
      <c r="G467">
        <v>137100</v>
      </c>
    </row>
    <row r="468" spans="1:7" x14ac:dyDescent="0.25">
      <c r="A468" s="1">
        <v>42303</v>
      </c>
      <c r="B468">
        <v>26.76</v>
      </c>
      <c r="C468">
        <v>26.85</v>
      </c>
      <c r="D468">
        <v>26.35</v>
      </c>
      <c r="E468">
        <v>26.59</v>
      </c>
      <c r="F468">
        <v>20.003792000000001</v>
      </c>
      <c r="G468">
        <v>109300</v>
      </c>
    </row>
    <row r="469" spans="1:7" x14ac:dyDescent="0.25">
      <c r="A469" s="1">
        <v>42304</v>
      </c>
      <c r="B469">
        <v>26.4</v>
      </c>
      <c r="C469">
        <v>26.4</v>
      </c>
      <c r="D469">
        <v>25.65</v>
      </c>
      <c r="E469">
        <v>26.209999</v>
      </c>
      <c r="F469">
        <v>19.717912999999999</v>
      </c>
      <c r="G469">
        <v>241100</v>
      </c>
    </row>
    <row r="470" spans="1:7" x14ac:dyDescent="0.25">
      <c r="A470" s="1">
        <v>42305</v>
      </c>
      <c r="B470">
        <v>26.34</v>
      </c>
      <c r="C470">
        <v>27.799999</v>
      </c>
      <c r="D470">
        <v>26.23</v>
      </c>
      <c r="E470">
        <v>27.389999</v>
      </c>
      <c r="F470">
        <v>20.605634999999999</v>
      </c>
      <c r="G470">
        <v>267100</v>
      </c>
    </row>
    <row r="471" spans="1:7" x14ac:dyDescent="0.25">
      <c r="A471" s="1">
        <v>42306</v>
      </c>
      <c r="B471">
        <v>27.389999</v>
      </c>
      <c r="C471">
        <v>27.549999</v>
      </c>
      <c r="D471">
        <v>26.860001</v>
      </c>
      <c r="E471">
        <v>27.32</v>
      </c>
      <c r="F471">
        <v>20.552975</v>
      </c>
      <c r="G471">
        <v>136400</v>
      </c>
    </row>
    <row r="472" spans="1:7" x14ac:dyDescent="0.25">
      <c r="A472" s="1">
        <v>42307</v>
      </c>
      <c r="B472">
        <v>27.33</v>
      </c>
      <c r="C472">
        <v>27.57</v>
      </c>
      <c r="D472">
        <v>27.1</v>
      </c>
      <c r="E472">
        <v>27.370000999999998</v>
      </c>
      <c r="F472">
        <v>20.590591</v>
      </c>
      <c r="G472">
        <v>223200</v>
      </c>
    </row>
    <row r="473" spans="1:7" x14ac:dyDescent="0.25">
      <c r="A473" s="1">
        <v>42310</v>
      </c>
      <c r="B473">
        <v>27.440000999999999</v>
      </c>
      <c r="C473">
        <v>27.709999</v>
      </c>
      <c r="D473">
        <v>27.209999</v>
      </c>
      <c r="E473">
        <v>27.5</v>
      </c>
      <c r="F473">
        <v>20.688390999999999</v>
      </c>
      <c r="G473">
        <v>403700</v>
      </c>
    </row>
    <row r="474" spans="1:7" x14ac:dyDescent="0.25">
      <c r="A474" s="1">
        <v>42311</v>
      </c>
      <c r="B474">
        <v>27.23</v>
      </c>
      <c r="C474">
        <v>27.559999000000001</v>
      </c>
      <c r="D474">
        <v>24.690000999999999</v>
      </c>
      <c r="E474">
        <v>26.52</v>
      </c>
      <c r="F474">
        <v>19.951132000000001</v>
      </c>
      <c r="G474">
        <v>718800</v>
      </c>
    </row>
    <row r="475" spans="1:7" x14ac:dyDescent="0.25">
      <c r="A475" s="1">
        <v>42312</v>
      </c>
      <c r="B475">
        <v>26.5</v>
      </c>
      <c r="C475">
        <v>26.530000999999999</v>
      </c>
      <c r="D475">
        <v>25.18</v>
      </c>
      <c r="E475">
        <v>25.84</v>
      </c>
      <c r="F475">
        <v>19.43956</v>
      </c>
      <c r="G475">
        <v>474900</v>
      </c>
    </row>
    <row r="476" spans="1:7" x14ac:dyDescent="0.25">
      <c r="A476" s="1">
        <v>42313</v>
      </c>
      <c r="B476">
        <v>27.18</v>
      </c>
      <c r="C476">
        <v>27.18</v>
      </c>
      <c r="D476">
        <v>25.889999</v>
      </c>
      <c r="E476">
        <v>26.379999000000002</v>
      </c>
      <c r="F476">
        <v>19.845808000000002</v>
      </c>
      <c r="G476">
        <v>346700</v>
      </c>
    </row>
    <row r="477" spans="1:7" x14ac:dyDescent="0.25">
      <c r="A477" s="1">
        <v>42314</v>
      </c>
      <c r="B477">
        <v>26.299999</v>
      </c>
      <c r="C477">
        <v>27.5</v>
      </c>
      <c r="D477">
        <v>26.120000999999998</v>
      </c>
      <c r="E477">
        <v>27.08</v>
      </c>
      <c r="F477">
        <v>20.372423000000001</v>
      </c>
      <c r="G477">
        <v>319300</v>
      </c>
    </row>
    <row r="478" spans="1:7" x14ac:dyDescent="0.25">
      <c r="A478" s="1">
        <v>42317</v>
      </c>
      <c r="B478">
        <v>27</v>
      </c>
      <c r="C478">
        <v>27.18</v>
      </c>
      <c r="D478">
        <v>26.52</v>
      </c>
      <c r="E478">
        <v>26.76</v>
      </c>
      <c r="F478">
        <v>20.131681</v>
      </c>
      <c r="G478">
        <v>256000</v>
      </c>
    </row>
    <row r="479" spans="1:7" x14ac:dyDescent="0.25">
      <c r="A479" s="1">
        <v>42318</v>
      </c>
      <c r="B479">
        <v>26.719999000000001</v>
      </c>
      <c r="C479">
        <v>27.459999</v>
      </c>
      <c r="D479">
        <v>26.620000999999998</v>
      </c>
      <c r="E479">
        <v>27.299999</v>
      </c>
      <c r="F479">
        <v>20.537928000000001</v>
      </c>
      <c r="G479">
        <v>204900</v>
      </c>
    </row>
    <row r="480" spans="1:7" x14ac:dyDescent="0.25">
      <c r="A480" s="1">
        <v>42319</v>
      </c>
      <c r="B480">
        <v>27.389999</v>
      </c>
      <c r="C480">
        <v>27.530000999999999</v>
      </c>
      <c r="D480">
        <v>27.02</v>
      </c>
      <c r="E480">
        <v>27.08</v>
      </c>
      <c r="F480">
        <v>20.372423000000001</v>
      </c>
      <c r="G480">
        <v>121500</v>
      </c>
    </row>
    <row r="481" spans="1:7" x14ac:dyDescent="0.25">
      <c r="A481" s="1">
        <v>42320</v>
      </c>
      <c r="B481">
        <v>26.879999000000002</v>
      </c>
      <c r="C481">
        <v>27.219999000000001</v>
      </c>
      <c r="D481">
        <v>26.18</v>
      </c>
      <c r="E481">
        <v>26.66</v>
      </c>
      <c r="F481">
        <v>20.056453999999999</v>
      </c>
      <c r="G481">
        <v>117900</v>
      </c>
    </row>
    <row r="482" spans="1:7" x14ac:dyDescent="0.25">
      <c r="A482" s="1">
        <v>42321</v>
      </c>
      <c r="B482">
        <v>26.52</v>
      </c>
      <c r="C482">
        <v>26.67</v>
      </c>
      <c r="D482">
        <v>26.09</v>
      </c>
      <c r="E482">
        <v>26.26</v>
      </c>
      <c r="F482">
        <v>19.755528999999999</v>
      </c>
      <c r="G482">
        <v>113000</v>
      </c>
    </row>
    <row r="483" spans="1:7" x14ac:dyDescent="0.25">
      <c r="A483" s="1">
        <v>42324</v>
      </c>
      <c r="B483">
        <v>26.190000999999999</v>
      </c>
      <c r="C483">
        <v>26.23</v>
      </c>
      <c r="D483">
        <v>25.799999</v>
      </c>
      <c r="E483">
        <v>26.139999</v>
      </c>
      <c r="F483">
        <v>19.665251000000001</v>
      </c>
      <c r="G483">
        <v>123200</v>
      </c>
    </row>
    <row r="484" spans="1:7" x14ac:dyDescent="0.25">
      <c r="A484" s="1">
        <v>42325</v>
      </c>
      <c r="B484">
        <v>26.110001</v>
      </c>
      <c r="C484">
        <v>26.24</v>
      </c>
      <c r="D484">
        <v>25.77</v>
      </c>
      <c r="E484">
        <v>25.9</v>
      </c>
      <c r="F484">
        <v>19.484698999999999</v>
      </c>
      <c r="G484">
        <v>169700</v>
      </c>
    </row>
    <row r="485" spans="1:7" x14ac:dyDescent="0.25">
      <c r="A485" s="1">
        <v>42326</v>
      </c>
      <c r="B485">
        <v>25.9</v>
      </c>
      <c r="C485">
        <v>26.49</v>
      </c>
      <c r="D485">
        <v>25.58</v>
      </c>
      <c r="E485">
        <v>26.15</v>
      </c>
      <c r="F485">
        <v>19.672775000000001</v>
      </c>
      <c r="G485">
        <v>307600</v>
      </c>
    </row>
    <row r="486" spans="1:7" x14ac:dyDescent="0.25">
      <c r="A486" s="1">
        <v>42327</v>
      </c>
      <c r="B486">
        <v>26.09</v>
      </c>
      <c r="C486">
        <v>26.209999</v>
      </c>
      <c r="D486">
        <v>25.360001</v>
      </c>
      <c r="E486">
        <v>25.66</v>
      </c>
      <c r="F486">
        <v>19.304148000000001</v>
      </c>
      <c r="G486">
        <v>145000</v>
      </c>
    </row>
    <row r="487" spans="1:7" x14ac:dyDescent="0.25">
      <c r="A487" s="1">
        <v>42328</v>
      </c>
      <c r="B487">
        <v>25.780000999999999</v>
      </c>
      <c r="C487">
        <v>25.959999</v>
      </c>
      <c r="D487">
        <v>25.440000999999999</v>
      </c>
      <c r="E487">
        <v>25.549999</v>
      </c>
      <c r="F487">
        <v>19.22139</v>
      </c>
      <c r="G487">
        <v>105700</v>
      </c>
    </row>
    <row r="488" spans="1:7" x14ac:dyDescent="0.25">
      <c r="A488" s="1">
        <v>42331</v>
      </c>
      <c r="B488">
        <v>25.66</v>
      </c>
      <c r="C488">
        <v>25.709999</v>
      </c>
      <c r="D488">
        <v>24.950001</v>
      </c>
      <c r="E488">
        <v>25.120000999999998</v>
      </c>
      <c r="F488">
        <v>18.897901999999998</v>
      </c>
      <c r="G488">
        <v>248000</v>
      </c>
    </row>
    <row r="489" spans="1:7" x14ac:dyDescent="0.25">
      <c r="A489" s="1">
        <v>42332</v>
      </c>
      <c r="B489">
        <v>24.959999</v>
      </c>
      <c r="C489">
        <v>25.049999</v>
      </c>
      <c r="D489">
        <v>24.629999000000002</v>
      </c>
      <c r="E489">
        <v>24.879999000000002</v>
      </c>
      <c r="F489">
        <v>18.717348000000001</v>
      </c>
      <c r="G489">
        <v>189100</v>
      </c>
    </row>
    <row r="490" spans="1:7" x14ac:dyDescent="0.25">
      <c r="A490" s="1">
        <v>42333</v>
      </c>
      <c r="B490">
        <v>24.92</v>
      </c>
      <c r="C490">
        <v>25.48</v>
      </c>
      <c r="D490">
        <v>24.74</v>
      </c>
      <c r="E490">
        <v>25.26</v>
      </c>
      <c r="F490">
        <v>19.003226999999999</v>
      </c>
      <c r="G490">
        <v>213700</v>
      </c>
    </row>
    <row r="491" spans="1:7" x14ac:dyDescent="0.25">
      <c r="A491" s="1">
        <v>42335</v>
      </c>
      <c r="B491">
        <v>25.309999000000001</v>
      </c>
      <c r="C491">
        <v>25.48</v>
      </c>
      <c r="D491">
        <v>24.940000999999999</v>
      </c>
      <c r="E491">
        <v>25.049999</v>
      </c>
      <c r="F491">
        <v>18.845241999999999</v>
      </c>
      <c r="G491">
        <v>65200</v>
      </c>
    </row>
    <row r="492" spans="1:7" x14ac:dyDescent="0.25">
      <c r="A492" s="1">
        <v>42338</v>
      </c>
      <c r="B492">
        <v>24.940000999999999</v>
      </c>
      <c r="C492">
        <v>25.52</v>
      </c>
      <c r="D492">
        <v>24.809999000000001</v>
      </c>
      <c r="E492">
        <v>25.41</v>
      </c>
      <c r="F492">
        <v>19.116071999999999</v>
      </c>
      <c r="G492">
        <v>292700</v>
      </c>
    </row>
    <row r="493" spans="1:7" x14ac:dyDescent="0.25">
      <c r="A493" s="1">
        <v>42339</v>
      </c>
      <c r="B493">
        <v>25.49</v>
      </c>
      <c r="C493">
        <v>25.809999000000001</v>
      </c>
      <c r="D493">
        <v>25.129999000000002</v>
      </c>
      <c r="E493">
        <v>25.440000999999999</v>
      </c>
      <c r="F493">
        <v>19.138642999999998</v>
      </c>
      <c r="G493">
        <v>128500</v>
      </c>
    </row>
    <row r="494" spans="1:7" x14ac:dyDescent="0.25">
      <c r="A494" s="1">
        <v>42340</v>
      </c>
      <c r="B494">
        <v>25.440000999999999</v>
      </c>
      <c r="C494">
        <v>25.48</v>
      </c>
      <c r="D494">
        <v>24.709999</v>
      </c>
      <c r="E494">
        <v>24.85</v>
      </c>
      <c r="F494">
        <v>18.694777999999999</v>
      </c>
      <c r="G494">
        <v>167800</v>
      </c>
    </row>
    <row r="495" spans="1:7" x14ac:dyDescent="0.25">
      <c r="A495" s="1">
        <v>42341</v>
      </c>
      <c r="B495">
        <v>24.700001</v>
      </c>
      <c r="C495">
        <v>24.799999</v>
      </c>
      <c r="D495">
        <v>24.120000999999998</v>
      </c>
      <c r="E495">
        <v>24.6</v>
      </c>
      <c r="F495">
        <v>18.656858</v>
      </c>
      <c r="G495">
        <v>185200</v>
      </c>
    </row>
    <row r="496" spans="1:7" x14ac:dyDescent="0.25">
      <c r="A496" s="1">
        <v>42342</v>
      </c>
      <c r="B496">
        <v>24.549999</v>
      </c>
      <c r="C496">
        <v>24.73</v>
      </c>
      <c r="D496">
        <v>23.690000999999999</v>
      </c>
      <c r="E496">
        <v>23.74</v>
      </c>
      <c r="F496">
        <v>18.004629000000001</v>
      </c>
      <c r="G496">
        <v>188300</v>
      </c>
    </row>
    <row r="497" spans="1:7" x14ac:dyDescent="0.25">
      <c r="A497" s="1">
        <v>42345</v>
      </c>
      <c r="B497">
        <v>23.42</v>
      </c>
      <c r="C497">
        <v>23.559999000000001</v>
      </c>
      <c r="D497">
        <v>22.379999000000002</v>
      </c>
      <c r="E497">
        <v>23.389999</v>
      </c>
      <c r="F497">
        <v>17.739184999999999</v>
      </c>
      <c r="G497">
        <v>414500</v>
      </c>
    </row>
    <row r="498" spans="1:7" x14ac:dyDescent="0.25">
      <c r="A498" s="1">
        <v>42346</v>
      </c>
      <c r="B498">
        <v>23.16</v>
      </c>
      <c r="C498">
        <v>23.9</v>
      </c>
      <c r="D498">
        <v>22.75</v>
      </c>
      <c r="E498">
        <v>23.57</v>
      </c>
      <c r="F498">
        <v>17.875699999999998</v>
      </c>
      <c r="G498">
        <v>211500</v>
      </c>
    </row>
    <row r="499" spans="1:7" x14ac:dyDescent="0.25">
      <c r="A499" s="1">
        <v>42347</v>
      </c>
      <c r="B499">
        <v>23.549999</v>
      </c>
      <c r="C499">
        <v>23.690000999999999</v>
      </c>
      <c r="D499">
        <v>22.68</v>
      </c>
      <c r="E499">
        <v>23.09</v>
      </c>
      <c r="F499">
        <v>17.511659999999999</v>
      </c>
      <c r="G499">
        <v>204900</v>
      </c>
    </row>
    <row r="500" spans="1:7" x14ac:dyDescent="0.25">
      <c r="A500" s="1">
        <v>42348</v>
      </c>
      <c r="B500">
        <v>23.1</v>
      </c>
      <c r="C500">
        <v>23.709999</v>
      </c>
      <c r="D500">
        <v>22.84</v>
      </c>
      <c r="E500">
        <v>23.58</v>
      </c>
      <c r="F500">
        <v>17.883284</v>
      </c>
      <c r="G500">
        <v>157800</v>
      </c>
    </row>
    <row r="501" spans="1:7" x14ac:dyDescent="0.25">
      <c r="A501" s="1">
        <v>42349</v>
      </c>
      <c r="B501">
        <v>23.290001</v>
      </c>
      <c r="C501">
        <v>23.65</v>
      </c>
      <c r="D501">
        <v>22.92</v>
      </c>
      <c r="E501">
        <v>23.08</v>
      </c>
      <c r="F501">
        <v>17.504078</v>
      </c>
      <c r="G501">
        <v>374600</v>
      </c>
    </row>
    <row r="502" spans="1:7" x14ac:dyDescent="0.25">
      <c r="A502" s="1">
        <v>42352</v>
      </c>
      <c r="B502">
        <v>23.09</v>
      </c>
      <c r="C502">
        <v>23.41</v>
      </c>
      <c r="D502">
        <v>22.41</v>
      </c>
      <c r="E502">
        <v>22.91</v>
      </c>
      <c r="F502">
        <v>17.375149</v>
      </c>
      <c r="G502">
        <v>173000</v>
      </c>
    </row>
    <row r="503" spans="1:7" x14ac:dyDescent="0.25">
      <c r="A503" s="1">
        <v>42353</v>
      </c>
      <c r="B503">
        <v>23.23</v>
      </c>
      <c r="C503">
        <v>24.309999000000001</v>
      </c>
      <c r="D503">
        <v>23.23</v>
      </c>
      <c r="E503">
        <v>24.129999000000002</v>
      </c>
      <c r="F503">
        <v>18.300407</v>
      </c>
      <c r="G503">
        <v>242600</v>
      </c>
    </row>
    <row r="504" spans="1:7" x14ac:dyDescent="0.25">
      <c r="A504" s="1">
        <v>42354</v>
      </c>
      <c r="B504">
        <v>24.5</v>
      </c>
      <c r="C504">
        <v>25.52</v>
      </c>
      <c r="D504">
        <v>24.370000999999998</v>
      </c>
      <c r="E504">
        <v>25.4</v>
      </c>
      <c r="F504">
        <v>19.263586</v>
      </c>
      <c r="G504">
        <v>372000</v>
      </c>
    </row>
    <row r="505" spans="1:7" x14ac:dyDescent="0.25">
      <c r="A505" s="1">
        <v>42355</v>
      </c>
      <c r="B505">
        <v>25.68</v>
      </c>
      <c r="C505">
        <v>25.870000999999998</v>
      </c>
      <c r="D505">
        <v>24.799999</v>
      </c>
      <c r="E505">
        <v>25.139999</v>
      </c>
      <c r="F505">
        <v>19.066402</v>
      </c>
      <c r="G505">
        <v>481600</v>
      </c>
    </row>
    <row r="506" spans="1:7" x14ac:dyDescent="0.25">
      <c r="A506" s="1">
        <v>42356</v>
      </c>
      <c r="B506">
        <v>25</v>
      </c>
      <c r="C506">
        <v>25.530000999999999</v>
      </c>
      <c r="D506">
        <v>24.379999000000002</v>
      </c>
      <c r="E506">
        <v>24.780000999999999</v>
      </c>
      <c r="F506">
        <v>18.793372999999999</v>
      </c>
      <c r="G506">
        <v>476200</v>
      </c>
    </row>
    <row r="507" spans="1:7" x14ac:dyDescent="0.25">
      <c r="A507" s="1">
        <v>42359</v>
      </c>
      <c r="B507">
        <v>24.93</v>
      </c>
      <c r="C507">
        <v>24.98</v>
      </c>
      <c r="D507">
        <v>23.93</v>
      </c>
      <c r="E507">
        <v>24.139999</v>
      </c>
      <c r="F507">
        <v>18.307993</v>
      </c>
      <c r="G507">
        <v>211700</v>
      </c>
    </row>
    <row r="508" spans="1:7" x14ac:dyDescent="0.25">
      <c r="A508" s="1">
        <v>42360</v>
      </c>
      <c r="B508">
        <v>24.25</v>
      </c>
      <c r="C508">
        <v>24.74</v>
      </c>
      <c r="D508">
        <v>23.67</v>
      </c>
      <c r="E508">
        <v>24.57</v>
      </c>
      <c r="F508">
        <v>18.634108000000001</v>
      </c>
      <c r="G508">
        <v>223100</v>
      </c>
    </row>
    <row r="509" spans="1:7" x14ac:dyDescent="0.25">
      <c r="A509" s="1">
        <v>42361</v>
      </c>
      <c r="B509">
        <v>24.610001</v>
      </c>
      <c r="C509">
        <v>24.610001</v>
      </c>
      <c r="D509">
        <v>23.450001</v>
      </c>
      <c r="E509">
        <v>23.48</v>
      </c>
      <c r="F509">
        <v>17.807444</v>
      </c>
      <c r="G509">
        <v>335500</v>
      </c>
    </row>
    <row r="510" spans="1:7" x14ac:dyDescent="0.25">
      <c r="A510" s="1">
        <v>42362</v>
      </c>
      <c r="B510">
        <v>23.5</v>
      </c>
      <c r="C510">
        <v>23.52</v>
      </c>
      <c r="D510">
        <v>23.15</v>
      </c>
      <c r="E510">
        <v>23.25</v>
      </c>
      <c r="F510">
        <v>17.633002999999999</v>
      </c>
      <c r="G510">
        <v>228100</v>
      </c>
    </row>
    <row r="511" spans="1:7" x14ac:dyDescent="0.25">
      <c r="A511" s="1">
        <v>42366</v>
      </c>
      <c r="B511">
        <v>23</v>
      </c>
      <c r="C511">
        <v>23.26</v>
      </c>
      <c r="D511">
        <v>22.76</v>
      </c>
      <c r="E511">
        <v>23.030000999999999</v>
      </c>
      <c r="F511">
        <v>17.466159999999999</v>
      </c>
      <c r="G511">
        <v>420800</v>
      </c>
    </row>
    <row r="512" spans="1:7" x14ac:dyDescent="0.25">
      <c r="A512" s="1">
        <v>42367</v>
      </c>
      <c r="B512">
        <v>23.18</v>
      </c>
      <c r="C512">
        <v>23.549999</v>
      </c>
      <c r="D512">
        <v>22.98</v>
      </c>
      <c r="E512">
        <v>23.440000999999999</v>
      </c>
      <c r="F512">
        <v>17.777107000000001</v>
      </c>
      <c r="G512">
        <v>290100</v>
      </c>
    </row>
    <row r="513" spans="1:7" x14ac:dyDescent="0.25">
      <c r="A513" s="1">
        <v>42368</v>
      </c>
      <c r="B513">
        <v>23.379999000000002</v>
      </c>
      <c r="C513">
        <v>23.870000999999998</v>
      </c>
      <c r="D513">
        <v>23.32</v>
      </c>
      <c r="E513">
        <v>23.66</v>
      </c>
      <c r="F513">
        <v>17.943954000000002</v>
      </c>
      <c r="G513">
        <v>247200</v>
      </c>
    </row>
    <row r="514" spans="1:7" x14ac:dyDescent="0.25">
      <c r="A514" s="1">
        <v>42369</v>
      </c>
      <c r="B514">
        <v>23.620000999999998</v>
      </c>
      <c r="C514">
        <v>24.200001</v>
      </c>
      <c r="D514">
        <v>23.5</v>
      </c>
      <c r="E514">
        <v>24</v>
      </c>
      <c r="F514">
        <v>18.201815</v>
      </c>
      <c r="G514">
        <v>228500</v>
      </c>
    </row>
    <row r="515" spans="1:7" x14ac:dyDescent="0.25">
      <c r="A515" s="1">
        <v>42373</v>
      </c>
      <c r="B515">
        <v>23.67</v>
      </c>
      <c r="C515">
        <v>23.76</v>
      </c>
      <c r="D515">
        <v>22.68</v>
      </c>
      <c r="E515">
        <v>23.17</v>
      </c>
      <c r="F515">
        <v>17.572334000000001</v>
      </c>
      <c r="G515">
        <v>457900</v>
      </c>
    </row>
    <row r="516" spans="1:7" x14ac:dyDescent="0.25">
      <c r="A516" s="1">
        <v>42374</v>
      </c>
      <c r="B516">
        <v>23.25</v>
      </c>
      <c r="C516">
        <v>23.82</v>
      </c>
      <c r="D516">
        <v>23.01</v>
      </c>
      <c r="E516">
        <v>23.440000999999999</v>
      </c>
      <c r="F516">
        <v>17.777107000000001</v>
      </c>
      <c r="G516">
        <v>550500</v>
      </c>
    </row>
    <row r="517" spans="1:7" x14ac:dyDescent="0.25">
      <c r="A517" s="1">
        <v>42375</v>
      </c>
      <c r="B517">
        <v>23.030000999999999</v>
      </c>
      <c r="C517">
        <v>23.860001</v>
      </c>
      <c r="D517">
        <v>23.030000999999999</v>
      </c>
      <c r="E517">
        <v>23.200001</v>
      </c>
      <c r="F517">
        <v>17.595089000000002</v>
      </c>
      <c r="G517">
        <v>313000</v>
      </c>
    </row>
    <row r="518" spans="1:7" x14ac:dyDescent="0.25">
      <c r="A518" s="1">
        <v>42376</v>
      </c>
      <c r="B518">
        <v>22.709999</v>
      </c>
      <c r="C518">
        <v>23.07</v>
      </c>
      <c r="D518">
        <v>22.450001</v>
      </c>
      <c r="E518">
        <v>22.620000999999998</v>
      </c>
      <c r="F518">
        <v>17.15521</v>
      </c>
      <c r="G518">
        <v>496900</v>
      </c>
    </row>
    <row r="519" spans="1:7" x14ac:dyDescent="0.25">
      <c r="A519" s="1">
        <v>42377</v>
      </c>
      <c r="B519">
        <v>22.75</v>
      </c>
      <c r="C519">
        <v>22.98</v>
      </c>
      <c r="D519">
        <v>22.299999</v>
      </c>
      <c r="E519">
        <v>22.379999000000002</v>
      </c>
      <c r="F519">
        <v>16.973192000000001</v>
      </c>
      <c r="G519">
        <v>293700</v>
      </c>
    </row>
    <row r="520" spans="1:7" x14ac:dyDescent="0.25">
      <c r="A520" s="1">
        <v>42380</v>
      </c>
      <c r="B520">
        <v>22.450001</v>
      </c>
      <c r="C520">
        <v>22.84</v>
      </c>
      <c r="D520">
        <v>22.24</v>
      </c>
      <c r="E520">
        <v>22.290001</v>
      </c>
      <c r="F520">
        <v>16.904935999999999</v>
      </c>
      <c r="G520">
        <v>527100</v>
      </c>
    </row>
    <row r="521" spans="1:7" x14ac:dyDescent="0.25">
      <c r="A521" s="1">
        <v>42381</v>
      </c>
      <c r="B521">
        <v>22.5</v>
      </c>
      <c r="C521">
        <v>22.709999</v>
      </c>
      <c r="D521">
        <v>22.120000999999998</v>
      </c>
      <c r="E521">
        <v>22.360001</v>
      </c>
      <c r="F521">
        <v>16.958024999999999</v>
      </c>
      <c r="G521">
        <v>378000</v>
      </c>
    </row>
    <row r="522" spans="1:7" x14ac:dyDescent="0.25">
      <c r="A522" s="1">
        <v>42382</v>
      </c>
      <c r="B522">
        <v>22.360001</v>
      </c>
      <c r="C522">
        <v>22.639999</v>
      </c>
      <c r="D522">
        <v>21.65</v>
      </c>
      <c r="E522">
        <v>21.82</v>
      </c>
      <c r="F522">
        <v>16.548484999999999</v>
      </c>
      <c r="G522">
        <v>277300</v>
      </c>
    </row>
    <row r="523" spans="1:7" x14ac:dyDescent="0.25">
      <c r="A523" s="1">
        <v>42383</v>
      </c>
      <c r="B523">
        <v>21.92</v>
      </c>
      <c r="C523">
        <v>22.040001</v>
      </c>
      <c r="D523">
        <v>21.280000999999999</v>
      </c>
      <c r="E523">
        <v>21.57</v>
      </c>
      <c r="F523">
        <v>16.358882999999999</v>
      </c>
      <c r="G523">
        <v>255400</v>
      </c>
    </row>
    <row r="524" spans="1:7" x14ac:dyDescent="0.25">
      <c r="A524" s="1">
        <v>42384</v>
      </c>
      <c r="B524">
        <v>21.07</v>
      </c>
      <c r="C524">
        <v>21.360001</v>
      </c>
      <c r="D524">
        <v>20.48</v>
      </c>
      <c r="E524">
        <v>20.950001</v>
      </c>
      <c r="F524">
        <v>15.888667</v>
      </c>
      <c r="G524">
        <v>500400</v>
      </c>
    </row>
    <row r="525" spans="1:7" x14ac:dyDescent="0.25">
      <c r="A525" s="1">
        <v>42388</v>
      </c>
      <c r="B525">
        <v>21.129999000000002</v>
      </c>
      <c r="C525">
        <v>21.469999000000001</v>
      </c>
      <c r="D525">
        <v>20.709999</v>
      </c>
      <c r="E525">
        <v>20.91</v>
      </c>
      <c r="F525">
        <v>15.858328999999999</v>
      </c>
      <c r="G525">
        <v>213300</v>
      </c>
    </row>
    <row r="526" spans="1:7" x14ac:dyDescent="0.25">
      <c r="A526" s="1">
        <v>42389</v>
      </c>
      <c r="B526">
        <v>20.540001</v>
      </c>
      <c r="C526">
        <v>20.549999</v>
      </c>
      <c r="D526">
        <v>19.66</v>
      </c>
      <c r="E526">
        <v>20.260000000000002</v>
      </c>
      <c r="F526">
        <v>15.365366</v>
      </c>
      <c r="G526">
        <v>205500</v>
      </c>
    </row>
    <row r="527" spans="1:7" x14ac:dyDescent="0.25">
      <c r="A527" s="1">
        <v>42390</v>
      </c>
      <c r="B527">
        <v>20.329999999999998</v>
      </c>
      <c r="C527">
        <v>20.57</v>
      </c>
      <c r="D527">
        <v>20.010000000000002</v>
      </c>
      <c r="E527">
        <v>20.139999</v>
      </c>
      <c r="F527">
        <v>15.274354000000001</v>
      </c>
      <c r="G527">
        <v>154700</v>
      </c>
    </row>
    <row r="528" spans="1:7" x14ac:dyDescent="0.25">
      <c r="A528" s="1">
        <v>42391</v>
      </c>
      <c r="B528">
        <v>20.5</v>
      </c>
      <c r="C528">
        <v>20.68</v>
      </c>
      <c r="D528">
        <v>20.010000000000002</v>
      </c>
      <c r="E528">
        <v>20.200001</v>
      </c>
      <c r="F528">
        <v>15.319862000000001</v>
      </c>
      <c r="G528">
        <v>203300</v>
      </c>
    </row>
    <row r="529" spans="1:7" x14ac:dyDescent="0.25">
      <c r="A529" s="1">
        <v>42394</v>
      </c>
      <c r="B529">
        <v>20.200001</v>
      </c>
      <c r="C529">
        <v>20.290001</v>
      </c>
      <c r="D529">
        <v>19.860001</v>
      </c>
      <c r="E529">
        <v>20.09</v>
      </c>
      <c r="F529">
        <v>15.236433</v>
      </c>
      <c r="G529">
        <v>128800</v>
      </c>
    </row>
    <row r="530" spans="1:7" x14ac:dyDescent="0.25">
      <c r="A530" s="1">
        <v>42395</v>
      </c>
      <c r="B530">
        <v>20.83</v>
      </c>
      <c r="C530">
        <v>21.85</v>
      </c>
      <c r="D530">
        <v>20.610001</v>
      </c>
      <c r="E530">
        <v>21.84</v>
      </c>
      <c r="F530">
        <v>16.563652000000001</v>
      </c>
      <c r="G530">
        <v>210000</v>
      </c>
    </row>
    <row r="531" spans="1:7" x14ac:dyDescent="0.25">
      <c r="A531" s="1">
        <v>42396</v>
      </c>
      <c r="B531">
        <v>21.719999000000001</v>
      </c>
      <c r="C531">
        <v>21.719999000000001</v>
      </c>
      <c r="D531">
        <v>20.870000999999998</v>
      </c>
      <c r="E531">
        <v>20.92</v>
      </c>
      <c r="F531">
        <v>15.865914</v>
      </c>
      <c r="G531">
        <v>351800</v>
      </c>
    </row>
    <row r="532" spans="1:7" x14ac:dyDescent="0.25">
      <c r="A532" s="1">
        <v>42397</v>
      </c>
      <c r="B532">
        <v>20.92</v>
      </c>
      <c r="C532">
        <v>21.040001</v>
      </c>
      <c r="D532">
        <v>20.5</v>
      </c>
      <c r="E532">
        <v>20.74</v>
      </c>
      <c r="F532">
        <v>15.729403</v>
      </c>
      <c r="G532">
        <v>131300</v>
      </c>
    </row>
    <row r="533" spans="1:7" x14ac:dyDescent="0.25">
      <c r="A533" s="1">
        <v>42398</v>
      </c>
      <c r="B533">
        <v>20.700001</v>
      </c>
      <c r="C533">
        <v>21.799999</v>
      </c>
      <c r="D533">
        <v>20.690000999999999</v>
      </c>
      <c r="E533">
        <v>21.799999</v>
      </c>
      <c r="F533">
        <v>16.533314000000001</v>
      </c>
      <c r="G533">
        <v>223600</v>
      </c>
    </row>
    <row r="534" spans="1:7" x14ac:dyDescent="0.25">
      <c r="A534" s="1">
        <v>42401</v>
      </c>
      <c r="B534">
        <v>21.66</v>
      </c>
      <c r="C534">
        <v>21.66</v>
      </c>
      <c r="D534">
        <v>20.99</v>
      </c>
      <c r="E534">
        <v>21.32</v>
      </c>
      <c r="F534">
        <v>16.169273</v>
      </c>
      <c r="G534">
        <v>153200</v>
      </c>
    </row>
    <row r="535" spans="1:7" x14ac:dyDescent="0.25">
      <c r="A535" s="1">
        <v>42402</v>
      </c>
      <c r="B535">
        <v>21.07</v>
      </c>
      <c r="C535">
        <v>21.190000999999999</v>
      </c>
      <c r="D535">
        <v>20.440000999999999</v>
      </c>
      <c r="E535">
        <v>20.85</v>
      </c>
      <c r="F535">
        <v>15.812828</v>
      </c>
      <c r="G535">
        <v>224700</v>
      </c>
    </row>
    <row r="536" spans="1:7" x14ac:dyDescent="0.25">
      <c r="A536" s="1">
        <v>42403</v>
      </c>
      <c r="B536">
        <v>21.01</v>
      </c>
      <c r="C536">
        <v>21.15</v>
      </c>
      <c r="D536">
        <v>20.530000999999999</v>
      </c>
      <c r="E536">
        <v>21.030000999999999</v>
      </c>
      <c r="F536">
        <v>15.949337999999999</v>
      </c>
      <c r="G536">
        <v>147200</v>
      </c>
    </row>
    <row r="537" spans="1:7" x14ac:dyDescent="0.25">
      <c r="A537" s="1">
        <v>42404</v>
      </c>
      <c r="B537">
        <v>21.059999000000001</v>
      </c>
      <c r="C537">
        <v>21.780000999999999</v>
      </c>
      <c r="D537">
        <v>21.059999000000001</v>
      </c>
      <c r="E537">
        <v>21.610001</v>
      </c>
      <c r="F537">
        <v>16.389216999999999</v>
      </c>
      <c r="G537">
        <v>253500</v>
      </c>
    </row>
    <row r="538" spans="1:7" x14ac:dyDescent="0.25">
      <c r="A538" s="1">
        <v>42405</v>
      </c>
      <c r="B538">
        <v>21.889999</v>
      </c>
      <c r="C538">
        <v>21.98</v>
      </c>
      <c r="D538">
        <v>20.040001</v>
      </c>
      <c r="E538">
        <v>20.27</v>
      </c>
      <c r="F538">
        <v>15.372947999999999</v>
      </c>
      <c r="G538">
        <v>412100</v>
      </c>
    </row>
    <row r="539" spans="1:7" x14ac:dyDescent="0.25">
      <c r="A539" s="1">
        <v>42408</v>
      </c>
      <c r="B539">
        <v>20.059999000000001</v>
      </c>
      <c r="C539">
        <v>20.780000999999999</v>
      </c>
      <c r="D539">
        <v>19.280000999999999</v>
      </c>
      <c r="E539">
        <v>20.25</v>
      </c>
      <c r="F539">
        <v>15.357783</v>
      </c>
      <c r="G539">
        <v>333100</v>
      </c>
    </row>
    <row r="540" spans="1:7" x14ac:dyDescent="0.25">
      <c r="A540" s="1">
        <v>42409</v>
      </c>
      <c r="B540">
        <v>19.91</v>
      </c>
      <c r="C540">
        <v>20.5</v>
      </c>
      <c r="D540">
        <v>19.68</v>
      </c>
      <c r="E540">
        <v>20.059999000000001</v>
      </c>
      <c r="F540">
        <v>15.213680999999999</v>
      </c>
      <c r="G540">
        <v>170200</v>
      </c>
    </row>
    <row r="541" spans="1:7" x14ac:dyDescent="0.25">
      <c r="A541" s="1">
        <v>42410</v>
      </c>
      <c r="B541">
        <v>20.16</v>
      </c>
      <c r="C541">
        <v>20.940000999999999</v>
      </c>
      <c r="D541">
        <v>19.989999999999998</v>
      </c>
      <c r="E541">
        <v>20.09</v>
      </c>
      <c r="F541">
        <v>15.236433</v>
      </c>
      <c r="G541">
        <v>166100</v>
      </c>
    </row>
    <row r="542" spans="1:7" x14ac:dyDescent="0.25">
      <c r="A542" s="1">
        <v>42411</v>
      </c>
      <c r="B542">
        <v>19.73</v>
      </c>
      <c r="C542">
        <v>20.799999</v>
      </c>
      <c r="D542">
        <v>19.510000000000002</v>
      </c>
      <c r="E542">
        <v>20.76</v>
      </c>
      <c r="F542">
        <v>15.744569</v>
      </c>
      <c r="G542">
        <v>153200</v>
      </c>
    </row>
    <row r="543" spans="1:7" x14ac:dyDescent="0.25">
      <c r="A543" s="1">
        <v>42412</v>
      </c>
      <c r="B543">
        <v>20.889999</v>
      </c>
      <c r="C543">
        <v>20.889999</v>
      </c>
      <c r="D543">
        <v>19.690000999999999</v>
      </c>
      <c r="E543">
        <v>20.459999</v>
      </c>
      <c r="F543">
        <v>15.517049</v>
      </c>
      <c r="G543">
        <v>434600</v>
      </c>
    </row>
    <row r="544" spans="1:7" x14ac:dyDescent="0.25">
      <c r="A544" s="1">
        <v>42416</v>
      </c>
      <c r="B544">
        <v>20.65</v>
      </c>
      <c r="C544">
        <v>22.6</v>
      </c>
      <c r="D544">
        <v>20.65</v>
      </c>
      <c r="E544">
        <v>22.43</v>
      </c>
      <c r="F544">
        <v>17.011109999999999</v>
      </c>
      <c r="G544">
        <v>331500</v>
      </c>
    </row>
    <row r="545" spans="1:7" x14ac:dyDescent="0.25">
      <c r="A545" s="1">
        <v>42417</v>
      </c>
      <c r="B545">
        <v>22.6</v>
      </c>
      <c r="C545">
        <v>23.01</v>
      </c>
      <c r="D545">
        <v>21.700001</v>
      </c>
      <c r="E545">
        <v>21.719999000000001</v>
      </c>
      <c r="F545">
        <v>16.472640999999999</v>
      </c>
      <c r="G545">
        <v>273100</v>
      </c>
    </row>
    <row r="546" spans="1:7" x14ac:dyDescent="0.25">
      <c r="A546" s="1">
        <v>42418</v>
      </c>
      <c r="B546">
        <v>21.82</v>
      </c>
      <c r="C546">
        <v>21.940000999999999</v>
      </c>
      <c r="D546">
        <v>21.01</v>
      </c>
      <c r="E546">
        <v>21.690000999999999</v>
      </c>
      <c r="F546">
        <v>16.449888000000001</v>
      </c>
      <c r="G546">
        <v>187200</v>
      </c>
    </row>
    <row r="547" spans="1:7" x14ac:dyDescent="0.25">
      <c r="A547" s="1">
        <v>42419</v>
      </c>
      <c r="B547">
        <v>21.559999000000001</v>
      </c>
      <c r="C547">
        <v>21.91</v>
      </c>
      <c r="D547">
        <v>21.09</v>
      </c>
      <c r="E547">
        <v>21.870000999999998</v>
      </c>
      <c r="F547">
        <v>16.586404999999999</v>
      </c>
      <c r="G547">
        <v>127400</v>
      </c>
    </row>
    <row r="548" spans="1:7" x14ac:dyDescent="0.25">
      <c r="A548" s="1">
        <v>42422</v>
      </c>
      <c r="B548">
        <v>22.02</v>
      </c>
      <c r="C548">
        <v>22.48</v>
      </c>
      <c r="D548">
        <v>21.91</v>
      </c>
      <c r="E548">
        <v>22.280000999999999</v>
      </c>
      <c r="F548">
        <v>16.897352000000001</v>
      </c>
      <c r="G548">
        <v>162100</v>
      </c>
    </row>
    <row r="549" spans="1:7" x14ac:dyDescent="0.25">
      <c r="A549" s="1">
        <v>42423</v>
      </c>
      <c r="B549">
        <v>22.25</v>
      </c>
      <c r="C549">
        <v>22.459999</v>
      </c>
      <c r="D549">
        <v>21.9</v>
      </c>
      <c r="E549">
        <v>22.040001</v>
      </c>
      <c r="F549">
        <v>16.715330000000002</v>
      </c>
      <c r="G549">
        <v>222600</v>
      </c>
    </row>
    <row r="550" spans="1:7" x14ac:dyDescent="0.25">
      <c r="A550" s="1">
        <v>42424</v>
      </c>
      <c r="B550">
        <v>21.9</v>
      </c>
      <c r="C550">
        <v>22.67</v>
      </c>
      <c r="D550">
        <v>21.5</v>
      </c>
      <c r="E550">
        <v>22.549999</v>
      </c>
      <c r="F550">
        <v>17.102121</v>
      </c>
      <c r="G550">
        <v>137600</v>
      </c>
    </row>
    <row r="551" spans="1:7" x14ac:dyDescent="0.25">
      <c r="A551" s="1">
        <v>42425</v>
      </c>
      <c r="B551">
        <v>22.610001</v>
      </c>
      <c r="C551">
        <v>22.66</v>
      </c>
      <c r="D551">
        <v>21.799999</v>
      </c>
      <c r="E551">
        <v>22.469999000000001</v>
      </c>
      <c r="F551">
        <v>17.041447000000002</v>
      </c>
      <c r="G551">
        <v>191500</v>
      </c>
    </row>
    <row r="552" spans="1:7" x14ac:dyDescent="0.25">
      <c r="A552" s="1">
        <v>42426</v>
      </c>
      <c r="B552">
        <v>22.59</v>
      </c>
      <c r="C552">
        <v>23.459999</v>
      </c>
      <c r="D552">
        <v>22.59</v>
      </c>
      <c r="E552">
        <v>23.299999</v>
      </c>
      <c r="F552">
        <v>17.670926999999999</v>
      </c>
      <c r="G552">
        <v>275600</v>
      </c>
    </row>
    <row r="553" spans="1:7" x14ac:dyDescent="0.25">
      <c r="A553" s="1">
        <v>42429</v>
      </c>
      <c r="B553">
        <v>24.68</v>
      </c>
      <c r="C553">
        <v>25.24</v>
      </c>
      <c r="D553">
        <v>22.200001</v>
      </c>
      <c r="E553">
        <v>24.030000999999999</v>
      </c>
      <c r="F553">
        <v>18.224568999999999</v>
      </c>
      <c r="G553">
        <v>701500</v>
      </c>
    </row>
    <row r="554" spans="1:7" x14ac:dyDescent="0.25">
      <c r="A554" s="1">
        <v>42430</v>
      </c>
      <c r="B554">
        <v>24.030000999999999</v>
      </c>
      <c r="C554">
        <v>25.41</v>
      </c>
      <c r="D554">
        <v>23.98</v>
      </c>
      <c r="E554">
        <v>24.879999000000002</v>
      </c>
      <c r="F554">
        <v>18.869215000000001</v>
      </c>
      <c r="G554">
        <v>383900</v>
      </c>
    </row>
    <row r="555" spans="1:7" x14ac:dyDescent="0.25">
      <c r="A555" s="1">
        <v>42431</v>
      </c>
      <c r="B555">
        <v>24.940000999999999</v>
      </c>
      <c r="C555">
        <v>25.389999</v>
      </c>
      <c r="D555">
        <v>24.620000999999998</v>
      </c>
      <c r="E555">
        <v>25.35</v>
      </c>
      <c r="F555">
        <v>19.225666</v>
      </c>
      <c r="G555">
        <v>177300</v>
      </c>
    </row>
    <row r="556" spans="1:7" x14ac:dyDescent="0.25">
      <c r="A556" s="1">
        <v>42432</v>
      </c>
      <c r="B556">
        <v>25.24</v>
      </c>
      <c r="C556">
        <v>25.780000999999999</v>
      </c>
      <c r="D556">
        <v>25.129999000000002</v>
      </c>
      <c r="E556">
        <v>25.700001</v>
      </c>
      <c r="F556">
        <v>19.646107000000001</v>
      </c>
      <c r="G556">
        <v>264500</v>
      </c>
    </row>
    <row r="557" spans="1:7" x14ac:dyDescent="0.25">
      <c r="A557" s="1">
        <v>42433</v>
      </c>
      <c r="B557">
        <v>26.4</v>
      </c>
      <c r="C557">
        <v>27.24</v>
      </c>
      <c r="D557">
        <v>25.4</v>
      </c>
      <c r="E557">
        <v>27.02</v>
      </c>
      <c r="F557">
        <v>20.655172</v>
      </c>
      <c r="G557">
        <v>1264100</v>
      </c>
    </row>
    <row r="558" spans="1:7" x14ac:dyDescent="0.25">
      <c r="A558" s="1">
        <v>42436</v>
      </c>
      <c r="B558">
        <v>26.99</v>
      </c>
      <c r="C558">
        <v>28.74</v>
      </c>
      <c r="D558">
        <v>26.84</v>
      </c>
      <c r="E558">
        <v>28.68</v>
      </c>
      <c r="F558">
        <v>21.924140999999999</v>
      </c>
      <c r="G558">
        <v>433500</v>
      </c>
    </row>
    <row r="559" spans="1:7" x14ac:dyDescent="0.25">
      <c r="A559" s="1">
        <v>42437</v>
      </c>
      <c r="B559">
        <v>28.459999</v>
      </c>
      <c r="C559">
        <v>28.84</v>
      </c>
      <c r="D559">
        <v>28.299999</v>
      </c>
      <c r="E559">
        <v>28.389999</v>
      </c>
      <c r="F559">
        <v>21.702456000000002</v>
      </c>
      <c r="G559">
        <v>486000</v>
      </c>
    </row>
    <row r="560" spans="1:7" x14ac:dyDescent="0.25">
      <c r="A560" s="1">
        <v>42438</v>
      </c>
      <c r="B560">
        <v>28.530000999999999</v>
      </c>
      <c r="C560">
        <v>28.879999000000002</v>
      </c>
      <c r="D560">
        <v>28.209999</v>
      </c>
      <c r="E560">
        <v>28.440000999999999</v>
      </c>
      <c r="F560">
        <v>21.740677000000002</v>
      </c>
      <c r="G560">
        <v>308400</v>
      </c>
    </row>
    <row r="561" spans="1:7" x14ac:dyDescent="0.25">
      <c r="A561" s="1">
        <v>42439</v>
      </c>
      <c r="B561">
        <v>28.51</v>
      </c>
      <c r="C561">
        <v>29.049999</v>
      </c>
      <c r="D561">
        <v>28.01</v>
      </c>
      <c r="E561">
        <v>28.950001</v>
      </c>
      <c r="F561">
        <v>22.130537</v>
      </c>
      <c r="G561">
        <v>242000</v>
      </c>
    </row>
    <row r="562" spans="1:7" x14ac:dyDescent="0.25">
      <c r="A562" s="1">
        <v>42440</v>
      </c>
      <c r="B562">
        <v>29.209999</v>
      </c>
      <c r="C562">
        <v>29.719999000000001</v>
      </c>
      <c r="D562">
        <v>28.75</v>
      </c>
      <c r="E562">
        <v>29.540001</v>
      </c>
      <c r="F562">
        <v>22.581558000000001</v>
      </c>
      <c r="G562">
        <v>299300</v>
      </c>
    </row>
    <row r="563" spans="1:7" x14ac:dyDescent="0.25">
      <c r="A563" s="1">
        <v>42443</v>
      </c>
      <c r="B563">
        <v>29.43</v>
      </c>
      <c r="C563">
        <v>29.92</v>
      </c>
      <c r="D563">
        <v>29.379999000000002</v>
      </c>
      <c r="E563">
        <v>29.389999</v>
      </c>
      <c r="F563">
        <v>22.466894</v>
      </c>
      <c r="G563">
        <v>187300</v>
      </c>
    </row>
    <row r="564" spans="1:7" x14ac:dyDescent="0.25">
      <c r="A564" s="1">
        <v>42444</v>
      </c>
      <c r="B564">
        <v>29.299999</v>
      </c>
      <c r="C564">
        <v>29.450001</v>
      </c>
      <c r="D564">
        <v>28.719999000000001</v>
      </c>
      <c r="E564">
        <v>28.879999000000002</v>
      </c>
      <c r="F564">
        <v>22.077030000000001</v>
      </c>
      <c r="G564">
        <v>259200</v>
      </c>
    </row>
    <row r="565" spans="1:7" x14ac:dyDescent="0.25">
      <c r="A565" s="1">
        <v>42445</v>
      </c>
      <c r="B565">
        <v>28.76</v>
      </c>
      <c r="C565">
        <v>29.290001</v>
      </c>
      <c r="D565">
        <v>28.76</v>
      </c>
      <c r="E565">
        <v>29</v>
      </c>
      <c r="F565">
        <v>22.168758</v>
      </c>
      <c r="G565">
        <v>383700</v>
      </c>
    </row>
    <row r="566" spans="1:7" x14ac:dyDescent="0.25">
      <c r="A566" s="1">
        <v>42446</v>
      </c>
      <c r="B566">
        <v>28.950001</v>
      </c>
      <c r="C566">
        <v>29.280000999999999</v>
      </c>
      <c r="D566">
        <v>28.799999</v>
      </c>
      <c r="E566">
        <v>28.98</v>
      </c>
      <c r="F566">
        <v>22.153473000000002</v>
      </c>
      <c r="G566">
        <v>377700</v>
      </c>
    </row>
    <row r="567" spans="1:7" x14ac:dyDescent="0.25">
      <c r="A567" s="1">
        <v>42447</v>
      </c>
      <c r="B567">
        <v>29.1</v>
      </c>
      <c r="C567">
        <v>29.48</v>
      </c>
      <c r="D567">
        <v>28.870000999999998</v>
      </c>
      <c r="E567">
        <v>29.41</v>
      </c>
      <c r="F567">
        <v>22.482182000000002</v>
      </c>
      <c r="G567">
        <v>659600</v>
      </c>
    </row>
    <row r="568" spans="1:7" x14ac:dyDescent="0.25">
      <c r="A568" s="1">
        <v>42450</v>
      </c>
      <c r="B568">
        <v>29.32</v>
      </c>
      <c r="C568">
        <v>29.5</v>
      </c>
      <c r="D568">
        <v>28.77</v>
      </c>
      <c r="E568">
        <v>28.85</v>
      </c>
      <c r="F568">
        <v>22.054096000000001</v>
      </c>
      <c r="G568">
        <v>207700</v>
      </c>
    </row>
    <row r="569" spans="1:7" x14ac:dyDescent="0.25">
      <c r="A569" s="1">
        <v>42451</v>
      </c>
      <c r="B569">
        <v>28.809999000000001</v>
      </c>
      <c r="C569">
        <v>28.950001</v>
      </c>
      <c r="D569">
        <v>27.950001</v>
      </c>
      <c r="E569">
        <v>28.35</v>
      </c>
      <c r="F569">
        <v>21.671875</v>
      </c>
      <c r="G569">
        <v>346600</v>
      </c>
    </row>
    <row r="570" spans="1:7" x14ac:dyDescent="0.25">
      <c r="A570" s="1">
        <v>42452</v>
      </c>
      <c r="B570">
        <v>28.639999</v>
      </c>
      <c r="C570">
        <v>29</v>
      </c>
      <c r="D570">
        <v>27.93</v>
      </c>
      <c r="E570">
        <v>27.969999000000001</v>
      </c>
      <c r="F570">
        <v>21.381388000000001</v>
      </c>
      <c r="G570">
        <v>229100</v>
      </c>
    </row>
    <row r="571" spans="1:7" x14ac:dyDescent="0.25">
      <c r="A571" s="1">
        <v>42453</v>
      </c>
      <c r="B571">
        <v>27.870000999999998</v>
      </c>
      <c r="C571">
        <v>28.1</v>
      </c>
      <c r="D571">
        <v>27.280000999999999</v>
      </c>
      <c r="E571">
        <v>28.059999000000001</v>
      </c>
      <c r="F571">
        <v>21.450185999999999</v>
      </c>
      <c r="G571">
        <v>200200</v>
      </c>
    </row>
    <row r="572" spans="1:7" x14ac:dyDescent="0.25">
      <c r="A572" s="1">
        <v>42457</v>
      </c>
      <c r="B572">
        <v>28.32</v>
      </c>
      <c r="C572">
        <v>29</v>
      </c>
      <c r="D572">
        <v>28.18</v>
      </c>
      <c r="E572">
        <v>28.73</v>
      </c>
      <c r="F572">
        <v>21.962357999999998</v>
      </c>
      <c r="G572">
        <v>224700</v>
      </c>
    </row>
    <row r="573" spans="1:7" x14ac:dyDescent="0.25">
      <c r="A573" s="1">
        <v>42458</v>
      </c>
      <c r="B573">
        <v>28.690000999999999</v>
      </c>
      <c r="C573">
        <v>29.049999</v>
      </c>
      <c r="D573">
        <v>28.17</v>
      </c>
      <c r="E573">
        <v>28.950001</v>
      </c>
      <c r="F573">
        <v>22.130537</v>
      </c>
      <c r="G573">
        <v>215900</v>
      </c>
    </row>
    <row r="574" spans="1:7" x14ac:dyDescent="0.25">
      <c r="A574" s="1">
        <v>42459</v>
      </c>
      <c r="B574">
        <v>28.200001</v>
      </c>
      <c r="C574">
        <v>28.610001</v>
      </c>
      <c r="D574">
        <v>27.85</v>
      </c>
      <c r="E574">
        <v>28.360001</v>
      </c>
      <c r="F574">
        <v>21.679521999999999</v>
      </c>
      <c r="G574">
        <v>258700</v>
      </c>
    </row>
    <row r="575" spans="1:7" x14ac:dyDescent="0.25">
      <c r="A575" s="1">
        <v>42460</v>
      </c>
      <c r="B575">
        <v>28.33</v>
      </c>
      <c r="C575">
        <v>28.629999000000002</v>
      </c>
      <c r="D575">
        <v>27.92</v>
      </c>
      <c r="E575">
        <v>27.99</v>
      </c>
      <c r="F575">
        <v>21.396677</v>
      </c>
      <c r="G575">
        <v>209800</v>
      </c>
    </row>
    <row r="576" spans="1:7" x14ac:dyDescent="0.25">
      <c r="A576" s="1">
        <v>42461</v>
      </c>
      <c r="B576">
        <v>27.860001</v>
      </c>
      <c r="C576">
        <v>28.74</v>
      </c>
      <c r="D576">
        <v>27.57</v>
      </c>
      <c r="E576">
        <v>28.639999</v>
      </c>
      <c r="F576">
        <v>21.893560000000001</v>
      </c>
      <c r="G576">
        <v>273500</v>
      </c>
    </row>
    <row r="577" spans="1:7" x14ac:dyDescent="0.25">
      <c r="A577" s="1">
        <v>42464</v>
      </c>
      <c r="B577">
        <v>28.68</v>
      </c>
      <c r="C577">
        <v>28.709999</v>
      </c>
      <c r="D577">
        <v>27.68</v>
      </c>
      <c r="E577">
        <v>27.83</v>
      </c>
      <c r="F577">
        <v>21.274367999999999</v>
      </c>
      <c r="G577">
        <v>219400</v>
      </c>
    </row>
    <row r="578" spans="1:7" x14ac:dyDescent="0.25">
      <c r="A578" s="1">
        <v>42465</v>
      </c>
      <c r="B578">
        <v>27.57</v>
      </c>
      <c r="C578">
        <v>27.9</v>
      </c>
      <c r="D578">
        <v>27.27</v>
      </c>
      <c r="E578">
        <v>27.52</v>
      </c>
      <c r="F578">
        <v>21.037392000000001</v>
      </c>
      <c r="G578">
        <v>123200</v>
      </c>
    </row>
    <row r="579" spans="1:7" x14ac:dyDescent="0.25">
      <c r="A579" s="1">
        <v>42466</v>
      </c>
      <c r="B579">
        <v>27.639999</v>
      </c>
      <c r="C579">
        <v>28.17</v>
      </c>
      <c r="D579">
        <v>27.530000999999999</v>
      </c>
      <c r="E579">
        <v>28.120000999999998</v>
      </c>
      <c r="F579">
        <v>21.496058000000001</v>
      </c>
      <c r="G579">
        <v>154100</v>
      </c>
    </row>
    <row r="580" spans="1:7" x14ac:dyDescent="0.25">
      <c r="A580" s="1">
        <v>42467</v>
      </c>
      <c r="B580">
        <v>28.030000999999999</v>
      </c>
      <c r="C580">
        <v>28.209999</v>
      </c>
      <c r="D580">
        <v>27</v>
      </c>
      <c r="E580">
        <v>27.299999</v>
      </c>
      <c r="F580">
        <v>20.869215000000001</v>
      </c>
      <c r="G580">
        <v>171800</v>
      </c>
    </row>
    <row r="581" spans="1:7" x14ac:dyDescent="0.25">
      <c r="A581" s="1">
        <v>42468</v>
      </c>
      <c r="B581">
        <v>27.48</v>
      </c>
      <c r="C581">
        <v>27.620000999999998</v>
      </c>
      <c r="D581">
        <v>27.02</v>
      </c>
      <c r="E581">
        <v>27.360001</v>
      </c>
      <c r="F581">
        <v>20.915077</v>
      </c>
      <c r="G581">
        <v>101000</v>
      </c>
    </row>
    <row r="582" spans="1:7" x14ac:dyDescent="0.25">
      <c r="A582" s="1">
        <v>42471</v>
      </c>
      <c r="B582">
        <v>27.610001</v>
      </c>
      <c r="C582">
        <v>27.67</v>
      </c>
      <c r="D582">
        <v>26.879999000000002</v>
      </c>
      <c r="E582">
        <v>26.950001</v>
      </c>
      <c r="F582">
        <v>20.601664</v>
      </c>
      <c r="G582">
        <v>192800</v>
      </c>
    </row>
    <row r="583" spans="1:7" x14ac:dyDescent="0.25">
      <c r="A583" s="1">
        <v>42472</v>
      </c>
      <c r="B583">
        <v>26.950001</v>
      </c>
      <c r="C583">
        <v>27.66</v>
      </c>
      <c r="D583">
        <v>26.870000999999998</v>
      </c>
      <c r="E583">
        <v>27.389999</v>
      </c>
      <c r="F583">
        <v>20.938010999999999</v>
      </c>
      <c r="G583">
        <v>157100</v>
      </c>
    </row>
    <row r="584" spans="1:7" x14ac:dyDescent="0.25">
      <c r="A584" s="1">
        <v>42473</v>
      </c>
      <c r="B584">
        <v>27.66</v>
      </c>
      <c r="C584">
        <v>28.33</v>
      </c>
      <c r="D584">
        <v>27.57</v>
      </c>
      <c r="E584">
        <v>28.16</v>
      </c>
      <c r="F584">
        <v>21.526634000000001</v>
      </c>
      <c r="G584">
        <v>188700</v>
      </c>
    </row>
    <row r="585" spans="1:7" x14ac:dyDescent="0.25">
      <c r="A585" s="1">
        <v>42474</v>
      </c>
      <c r="B585">
        <v>28.059999000000001</v>
      </c>
      <c r="C585">
        <v>28.110001</v>
      </c>
      <c r="D585">
        <v>27.620000999999998</v>
      </c>
      <c r="E585">
        <v>27.860001</v>
      </c>
      <c r="F585">
        <v>21.297297</v>
      </c>
      <c r="G585">
        <v>194700</v>
      </c>
    </row>
    <row r="586" spans="1:7" x14ac:dyDescent="0.25">
      <c r="A586" s="1">
        <v>42475</v>
      </c>
      <c r="B586">
        <v>27.9</v>
      </c>
      <c r="C586">
        <v>28.129999000000002</v>
      </c>
      <c r="D586">
        <v>27.540001</v>
      </c>
      <c r="E586">
        <v>27.57</v>
      </c>
      <c r="F586">
        <v>21.075613000000001</v>
      </c>
      <c r="G586">
        <v>88500</v>
      </c>
    </row>
    <row r="587" spans="1:7" x14ac:dyDescent="0.25">
      <c r="A587" s="1">
        <v>42478</v>
      </c>
      <c r="B587">
        <v>27.4</v>
      </c>
      <c r="C587">
        <v>28.23</v>
      </c>
      <c r="D587">
        <v>27.4</v>
      </c>
      <c r="E587">
        <v>28.219999000000001</v>
      </c>
      <c r="F587">
        <v>21.572500000000002</v>
      </c>
      <c r="G587">
        <v>144500</v>
      </c>
    </row>
    <row r="588" spans="1:7" x14ac:dyDescent="0.25">
      <c r="A588" s="1">
        <v>42479</v>
      </c>
      <c r="B588">
        <v>28.370000999999998</v>
      </c>
      <c r="C588">
        <v>28.610001</v>
      </c>
      <c r="D588">
        <v>27.68</v>
      </c>
      <c r="E588">
        <v>27.75</v>
      </c>
      <c r="F588">
        <v>21.213213</v>
      </c>
      <c r="G588">
        <v>118100</v>
      </c>
    </row>
    <row r="589" spans="1:7" x14ac:dyDescent="0.25">
      <c r="A589" s="1">
        <v>42480</v>
      </c>
      <c r="B589">
        <v>27.959999</v>
      </c>
      <c r="C589">
        <v>28.17</v>
      </c>
      <c r="D589">
        <v>27.51</v>
      </c>
      <c r="E589">
        <v>27.77</v>
      </c>
      <c r="F589">
        <v>21.228504000000001</v>
      </c>
      <c r="G589">
        <v>142700</v>
      </c>
    </row>
    <row r="590" spans="1:7" x14ac:dyDescent="0.25">
      <c r="A590" s="1">
        <v>42481</v>
      </c>
      <c r="B590">
        <v>27.870000999999998</v>
      </c>
      <c r="C590">
        <v>28.25</v>
      </c>
      <c r="D590">
        <v>27.24</v>
      </c>
      <c r="E590">
        <v>27.459999</v>
      </c>
      <c r="F590">
        <v>20.991522</v>
      </c>
      <c r="G590">
        <v>172700</v>
      </c>
    </row>
    <row r="591" spans="1:7" x14ac:dyDescent="0.25">
      <c r="A591" s="1">
        <v>42482</v>
      </c>
      <c r="B591">
        <v>27.58</v>
      </c>
      <c r="C591">
        <v>27.75</v>
      </c>
      <c r="D591">
        <v>27.1</v>
      </c>
      <c r="E591">
        <v>27.459999</v>
      </c>
      <c r="F591">
        <v>20.991522</v>
      </c>
      <c r="G591">
        <v>202700</v>
      </c>
    </row>
    <row r="592" spans="1:7" x14ac:dyDescent="0.25">
      <c r="A592" s="1">
        <v>42485</v>
      </c>
      <c r="B592">
        <v>27.059999000000001</v>
      </c>
      <c r="C592">
        <v>27.219999000000001</v>
      </c>
      <c r="D592">
        <v>26.74</v>
      </c>
      <c r="E592">
        <v>26.99</v>
      </c>
      <c r="F592">
        <v>20.632235000000001</v>
      </c>
      <c r="G592">
        <v>388300</v>
      </c>
    </row>
    <row r="593" spans="1:7" x14ac:dyDescent="0.25">
      <c r="A593" s="1">
        <v>42486</v>
      </c>
      <c r="B593">
        <v>27.120000999999998</v>
      </c>
      <c r="C593">
        <v>27.549999</v>
      </c>
      <c r="D593">
        <v>26.65</v>
      </c>
      <c r="E593">
        <v>27.42</v>
      </c>
      <c r="F593">
        <v>20.960943</v>
      </c>
      <c r="G593">
        <v>268700</v>
      </c>
    </row>
    <row r="594" spans="1:7" x14ac:dyDescent="0.25">
      <c r="A594" s="1">
        <v>42487</v>
      </c>
      <c r="B594">
        <v>27.66</v>
      </c>
      <c r="C594">
        <v>28.27</v>
      </c>
      <c r="D594">
        <v>27.33</v>
      </c>
      <c r="E594">
        <v>28.01</v>
      </c>
      <c r="F594">
        <v>21.411963</v>
      </c>
      <c r="G594">
        <v>214400</v>
      </c>
    </row>
    <row r="595" spans="1:7" x14ac:dyDescent="0.25">
      <c r="A595" s="1">
        <v>42488</v>
      </c>
      <c r="B595">
        <v>28.25</v>
      </c>
      <c r="C595">
        <v>28.459999</v>
      </c>
      <c r="D595">
        <v>28.02</v>
      </c>
      <c r="E595">
        <v>28.23</v>
      </c>
      <c r="F595">
        <v>21.580143</v>
      </c>
      <c r="G595">
        <v>407600</v>
      </c>
    </row>
    <row r="596" spans="1:7" x14ac:dyDescent="0.25">
      <c r="A596" s="1">
        <v>42489</v>
      </c>
      <c r="B596">
        <v>29.5</v>
      </c>
      <c r="C596">
        <v>29.5</v>
      </c>
      <c r="D596">
        <v>26.08</v>
      </c>
      <c r="E596">
        <v>28.18</v>
      </c>
      <c r="F596">
        <v>21.541917999999999</v>
      </c>
      <c r="G596">
        <v>628900</v>
      </c>
    </row>
    <row r="597" spans="1:7" x14ac:dyDescent="0.25">
      <c r="A597" s="1">
        <v>42492</v>
      </c>
      <c r="B597">
        <v>28.190000999999999</v>
      </c>
      <c r="C597">
        <v>29.18</v>
      </c>
      <c r="D597">
        <v>27.66</v>
      </c>
      <c r="E597">
        <v>28.889999</v>
      </c>
      <c r="F597">
        <v>22.084672999999999</v>
      </c>
      <c r="G597">
        <v>323900</v>
      </c>
    </row>
    <row r="598" spans="1:7" x14ac:dyDescent="0.25">
      <c r="A598" s="1">
        <v>42493</v>
      </c>
      <c r="B598">
        <v>28.6</v>
      </c>
      <c r="C598">
        <v>28.9</v>
      </c>
      <c r="D598">
        <v>28.450001</v>
      </c>
      <c r="E598">
        <v>28.530000999999999</v>
      </c>
      <c r="F598">
        <v>21.809474999999999</v>
      </c>
      <c r="G598">
        <v>275000</v>
      </c>
    </row>
    <row r="599" spans="1:7" x14ac:dyDescent="0.25">
      <c r="A599" s="1">
        <v>42494</v>
      </c>
      <c r="B599">
        <v>28.25</v>
      </c>
      <c r="C599">
        <v>28.889999</v>
      </c>
      <c r="D599">
        <v>28.23</v>
      </c>
      <c r="E599">
        <v>28.76</v>
      </c>
      <c r="F599">
        <v>21.985296000000002</v>
      </c>
      <c r="G599">
        <v>248100</v>
      </c>
    </row>
    <row r="600" spans="1:7" x14ac:dyDescent="0.25">
      <c r="A600" s="1">
        <v>42495</v>
      </c>
      <c r="B600">
        <v>28.940000999999999</v>
      </c>
      <c r="C600">
        <v>29.129999000000002</v>
      </c>
      <c r="D600">
        <v>28.700001</v>
      </c>
      <c r="E600">
        <v>28.870000999999998</v>
      </c>
      <c r="F600">
        <v>22.069386000000002</v>
      </c>
      <c r="G600">
        <v>175100</v>
      </c>
    </row>
    <row r="601" spans="1:7" x14ac:dyDescent="0.25">
      <c r="A601" s="1">
        <v>42496</v>
      </c>
      <c r="B601">
        <v>28.85</v>
      </c>
      <c r="C601">
        <v>29.68</v>
      </c>
      <c r="D601">
        <v>28.5</v>
      </c>
      <c r="E601">
        <v>29.15</v>
      </c>
      <c r="F601">
        <v>22.283424</v>
      </c>
      <c r="G601">
        <v>159900</v>
      </c>
    </row>
    <row r="602" spans="1:7" x14ac:dyDescent="0.25">
      <c r="A602" s="1">
        <v>42499</v>
      </c>
      <c r="B602">
        <v>29.15</v>
      </c>
      <c r="C602">
        <v>29.290001</v>
      </c>
      <c r="D602">
        <v>28.700001</v>
      </c>
      <c r="E602">
        <v>29.15</v>
      </c>
      <c r="F602">
        <v>22.283424</v>
      </c>
      <c r="G602">
        <v>232200</v>
      </c>
    </row>
    <row r="603" spans="1:7" x14ac:dyDescent="0.25">
      <c r="A603" s="1">
        <v>42500</v>
      </c>
      <c r="B603">
        <v>29.219999000000001</v>
      </c>
      <c r="C603">
        <v>29.950001</v>
      </c>
      <c r="D603">
        <v>29.15</v>
      </c>
      <c r="E603">
        <v>29.93</v>
      </c>
      <c r="F603">
        <v>22.87969</v>
      </c>
      <c r="G603">
        <v>189500</v>
      </c>
    </row>
    <row r="604" spans="1:7" x14ac:dyDescent="0.25">
      <c r="A604" s="1">
        <v>42501</v>
      </c>
      <c r="B604">
        <v>29.84</v>
      </c>
      <c r="C604">
        <v>30.309999000000001</v>
      </c>
      <c r="D604">
        <v>29.51</v>
      </c>
      <c r="E604">
        <v>29.65</v>
      </c>
      <c r="F604">
        <v>22.665648999999998</v>
      </c>
      <c r="G604">
        <v>235600</v>
      </c>
    </row>
    <row r="605" spans="1:7" x14ac:dyDescent="0.25">
      <c r="A605" s="1">
        <v>42502</v>
      </c>
      <c r="B605">
        <v>29.75</v>
      </c>
      <c r="C605">
        <v>29.82</v>
      </c>
      <c r="D605">
        <v>28.969999000000001</v>
      </c>
      <c r="E605">
        <v>29.23</v>
      </c>
      <c r="F605">
        <v>22.344581999999999</v>
      </c>
      <c r="G605">
        <v>106300</v>
      </c>
    </row>
    <row r="606" spans="1:7" x14ac:dyDescent="0.25">
      <c r="A606" s="1">
        <v>42503</v>
      </c>
      <c r="B606">
        <v>29.200001</v>
      </c>
      <c r="C606">
        <v>29.360001</v>
      </c>
      <c r="D606">
        <v>28.969999000000001</v>
      </c>
      <c r="E606">
        <v>29.309999000000001</v>
      </c>
      <c r="F606">
        <v>22.405733000000001</v>
      </c>
      <c r="G606">
        <v>150200</v>
      </c>
    </row>
    <row r="607" spans="1:7" x14ac:dyDescent="0.25">
      <c r="A607" s="1">
        <v>42506</v>
      </c>
      <c r="B607">
        <v>29.309999000000001</v>
      </c>
      <c r="C607">
        <v>29.49</v>
      </c>
      <c r="D607">
        <v>28.85</v>
      </c>
      <c r="E607">
        <v>29.33</v>
      </c>
      <c r="F607">
        <v>22.421026000000001</v>
      </c>
      <c r="G607">
        <v>155400</v>
      </c>
    </row>
    <row r="608" spans="1:7" x14ac:dyDescent="0.25">
      <c r="A608" s="1">
        <v>42507</v>
      </c>
      <c r="B608">
        <v>29.4</v>
      </c>
      <c r="C608">
        <v>29.540001</v>
      </c>
      <c r="D608">
        <v>29.23</v>
      </c>
      <c r="E608">
        <v>29.309999000000001</v>
      </c>
      <c r="F608">
        <v>22.405733000000001</v>
      </c>
      <c r="G608">
        <v>228600</v>
      </c>
    </row>
    <row r="609" spans="1:7" x14ac:dyDescent="0.25">
      <c r="A609" s="1">
        <v>42508</v>
      </c>
      <c r="B609">
        <v>29.24</v>
      </c>
      <c r="C609">
        <v>29.41</v>
      </c>
      <c r="D609">
        <v>28.73</v>
      </c>
      <c r="E609">
        <v>28.9</v>
      </c>
      <c r="F609">
        <v>22.092319</v>
      </c>
      <c r="G609">
        <v>160100</v>
      </c>
    </row>
    <row r="610" spans="1:7" x14ac:dyDescent="0.25">
      <c r="A610" s="1">
        <v>42509</v>
      </c>
      <c r="B610">
        <v>28.790001</v>
      </c>
      <c r="C610">
        <v>28.860001</v>
      </c>
      <c r="D610">
        <v>27.9</v>
      </c>
      <c r="E610">
        <v>28.030000999999999</v>
      </c>
      <c r="F610">
        <v>21.427257999999998</v>
      </c>
      <c r="G610">
        <v>191300</v>
      </c>
    </row>
    <row r="611" spans="1:7" x14ac:dyDescent="0.25">
      <c r="A611" s="1">
        <v>42510</v>
      </c>
      <c r="B611">
        <v>28.030000999999999</v>
      </c>
      <c r="C611">
        <v>28.32</v>
      </c>
      <c r="D611">
        <v>27.84</v>
      </c>
      <c r="E611">
        <v>28.23</v>
      </c>
      <c r="F611">
        <v>21.580143</v>
      </c>
      <c r="G611">
        <v>285200</v>
      </c>
    </row>
    <row r="612" spans="1:7" x14ac:dyDescent="0.25">
      <c r="A612" s="1">
        <v>42513</v>
      </c>
      <c r="B612">
        <v>28.190000999999999</v>
      </c>
      <c r="C612">
        <v>28.610001</v>
      </c>
      <c r="D612">
        <v>28</v>
      </c>
      <c r="E612">
        <v>28.15</v>
      </c>
      <c r="F612">
        <v>21.518986000000002</v>
      </c>
      <c r="G612">
        <v>138000</v>
      </c>
    </row>
    <row r="613" spans="1:7" x14ac:dyDescent="0.25">
      <c r="A613" s="1">
        <v>42514</v>
      </c>
      <c r="B613">
        <v>28.27</v>
      </c>
      <c r="C613">
        <v>28.82</v>
      </c>
      <c r="D613">
        <v>28.15</v>
      </c>
      <c r="E613">
        <v>28.66</v>
      </c>
      <c r="F613">
        <v>21.908852</v>
      </c>
      <c r="G613">
        <v>173800</v>
      </c>
    </row>
    <row r="614" spans="1:7" x14ac:dyDescent="0.25">
      <c r="A614" s="1">
        <v>42515</v>
      </c>
      <c r="B614">
        <v>28.639999</v>
      </c>
      <c r="C614">
        <v>28.75</v>
      </c>
      <c r="D614">
        <v>28.25</v>
      </c>
      <c r="E614">
        <v>28.48</v>
      </c>
      <c r="F614">
        <v>21.771252</v>
      </c>
      <c r="G614">
        <v>198900</v>
      </c>
    </row>
    <row r="615" spans="1:7" x14ac:dyDescent="0.25">
      <c r="A615" s="1">
        <v>42516</v>
      </c>
      <c r="B615">
        <v>28.49</v>
      </c>
      <c r="C615">
        <v>28.889999</v>
      </c>
      <c r="D615">
        <v>28.450001</v>
      </c>
      <c r="E615">
        <v>28.530000999999999</v>
      </c>
      <c r="F615">
        <v>21.809474999999999</v>
      </c>
      <c r="G615">
        <v>137100</v>
      </c>
    </row>
    <row r="616" spans="1:7" x14ac:dyDescent="0.25">
      <c r="A616" s="1">
        <v>42517</v>
      </c>
      <c r="B616">
        <v>28.5</v>
      </c>
      <c r="C616">
        <v>29.16</v>
      </c>
      <c r="D616">
        <v>28.5</v>
      </c>
      <c r="E616">
        <v>29.120000999999998</v>
      </c>
      <c r="F616">
        <v>22.260494000000001</v>
      </c>
      <c r="G616">
        <v>143100</v>
      </c>
    </row>
    <row r="617" spans="1:7" x14ac:dyDescent="0.25">
      <c r="A617" s="1">
        <v>42521</v>
      </c>
      <c r="B617">
        <v>29.209999</v>
      </c>
      <c r="C617">
        <v>29.280000999999999</v>
      </c>
      <c r="D617">
        <v>28.6</v>
      </c>
      <c r="E617">
        <v>28.74</v>
      </c>
      <c r="F617">
        <v>21.970006999999999</v>
      </c>
      <c r="G617">
        <v>146800</v>
      </c>
    </row>
    <row r="618" spans="1:7" x14ac:dyDescent="0.25">
      <c r="A618" s="1">
        <v>42522</v>
      </c>
      <c r="B618">
        <v>28.6</v>
      </c>
      <c r="C618">
        <v>28.98</v>
      </c>
      <c r="D618">
        <v>28.139999</v>
      </c>
      <c r="E618">
        <v>28.93</v>
      </c>
      <c r="F618">
        <v>22.115252000000002</v>
      </c>
      <c r="G618">
        <v>243600</v>
      </c>
    </row>
    <row r="619" spans="1:7" x14ac:dyDescent="0.25">
      <c r="A619" s="1">
        <v>42523</v>
      </c>
      <c r="B619">
        <v>28.690000999999999</v>
      </c>
      <c r="C619">
        <v>28.99</v>
      </c>
      <c r="D619">
        <v>28.51</v>
      </c>
      <c r="E619">
        <v>28.99</v>
      </c>
      <c r="F619">
        <v>22.315390000000001</v>
      </c>
      <c r="G619">
        <v>230500</v>
      </c>
    </row>
    <row r="620" spans="1:7" x14ac:dyDescent="0.25">
      <c r="A620" s="1">
        <v>42524</v>
      </c>
      <c r="B620">
        <v>28.98</v>
      </c>
      <c r="C620">
        <v>28.98</v>
      </c>
      <c r="D620">
        <v>28.35</v>
      </c>
      <c r="E620">
        <v>28.58</v>
      </c>
      <c r="F620">
        <v>21.999786</v>
      </c>
      <c r="G620">
        <v>138500</v>
      </c>
    </row>
    <row r="621" spans="1:7" x14ac:dyDescent="0.25">
      <c r="A621" s="1">
        <v>42527</v>
      </c>
      <c r="B621">
        <v>28.690000999999999</v>
      </c>
      <c r="C621">
        <v>28.700001</v>
      </c>
      <c r="D621">
        <v>28.129999000000002</v>
      </c>
      <c r="E621">
        <v>28.190000999999999</v>
      </c>
      <c r="F621">
        <v>21.699580999999998</v>
      </c>
      <c r="G621">
        <v>158200</v>
      </c>
    </row>
    <row r="622" spans="1:7" x14ac:dyDescent="0.25">
      <c r="A622" s="1">
        <v>42528</v>
      </c>
      <c r="B622">
        <v>28.07</v>
      </c>
      <c r="C622">
        <v>28.1</v>
      </c>
      <c r="D622">
        <v>27.889999</v>
      </c>
      <c r="E622">
        <v>27.91</v>
      </c>
      <c r="F622">
        <v>21.484047</v>
      </c>
      <c r="G622">
        <v>182000</v>
      </c>
    </row>
    <row r="623" spans="1:7" x14ac:dyDescent="0.25">
      <c r="A623" s="1">
        <v>42529</v>
      </c>
      <c r="B623">
        <v>28.049999</v>
      </c>
      <c r="C623">
        <v>28.1</v>
      </c>
      <c r="D623">
        <v>27.780000999999999</v>
      </c>
      <c r="E623">
        <v>27.9</v>
      </c>
      <c r="F623">
        <v>21.476347000000001</v>
      </c>
      <c r="G623">
        <v>152100</v>
      </c>
    </row>
    <row r="624" spans="1:7" x14ac:dyDescent="0.25">
      <c r="A624" s="1">
        <v>42530</v>
      </c>
      <c r="B624">
        <v>27.74</v>
      </c>
      <c r="C624">
        <v>27.85</v>
      </c>
      <c r="D624">
        <v>27.49</v>
      </c>
      <c r="E624">
        <v>27.82</v>
      </c>
      <c r="F624">
        <v>21.414764000000002</v>
      </c>
      <c r="G624">
        <v>100600</v>
      </c>
    </row>
    <row r="625" spans="1:7" x14ac:dyDescent="0.25">
      <c r="A625" s="1">
        <v>42531</v>
      </c>
      <c r="B625">
        <v>27.440000999999999</v>
      </c>
      <c r="C625">
        <v>27.5</v>
      </c>
      <c r="D625">
        <v>26.82</v>
      </c>
      <c r="E625">
        <v>26.940000999999999</v>
      </c>
      <c r="F625">
        <v>20.737376999999999</v>
      </c>
      <c r="G625">
        <v>200400</v>
      </c>
    </row>
    <row r="626" spans="1:7" x14ac:dyDescent="0.25">
      <c r="A626" s="1">
        <v>42534</v>
      </c>
      <c r="B626">
        <v>27.16</v>
      </c>
      <c r="C626">
        <v>27.26</v>
      </c>
      <c r="D626">
        <v>26.33</v>
      </c>
      <c r="E626">
        <v>26.530000999999999</v>
      </c>
      <c r="F626">
        <v>20.421773999999999</v>
      </c>
      <c r="G626">
        <v>182100</v>
      </c>
    </row>
    <row r="627" spans="1:7" x14ac:dyDescent="0.25">
      <c r="A627" s="1">
        <v>42535</v>
      </c>
      <c r="B627">
        <v>26.51</v>
      </c>
      <c r="C627">
        <v>27.02</v>
      </c>
      <c r="D627">
        <v>26.43</v>
      </c>
      <c r="E627">
        <v>26.58</v>
      </c>
      <c r="F627">
        <v>20.460260000000002</v>
      </c>
      <c r="G627">
        <v>222800</v>
      </c>
    </row>
    <row r="628" spans="1:7" x14ac:dyDescent="0.25">
      <c r="A628" s="1">
        <v>42536</v>
      </c>
      <c r="B628">
        <v>26.620000999999998</v>
      </c>
      <c r="C628">
        <v>27</v>
      </c>
      <c r="D628">
        <v>26.440000999999999</v>
      </c>
      <c r="E628">
        <v>26.860001</v>
      </c>
      <c r="F628">
        <v>20.675796999999999</v>
      </c>
      <c r="G628">
        <v>124900</v>
      </c>
    </row>
    <row r="629" spans="1:7" x14ac:dyDescent="0.25">
      <c r="A629" s="1">
        <v>42537</v>
      </c>
      <c r="B629">
        <v>27.459999</v>
      </c>
      <c r="C629">
        <v>27.469999000000001</v>
      </c>
      <c r="D629">
        <v>26.66</v>
      </c>
      <c r="E629">
        <v>27.23</v>
      </c>
      <c r="F629">
        <v>20.960611</v>
      </c>
      <c r="G629">
        <v>186800</v>
      </c>
    </row>
    <row r="630" spans="1:7" x14ac:dyDescent="0.25">
      <c r="A630" s="1">
        <v>42538</v>
      </c>
      <c r="B630">
        <v>27.309999000000001</v>
      </c>
      <c r="C630">
        <v>27.780000999999999</v>
      </c>
      <c r="D630">
        <v>26.969999000000001</v>
      </c>
      <c r="E630">
        <v>27.049999</v>
      </c>
      <c r="F630">
        <v>20.822051999999999</v>
      </c>
      <c r="G630">
        <v>215800</v>
      </c>
    </row>
    <row r="631" spans="1:7" x14ac:dyDescent="0.25">
      <c r="A631" s="1">
        <v>42541</v>
      </c>
      <c r="B631">
        <v>27.48</v>
      </c>
      <c r="C631">
        <v>27.719999000000001</v>
      </c>
      <c r="D631">
        <v>27.4</v>
      </c>
      <c r="E631">
        <v>27.4</v>
      </c>
      <c r="F631">
        <v>21.091464999999999</v>
      </c>
      <c r="G631">
        <v>109100</v>
      </c>
    </row>
    <row r="632" spans="1:7" x14ac:dyDescent="0.25">
      <c r="A632" s="1">
        <v>42542</v>
      </c>
      <c r="B632">
        <v>27.370000999999998</v>
      </c>
      <c r="C632">
        <v>27.6</v>
      </c>
      <c r="D632">
        <v>26.68</v>
      </c>
      <c r="E632">
        <v>27.1</v>
      </c>
      <c r="F632">
        <v>20.860537000000001</v>
      </c>
      <c r="G632">
        <v>84700</v>
      </c>
    </row>
    <row r="633" spans="1:7" x14ac:dyDescent="0.25">
      <c r="A633" s="1">
        <v>42543</v>
      </c>
      <c r="B633">
        <v>27.040001</v>
      </c>
      <c r="C633">
        <v>27.49</v>
      </c>
      <c r="D633">
        <v>26.879999000000002</v>
      </c>
      <c r="E633">
        <v>26.93</v>
      </c>
      <c r="F633">
        <v>20.729683000000001</v>
      </c>
      <c r="G633">
        <v>87000</v>
      </c>
    </row>
    <row r="634" spans="1:7" x14ac:dyDescent="0.25">
      <c r="A634" s="1">
        <v>42544</v>
      </c>
      <c r="B634">
        <v>27.26</v>
      </c>
      <c r="C634">
        <v>27.57</v>
      </c>
      <c r="D634">
        <v>27.139999</v>
      </c>
      <c r="E634">
        <v>27.24</v>
      </c>
      <c r="F634">
        <v>20.968309000000001</v>
      </c>
      <c r="G634">
        <v>93800</v>
      </c>
    </row>
    <row r="635" spans="1:7" x14ac:dyDescent="0.25">
      <c r="A635" s="1">
        <v>42545</v>
      </c>
      <c r="B635">
        <v>26.35</v>
      </c>
      <c r="C635">
        <v>26.969999000000001</v>
      </c>
      <c r="D635">
        <v>26.25</v>
      </c>
      <c r="E635">
        <v>26.940000999999999</v>
      </c>
      <c r="F635">
        <v>20.737376999999999</v>
      </c>
      <c r="G635">
        <v>306200</v>
      </c>
    </row>
    <row r="636" spans="1:7" x14ac:dyDescent="0.25">
      <c r="A636" s="1">
        <v>42548</v>
      </c>
      <c r="B636">
        <v>26.59</v>
      </c>
      <c r="C636">
        <v>26.59</v>
      </c>
      <c r="D636">
        <v>25.75</v>
      </c>
      <c r="E636">
        <v>26.02</v>
      </c>
      <c r="F636">
        <v>20.029198000000001</v>
      </c>
      <c r="G636">
        <v>246500</v>
      </c>
    </row>
    <row r="637" spans="1:7" x14ac:dyDescent="0.25">
      <c r="A637" s="1">
        <v>42549</v>
      </c>
      <c r="B637">
        <v>26.389999</v>
      </c>
      <c r="C637">
        <v>26.68</v>
      </c>
      <c r="D637">
        <v>26.23</v>
      </c>
      <c r="E637">
        <v>26.51</v>
      </c>
      <c r="F637">
        <v>20.406376000000002</v>
      </c>
      <c r="G637">
        <v>283500</v>
      </c>
    </row>
    <row r="638" spans="1:7" x14ac:dyDescent="0.25">
      <c r="A638" s="1">
        <v>42550</v>
      </c>
      <c r="B638">
        <v>26.700001</v>
      </c>
      <c r="C638">
        <v>27.530000999999999</v>
      </c>
      <c r="D638">
        <v>26.700001</v>
      </c>
      <c r="E638">
        <v>27.42</v>
      </c>
      <c r="F638">
        <v>21.106864999999999</v>
      </c>
      <c r="G638">
        <v>152200</v>
      </c>
    </row>
    <row r="639" spans="1:7" x14ac:dyDescent="0.25">
      <c r="A639" s="1">
        <v>42551</v>
      </c>
      <c r="B639">
        <v>27.43</v>
      </c>
      <c r="C639">
        <v>27.84</v>
      </c>
      <c r="D639">
        <v>27.209999</v>
      </c>
      <c r="E639">
        <v>27.610001</v>
      </c>
      <c r="F639">
        <v>21.253112999999999</v>
      </c>
      <c r="G639">
        <v>196500</v>
      </c>
    </row>
    <row r="640" spans="1:7" x14ac:dyDescent="0.25">
      <c r="A640" s="1">
        <v>42552</v>
      </c>
      <c r="B640">
        <v>27.68</v>
      </c>
      <c r="C640">
        <v>28.26</v>
      </c>
      <c r="D640">
        <v>27.35</v>
      </c>
      <c r="E640">
        <v>28.190000999999999</v>
      </c>
      <c r="F640">
        <v>21.699580999999998</v>
      </c>
      <c r="G640">
        <v>212100</v>
      </c>
    </row>
    <row r="641" spans="1:7" x14ac:dyDescent="0.25">
      <c r="A641" s="1">
        <v>42556</v>
      </c>
      <c r="B641">
        <v>28</v>
      </c>
      <c r="C641">
        <v>28</v>
      </c>
      <c r="D641">
        <v>27.1</v>
      </c>
      <c r="E641">
        <v>27.41</v>
      </c>
      <c r="F641">
        <v>21.099164999999999</v>
      </c>
      <c r="G641">
        <v>108100</v>
      </c>
    </row>
    <row r="642" spans="1:7" x14ac:dyDescent="0.25">
      <c r="A642" s="1">
        <v>42557</v>
      </c>
      <c r="B642">
        <v>27.139999</v>
      </c>
      <c r="C642">
        <v>27.43</v>
      </c>
      <c r="D642">
        <v>26.969999000000001</v>
      </c>
      <c r="E642">
        <v>27.110001</v>
      </c>
      <c r="F642">
        <v>20.868238000000002</v>
      </c>
      <c r="G642">
        <v>75000</v>
      </c>
    </row>
    <row r="643" spans="1:7" x14ac:dyDescent="0.25">
      <c r="A643" s="1">
        <v>42558</v>
      </c>
      <c r="B643">
        <v>27.209999</v>
      </c>
      <c r="C643">
        <v>27.67</v>
      </c>
      <c r="D643">
        <v>27.209999</v>
      </c>
      <c r="E643">
        <v>27.59</v>
      </c>
      <c r="F643">
        <v>21.237722000000002</v>
      </c>
      <c r="G643">
        <v>76100</v>
      </c>
    </row>
    <row r="644" spans="1:7" x14ac:dyDescent="0.25">
      <c r="A644" s="1">
        <v>42559</v>
      </c>
      <c r="B644">
        <v>27.809999000000001</v>
      </c>
      <c r="C644">
        <v>28</v>
      </c>
      <c r="D644">
        <v>27.5</v>
      </c>
      <c r="E644">
        <v>27.59</v>
      </c>
      <c r="F644">
        <v>21.237722000000002</v>
      </c>
      <c r="G644">
        <v>143300</v>
      </c>
    </row>
    <row r="645" spans="1:7" x14ac:dyDescent="0.25">
      <c r="A645" s="1">
        <v>42562</v>
      </c>
      <c r="B645">
        <v>27.57</v>
      </c>
      <c r="C645">
        <v>27.83</v>
      </c>
      <c r="D645">
        <v>27.530000999999999</v>
      </c>
      <c r="E645">
        <v>27.77</v>
      </c>
      <c r="F645">
        <v>21.376280000000001</v>
      </c>
      <c r="G645">
        <v>214000</v>
      </c>
    </row>
    <row r="646" spans="1:7" x14ac:dyDescent="0.25">
      <c r="A646" s="1">
        <v>42563</v>
      </c>
      <c r="B646">
        <v>28.48</v>
      </c>
      <c r="C646">
        <v>30.27</v>
      </c>
      <c r="D646">
        <v>28</v>
      </c>
      <c r="E646">
        <v>29.799999</v>
      </c>
      <c r="F646">
        <v>22.938894000000001</v>
      </c>
      <c r="G646">
        <v>397600</v>
      </c>
    </row>
    <row r="647" spans="1:7" x14ac:dyDescent="0.25">
      <c r="A647" s="1">
        <v>42564</v>
      </c>
      <c r="B647">
        <v>29.889999</v>
      </c>
      <c r="C647">
        <v>30.91</v>
      </c>
      <c r="D647">
        <v>29.68</v>
      </c>
      <c r="E647">
        <v>30.629999000000002</v>
      </c>
      <c r="F647">
        <v>23.577798999999999</v>
      </c>
      <c r="G647">
        <v>386700</v>
      </c>
    </row>
    <row r="648" spans="1:7" x14ac:dyDescent="0.25">
      <c r="A648" s="1">
        <v>42565</v>
      </c>
      <c r="B648">
        <v>30.85</v>
      </c>
      <c r="C648">
        <v>31.42</v>
      </c>
      <c r="D648">
        <v>30.280000999999999</v>
      </c>
      <c r="E648">
        <v>30.6</v>
      </c>
      <c r="F648">
        <v>23.554703</v>
      </c>
      <c r="G648">
        <v>325300</v>
      </c>
    </row>
    <row r="649" spans="1:7" x14ac:dyDescent="0.25">
      <c r="A649" s="1">
        <v>42566</v>
      </c>
      <c r="B649">
        <v>30.75</v>
      </c>
      <c r="C649">
        <v>30.84</v>
      </c>
      <c r="D649">
        <v>30</v>
      </c>
      <c r="E649">
        <v>30.629999000000002</v>
      </c>
      <c r="F649">
        <v>23.577798999999999</v>
      </c>
      <c r="G649">
        <v>198000</v>
      </c>
    </row>
    <row r="650" spans="1:7" x14ac:dyDescent="0.25">
      <c r="A650" s="1">
        <v>42569</v>
      </c>
      <c r="B650">
        <v>30.6</v>
      </c>
      <c r="C650">
        <v>30.66</v>
      </c>
      <c r="D650">
        <v>30.08</v>
      </c>
      <c r="E650">
        <v>30.559999000000001</v>
      </c>
      <c r="F650">
        <v>23.523911999999999</v>
      </c>
      <c r="G650">
        <v>215000</v>
      </c>
    </row>
    <row r="651" spans="1:7" x14ac:dyDescent="0.25">
      <c r="A651" s="1">
        <v>42570</v>
      </c>
      <c r="B651">
        <v>30.360001</v>
      </c>
      <c r="C651">
        <v>30.65</v>
      </c>
      <c r="D651">
        <v>30.1</v>
      </c>
      <c r="E651">
        <v>30.49</v>
      </c>
      <c r="F651">
        <v>23.470030000000001</v>
      </c>
      <c r="G651">
        <v>240200</v>
      </c>
    </row>
    <row r="652" spans="1:7" x14ac:dyDescent="0.25">
      <c r="A652" s="1">
        <v>42571</v>
      </c>
      <c r="B652">
        <v>30.43</v>
      </c>
      <c r="C652">
        <v>30.52</v>
      </c>
      <c r="D652">
        <v>30.040001</v>
      </c>
      <c r="E652">
        <v>30.059999000000001</v>
      </c>
      <c r="F652">
        <v>23.139033999999999</v>
      </c>
      <c r="G652">
        <v>159400</v>
      </c>
    </row>
    <row r="653" spans="1:7" x14ac:dyDescent="0.25">
      <c r="A653" s="1">
        <v>42572</v>
      </c>
      <c r="B653">
        <v>29.889999</v>
      </c>
      <c r="C653">
        <v>30.42</v>
      </c>
      <c r="D653">
        <v>29.82</v>
      </c>
      <c r="E653">
        <v>30.08</v>
      </c>
      <c r="F653">
        <v>23.154427999999999</v>
      </c>
      <c r="G653">
        <v>176100</v>
      </c>
    </row>
    <row r="654" spans="1:7" x14ac:dyDescent="0.25">
      <c r="A654" s="1">
        <v>42573</v>
      </c>
      <c r="B654">
        <v>30.08</v>
      </c>
      <c r="C654">
        <v>30.68</v>
      </c>
      <c r="D654">
        <v>29.889999</v>
      </c>
      <c r="E654">
        <v>30.6</v>
      </c>
      <c r="F654">
        <v>23.554703</v>
      </c>
      <c r="G654">
        <v>273600</v>
      </c>
    </row>
    <row r="655" spans="1:7" x14ac:dyDescent="0.25">
      <c r="A655" s="1">
        <v>42576</v>
      </c>
      <c r="B655">
        <v>30.51</v>
      </c>
      <c r="C655">
        <v>30.51</v>
      </c>
      <c r="D655">
        <v>29.49</v>
      </c>
      <c r="E655">
        <v>29.92</v>
      </c>
      <c r="F655">
        <v>23.031267</v>
      </c>
      <c r="G655">
        <v>922900</v>
      </c>
    </row>
    <row r="656" spans="1:7" x14ac:dyDescent="0.25">
      <c r="A656" s="1">
        <v>42577</v>
      </c>
      <c r="B656">
        <v>30</v>
      </c>
      <c r="C656">
        <v>30.1</v>
      </c>
      <c r="D656">
        <v>29.75</v>
      </c>
      <c r="E656">
        <v>29.940000999999999</v>
      </c>
      <c r="F656">
        <v>23.046662999999999</v>
      </c>
      <c r="G656">
        <v>322200</v>
      </c>
    </row>
    <row r="657" spans="1:7" x14ac:dyDescent="0.25">
      <c r="A657" s="1">
        <v>42578</v>
      </c>
      <c r="B657">
        <v>29.870000999999998</v>
      </c>
      <c r="C657">
        <v>30.01</v>
      </c>
      <c r="D657">
        <v>28.59</v>
      </c>
      <c r="E657">
        <v>29.26</v>
      </c>
      <c r="F657">
        <v>22.523228</v>
      </c>
      <c r="G657">
        <v>397000</v>
      </c>
    </row>
    <row r="658" spans="1:7" x14ac:dyDescent="0.25">
      <c r="A658" s="1">
        <v>42579</v>
      </c>
      <c r="B658">
        <v>29.1</v>
      </c>
      <c r="C658">
        <v>29.549999</v>
      </c>
      <c r="D658">
        <v>28.92</v>
      </c>
      <c r="E658">
        <v>29.530000999999999</v>
      </c>
      <c r="F658">
        <v>22.731059999999999</v>
      </c>
      <c r="G658">
        <v>339300</v>
      </c>
    </row>
    <row r="659" spans="1:7" x14ac:dyDescent="0.25">
      <c r="A659" s="1">
        <v>42580</v>
      </c>
      <c r="B659">
        <v>29.459999</v>
      </c>
      <c r="C659">
        <v>29.91</v>
      </c>
      <c r="D659">
        <v>29.129999000000002</v>
      </c>
      <c r="E659">
        <v>29.42</v>
      </c>
      <c r="F659">
        <v>22.646384999999999</v>
      </c>
      <c r="G659">
        <v>396300</v>
      </c>
    </row>
    <row r="660" spans="1:7" x14ac:dyDescent="0.25">
      <c r="A660" s="1">
        <v>42583</v>
      </c>
      <c r="B660">
        <v>27.5</v>
      </c>
      <c r="C660">
        <v>29.049999</v>
      </c>
      <c r="D660">
        <v>27.360001</v>
      </c>
      <c r="E660">
        <v>28.459999</v>
      </c>
      <c r="F660">
        <v>21.907412999999998</v>
      </c>
      <c r="G660">
        <v>733000</v>
      </c>
    </row>
    <row r="661" spans="1:7" x14ac:dyDescent="0.25">
      <c r="A661" s="1">
        <v>42584</v>
      </c>
      <c r="B661">
        <v>28.51</v>
      </c>
      <c r="C661">
        <v>28.51</v>
      </c>
      <c r="D661">
        <v>27.809999000000001</v>
      </c>
      <c r="E661">
        <v>27.83</v>
      </c>
      <c r="F661">
        <v>21.422464000000002</v>
      </c>
      <c r="G661">
        <v>314300</v>
      </c>
    </row>
    <row r="662" spans="1:7" x14ac:dyDescent="0.25">
      <c r="A662" s="1">
        <v>42585</v>
      </c>
      <c r="B662">
        <v>27.83</v>
      </c>
      <c r="C662">
        <v>28.26</v>
      </c>
      <c r="D662">
        <v>27.440000999999999</v>
      </c>
      <c r="E662">
        <v>28.23</v>
      </c>
      <c r="F662">
        <v>21.730366</v>
      </c>
      <c r="G662">
        <v>386100</v>
      </c>
    </row>
    <row r="663" spans="1:7" x14ac:dyDescent="0.25">
      <c r="A663" s="1">
        <v>42586</v>
      </c>
      <c r="B663">
        <v>28.209999</v>
      </c>
      <c r="C663">
        <v>29.27</v>
      </c>
      <c r="D663">
        <v>28.16</v>
      </c>
      <c r="E663">
        <v>28.66</v>
      </c>
      <c r="F663">
        <v>22.061364999999999</v>
      </c>
      <c r="G663">
        <v>696900</v>
      </c>
    </row>
    <row r="664" spans="1:7" x14ac:dyDescent="0.25">
      <c r="A664" s="1">
        <v>42587</v>
      </c>
      <c r="B664">
        <v>28.959999</v>
      </c>
      <c r="C664">
        <v>29.059999000000001</v>
      </c>
      <c r="D664">
        <v>28.690000999999999</v>
      </c>
      <c r="E664">
        <v>29.030000999999999</v>
      </c>
      <c r="F664">
        <v>22.34618</v>
      </c>
      <c r="G664">
        <v>482000</v>
      </c>
    </row>
    <row r="665" spans="1:7" x14ac:dyDescent="0.25">
      <c r="A665" s="1">
        <v>42590</v>
      </c>
      <c r="B665">
        <v>29</v>
      </c>
      <c r="C665">
        <v>29.209999</v>
      </c>
      <c r="D665">
        <v>28.51</v>
      </c>
      <c r="E665">
        <v>28.92</v>
      </c>
      <c r="F665">
        <v>22.261500999999999</v>
      </c>
      <c r="G665">
        <v>359700</v>
      </c>
    </row>
    <row r="666" spans="1:7" x14ac:dyDescent="0.25">
      <c r="A666" s="1">
        <v>42591</v>
      </c>
      <c r="B666">
        <v>29.040001</v>
      </c>
      <c r="C666">
        <v>29.040001</v>
      </c>
      <c r="D666">
        <v>28.620000999999998</v>
      </c>
      <c r="E666">
        <v>28.870000999999998</v>
      </c>
      <c r="F666">
        <v>22.223016999999999</v>
      </c>
      <c r="G666">
        <v>371500</v>
      </c>
    </row>
    <row r="667" spans="1:7" x14ac:dyDescent="0.25">
      <c r="A667" s="1">
        <v>42592</v>
      </c>
      <c r="B667">
        <v>28.92</v>
      </c>
      <c r="C667">
        <v>29.450001</v>
      </c>
      <c r="D667">
        <v>28.690000999999999</v>
      </c>
      <c r="E667">
        <v>29.4</v>
      </c>
      <c r="F667">
        <v>22.630993</v>
      </c>
      <c r="G667">
        <v>490500</v>
      </c>
    </row>
    <row r="668" spans="1:7" x14ac:dyDescent="0.25">
      <c r="A668" s="1">
        <v>42593</v>
      </c>
      <c r="B668">
        <v>29.4</v>
      </c>
      <c r="C668">
        <v>29.66</v>
      </c>
      <c r="D668">
        <v>29.07</v>
      </c>
      <c r="E668">
        <v>29.65</v>
      </c>
      <c r="F668">
        <v>22.823435</v>
      </c>
      <c r="G668">
        <v>276200</v>
      </c>
    </row>
    <row r="669" spans="1:7" x14ac:dyDescent="0.25">
      <c r="A669" s="1">
        <v>42594</v>
      </c>
      <c r="B669">
        <v>29.620000999999998</v>
      </c>
      <c r="C669">
        <v>29.809999000000001</v>
      </c>
      <c r="D669">
        <v>29.43</v>
      </c>
      <c r="E669">
        <v>29.799999</v>
      </c>
      <c r="F669">
        <v>22.938894000000001</v>
      </c>
      <c r="G669">
        <v>265400</v>
      </c>
    </row>
    <row r="670" spans="1:7" x14ac:dyDescent="0.25">
      <c r="A670" s="1">
        <v>42597</v>
      </c>
      <c r="B670">
        <v>29.879999000000002</v>
      </c>
      <c r="C670">
        <v>29.93</v>
      </c>
      <c r="D670">
        <v>29.5</v>
      </c>
      <c r="E670">
        <v>29.709999</v>
      </c>
      <c r="F670">
        <v>22.869617000000002</v>
      </c>
      <c r="G670">
        <v>531100</v>
      </c>
    </row>
    <row r="671" spans="1:7" x14ac:dyDescent="0.25">
      <c r="A671" s="1">
        <v>42598</v>
      </c>
      <c r="B671">
        <v>29.530000999999999</v>
      </c>
      <c r="C671">
        <v>29.85</v>
      </c>
      <c r="D671">
        <v>29.5</v>
      </c>
      <c r="E671">
        <v>29.75</v>
      </c>
      <c r="F671">
        <v>22.900406</v>
      </c>
      <c r="G671">
        <v>241300</v>
      </c>
    </row>
    <row r="672" spans="1:7" x14ac:dyDescent="0.25">
      <c r="A672" s="1">
        <v>42599</v>
      </c>
      <c r="B672">
        <v>29.73</v>
      </c>
      <c r="C672">
        <v>29.82</v>
      </c>
      <c r="D672">
        <v>29.48</v>
      </c>
      <c r="E672">
        <v>29.66</v>
      </c>
      <c r="F672">
        <v>22.831129000000001</v>
      </c>
      <c r="G672">
        <v>150400</v>
      </c>
    </row>
    <row r="673" spans="1:7" x14ac:dyDescent="0.25">
      <c r="A673" s="1">
        <v>42600</v>
      </c>
      <c r="B673">
        <v>29.58</v>
      </c>
      <c r="C673">
        <v>30.120000999999998</v>
      </c>
      <c r="D673">
        <v>29.57</v>
      </c>
      <c r="E673">
        <v>30.09</v>
      </c>
      <c r="F673">
        <v>23.162127000000002</v>
      </c>
      <c r="G673">
        <v>258000</v>
      </c>
    </row>
    <row r="674" spans="1:7" x14ac:dyDescent="0.25">
      <c r="A674" s="1">
        <v>42601</v>
      </c>
      <c r="B674">
        <v>30.049999</v>
      </c>
      <c r="C674">
        <v>30.280000999999999</v>
      </c>
      <c r="D674">
        <v>29.719999000000001</v>
      </c>
      <c r="E674">
        <v>29.91</v>
      </c>
      <c r="F674">
        <v>23.023568999999998</v>
      </c>
      <c r="G674">
        <v>166800</v>
      </c>
    </row>
    <row r="675" spans="1:7" x14ac:dyDescent="0.25">
      <c r="A675" s="1">
        <v>42604</v>
      </c>
      <c r="B675">
        <v>29.049999</v>
      </c>
      <c r="C675">
        <v>29.67</v>
      </c>
      <c r="D675">
        <v>29.049999</v>
      </c>
      <c r="E675">
        <v>29.66</v>
      </c>
      <c r="F675">
        <v>22.831129000000001</v>
      </c>
      <c r="G675">
        <v>260800</v>
      </c>
    </row>
    <row r="676" spans="1:7" x14ac:dyDescent="0.25">
      <c r="A676" s="1">
        <v>42605</v>
      </c>
      <c r="B676">
        <v>29.67</v>
      </c>
      <c r="C676">
        <v>30.16</v>
      </c>
      <c r="D676">
        <v>29.59</v>
      </c>
      <c r="E676">
        <v>29.75</v>
      </c>
      <c r="F676">
        <v>22.900406</v>
      </c>
      <c r="G676">
        <v>193400</v>
      </c>
    </row>
    <row r="677" spans="1:7" x14ac:dyDescent="0.25">
      <c r="A677" s="1">
        <v>42606</v>
      </c>
      <c r="B677">
        <v>30.02</v>
      </c>
      <c r="C677">
        <v>30.110001</v>
      </c>
      <c r="D677">
        <v>29.77</v>
      </c>
      <c r="E677">
        <v>30.1</v>
      </c>
      <c r="F677">
        <v>23.169824999999999</v>
      </c>
      <c r="G677">
        <v>285300</v>
      </c>
    </row>
    <row r="678" spans="1:7" x14ac:dyDescent="0.25">
      <c r="A678" s="1">
        <v>42607</v>
      </c>
      <c r="B678">
        <v>30.01</v>
      </c>
      <c r="C678">
        <v>30.200001</v>
      </c>
      <c r="D678">
        <v>29.950001</v>
      </c>
      <c r="E678">
        <v>30.16</v>
      </c>
      <c r="F678">
        <v>23.216009</v>
      </c>
      <c r="G678">
        <v>148400</v>
      </c>
    </row>
    <row r="679" spans="1:7" x14ac:dyDescent="0.25">
      <c r="A679" s="1">
        <v>42608</v>
      </c>
      <c r="B679">
        <v>30.190000999999999</v>
      </c>
      <c r="C679">
        <v>30.379999000000002</v>
      </c>
      <c r="D679">
        <v>29.559999000000001</v>
      </c>
      <c r="E679">
        <v>29.629999000000002</v>
      </c>
      <c r="F679">
        <v>22.808036999999999</v>
      </c>
      <c r="G679">
        <v>100400</v>
      </c>
    </row>
    <row r="680" spans="1:7" x14ac:dyDescent="0.25">
      <c r="A680" s="1">
        <v>42611</v>
      </c>
      <c r="B680">
        <v>29.709999</v>
      </c>
      <c r="C680">
        <v>29.940000999999999</v>
      </c>
      <c r="D680">
        <v>29.5</v>
      </c>
      <c r="E680">
        <v>29.790001</v>
      </c>
      <c r="F680">
        <v>22.9312</v>
      </c>
      <c r="G680">
        <v>147500</v>
      </c>
    </row>
    <row r="681" spans="1:7" x14ac:dyDescent="0.25">
      <c r="A681" s="1">
        <v>42612</v>
      </c>
      <c r="B681">
        <v>29.74</v>
      </c>
      <c r="C681">
        <v>29.889999</v>
      </c>
      <c r="D681">
        <v>29.709999</v>
      </c>
      <c r="E681">
        <v>29.82</v>
      </c>
      <c r="F681">
        <v>22.954287999999998</v>
      </c>
      <c r="G681">
        <v>109200</v>
      </c>
    </row>
    <row r="682" spans="1:7" x14ac:dyDescent="0.25">
      <c r="A682" s="1">
        <v>42613</v>
      </c>
      <c r="B682">
        <v>29.700001</v>
      </c>
      <c r="C682">
        <v>30.440000999999999</v>
      </c>
      <c r="D682">
        <v>29.700001</v>
      </c>
      <c r="E682">
        <v>30.41</v>
      </c>
      <c r="F682">
        <v>23.408449000000001</v>
      </c>
      <c r="G682">
        <v>284700</v>
      </c>
    </row>
    <row r="683" spans="1:7" x14ac:dyDescent="0.25">
      <c r="A683" s="1">
        <v>42614</v>
      </c>
      <c r="B683">
        <v>30.290001</v>
      </c>
      <c r="C683">
        <v>30.51</v>
      </c>
      <c r="D683">
        <v>30.040001</v>
      </c>
      <c r="E683">
        <v>30.51</v>
      </c>
      <c r="F683">
        <v>23.640905</v>
      </c>
      <c r="G683">
        <v>229600</v>
      </c>
    </row>
    <row r="684" spans="1:7" x14ac:dyDescent="0.25">
      <c r="A684" s="1">
        <v>42615</v>
      </c>
      <c r="B684">
        <v>30.620000999999998</v>
      </c>
      <c r="C684">
        <v>30.700001</v>
      </c>
      <c r="D684">
        <v>30.360001</v>
      </c>
      <c r="E684">
        <v>30.5</v>
      </c>
      <c r="F684">
        <v>23.633156</v>
      </c>
      <c r="G684">
        <v>117300</v>
      </c>
    </row>
    <row r="685" spans="1:7" x14ac:dyDescent="0.25">
      <c r="A685" s="1">
        <v>42619</v>
      </c>
      <c r="B685">
        <v>30.49</v>
      </c>
      <c r="C685">
        <v>30.549999</v>
      </c>
      <c r="D685">
        <v>30.18</v>
      </c>
      <c r="E685">
        <v>30.530000999999999</v>
      </c>
      <c r="F685">
        <v>23.656403999999998</v>
      </c>
      <c r="G685">
        <v>219200</v>
      </c>
    </row>
    <row r="686" spans="1:7" x14ac:dyDescent="0.25">
      <c r="A686" s="1">
        <v>42620</v>
      </c>
      <c r="B686">
        <v>30.4</v>
      </c>
      <c r="C686">
        <v>31.01</v>
      </c>
      <c r="D686">
        <v>30.32</v>
      </c>
      <c r="E686">
        <v>30.99</v>
      </c>
      <c r="F686">
        <v>24.012841999999999</v>
      </c>
      <c r="G686">
        <v>252800</v>
      </c>
    </row>
    <row r="687" spans="1:7" x14ac:dyDescent="0.25">
      <c r="A687" s="1">
        <v>42621</v>
      </c>
      <c r="B687">
        <v>31.059999000000001</v>
      </c>
      <c r="C687">
        <v>31.26</v>
      </c>
      <c r="D687">
        <v>30.700001</v>
      </c>
      <c r="E687">
        <v>30.83</v>
      </c>
      <c r="F687">
        <v>23.888863000000001</v>
      </c>
      <c r="G687">
        <v>180600</v>
      </c>
    </row>
    <row r="688" spans="1:7" x14ac:dyDescent="0.25">
      <c r="A688" s="1">
        <v>42622</v>
      </c>
      <c r="B688">
        <v>30.51</v>
      </c>
      <c r="C688">
        <v>30.68</v>
      </c>
      <c r="D688">
        <v>30.23</v>
      </c>
      <c r="E688">
        <v>30.299999</v>
      </c>
      <c r="F688">
        <v>23.478183999999999</v>
      </c>
      <c r="G688">
        <v>240700</v>
      </c>
    </row>
    <row r="689" spans="1:7" x14ac:dyDescent="0.25">
      <c r="A689" s="1">
        <v>42625</v>
      </c>
      <c r="B689">
        <v>30.129999000000002</v>
      </c>
      <c r="C689">
        <v>31.049999</v>
      </c>
      <c r="D689">
        <v>30.059999000000001</v>
      </c>
      <c r="E689">
        <v>31</v>
      </c>
      <c r="F689">
        <v>24.020586000000002</v>
      </c>
      <c r="G689">
        <v>235000</v>
      </c>
    </row>
    <row r="690" spans="1:7" x14ac:dyDescent="0.25">
      <c r="A690" s="1">
        <v>42626</v>
      </c>
      <c r="B690">
        <v>30.870000999999998</v>
      </c>
      <c r="C690">
        <v>31.049999</v>
      </c>
      <c r="D690">
        <v>30.35</v>
      </c>
      <c r="E690">
        <v>30.950001</v>
      </c>
      <c r="F690">
        <v>23.981846000000001</v>
      </c>
      <c r="G690">
        <v>230300</v>
      </c>
    </row>
    <row r="691" spans="1:7" x14ac:dyDescent="0.25">
      <c r="A691" s="1">
        <v>42627</v>
      </c>
      <c r="B691">
        <v>30.99</v>
      </c>
      <c r="C691">
        <v>31.200001</v>
      </c>
      <c r="D691">
        <v>30.610001</v>
      </c>
      <c r="E691">
        <v>31</v>
      </c>
      <c r="F691">
        <v>24.020586000000002</v>
      </c>
      <c r="G691">
        <v>230000</v>
      </c>
    </row>
    <row r="692" spans="1:7" x14ac:dyDescent="0.25">
      <c r="A692" s="1">
        <v>42628</v>
      </c>
      <c r="B692">
        <v>31.08</v>
      </c>
      <c r="C692">
        <v>31.67</v>
      </c>
      <c r="D692">
        <v>30.93</v>
      </c>
      <c r="E692">
        <v>31.610001</v>
      </c>
      <c r="F692">
        <v>24.493255999999999</v>
      </c>
      <c r="G692">
        <v>146100</v>
      </c>
    </row>
    <row r="693" spans="1:7" x14ac:dyDescent="0.25">
      <c r="A693" s="1">
        <v>42629</v>
      </c>
      <c r="B693">
        <v>31.620000999999998</v>
      </c>
      <c r="C693">
        <v>31.959999</v>
      </c>
      <c r="D693">
        <v>31.35</v>
      </c>
      <c r="E693">
        <v>31.91</v>
      </c>
      <c r="F693">
        <v>24.725708000000001</v>
      </c>
      <c r="G693">
        <v>391300</v>
      </c>
    </row>
    <row r="694" spans="1:7" x14ac:dyDescent="0.25">
      <c r="A694" s="1">
        <v>42632</v>
      </c>
      <c r="B694">
        <v>32</v>
      </c>
      <c r="C694">
        <v>32</v>
      </c>
      <c r="D694">
        <v>31.68</v>
      </c>
      <c r="E694">
        <v>31.84</v>
      </c>
      <c r="F694">
        <v>24.671468999999998</v>
      </c>
      <c r="G694">
        <v>278000</v>
      </c>
    </row>
    <row r="695" spans="1:7" x14ac:dyDescent="0.25">
      <c r="A695" s="1">
        <v>42633</v>
      </c>
      <c r="B695">
        <v>32</v>
      </c>
      <c r="C695">
        <v>32.279998999999997</v>
      </c>
      <c r="D695">
        <v>31.6</v>
      </c>
      <c r="E695">
        <v>31.77</v>
      </c>
      <c r="F695">
        <v>24.617228999999998</v>
      </c>
      <c r="G695">
        <v>238500</v>
      </c>
    </row>
    <row r="696" spans="1:7" x14ac:dyDescent="0.25">
      <c r="A696" s="1">
        <v>42634</v>
      </c>
      <c r="B696">
        <v>31.809999000000001</v>
      </c>
      <c r="C696">
        <v>31.99</v>
      </c>
      <c r="D696">
        <v>31.25</v>
      </c>
      <c r="E696">
        <v>31.5</v>
      </c>
      <c r="F696">
        <v>24.408016</v>
      </c>
      <c r="G696">
        <v>217800</v>
      </c>
    </row>
    <row r="697" spans="1:7" x14ac:dyDescent="0.25">
      <c r="A697" s="1">
        <v>42635</v>
      </c>
      <c r="B697">
        <v>31.790001</v>
      </c>
      <c r="C697">
        <v>31.950001</v>
      </c>
      <c r="D697">
        <v>31.5</v>
      </c>
      <c r="E697">
        <v>31.66</v>
      </c>
      <c r="F697">
        <v>24.531991999999999</v>
      </c>
      <c r="G697">
        <v>158900</v>
      </c>
    </row>
    <row r="698" spans="1:7" x14ac:dyDescent="0.25">
      <c r="A698" s="1">
        <v>42636</v>
      </c>
      <c r="B698">
        <v>31.48</v>
      </c>
      <c r="C698">
        <v>31.790001</v>
      </c>
      <c r="D698">
        <v>31.33</v>
      </c>
      <c r="E698">
        <v>31.33</v>
      </c>
      <c r="F698">
        <v>24.276291000000001</v>
      </c>
      <c r="G698">
        <v>186400</v>
      </c>
    </row>
    <row r="699" spans="1:7" x14ac:dyDescent="0.25">
      <c r="A699" s="1">
        <v>42639</v>
      </c>
      <c r="B699">
        <v>31.07</v>
      </c>
      <c r="C699">
        <v>31.459999</v>
      </c>
      <c r="D699">
        <v>30.59</v>
      </c>
      <c r="E699">
        <v>30.629999000000002</v>
      </c>
      <c r="F699">
        <v>23.733886999999999</v>
      </c>
      <c r="G699">
        <v>233800</v>
      </c>
    </row>
    <row r="700" spans="1:7" x14ac:dyDescent="0.25">
      <c r="A700" s="1">
        <v>42640</v>
      </c>
      <c r="B700">
        <v>30.719999000000001</v>
      </c>
      <c r="C700">
        <v>31.360001</v>
      </c>
      <c r="D700">
        <v>30.57</v>
      </c>
      <c r="E700">
        <v>31.32</v>
      </c>
      <c r="F700">
        <v>24.268540999999999</v>
      </c>
      <c r="G700">
        <v>365400</v>
      </c>
    </row>
    <row r="701" spans="1:7" x14ac:dyDescent="0.25">
      <c r="A701" s="1">
        <v>42641</v>
      </c>
      <c r="B701">
        <v>31.450001</v>
      </c>
      <c r="C701">
        <v>31.5</v>
      </c>
      <c r="D701">
        <v>31.01</v>
      </c>
      <c r="E701">
        <v>31.309999000000001</v>
      </c>
      <c r="F701">
        <v>24.26079</v>
      </c>
      <c r="G701">
        <v>153400</v>
      </c>
    </row>
    <row r="702" spans="1:7" x14ac:dyDescent="0.25">
      <c r="A702" s="1">
        <v>42642</v>
      </c>
      <c r="B702">
        <v>31.379999000000002</v>
      </c>
      <c r="C702">
        <v>31.540001</v>
      </c>
      <c r="D702">
        <v>30.780000999999999</v>
      </c>
      <c r="E702">
        <v>30.799999</v>
      </c>
      <c r="F702">
        <v>23.865611999999999</v>
      </c>
      <c r="G702">
        <v>144900</v>
      </c>
    </row>
    <row r="703" spans="1:7" x14ac:dyDescent="0.25">
      <c r="A703" s="1">
        <v>42643</v>
      </c>
      <c r="B703">
        <v>30.84</v>
      </c>
      <c r="C703">
        <v>31.299999</v>
      </c>
      <c r="D703">
        <v>30.690000999999999</v>
      </c>
      <c r="E703">
        <v>31.09</v>
      </c>
      <c r="F703">
        <v>24.090323999999999</v>
      </c>
      <c r="G703">
        <v>181400</v>
      </c>
    </row>
    <row r="704" spans="1:7" x14ac:dyDescent="0.25">
      <c r="A704" s="1">
        <v>42646</v>
      </c>
      <c r="B704">
        <v>31.85</v>
      </c>
      <c r="C704">
        <v>32.220001000000003</v>
      </c>
      <c r="D704">
        <v>31.32</v>
      </c>
      <c r="E704">
        <v>32.220001000000003</v>
      </c>
      <c r="F704">
        <v>24.965916</v>
      </c>
      <c r="G704">
        <v>255600</v>
      </c>
    </row>
    <row r="705" spans="1:7" x14ac:dyDescent="0.25">
      <c r="A705" s="1">
        <v>42647</v>
      </c>
      <c r="B705">
        <v>32.380001</v>
      </c>
      <c r="C705">
        <v>32.380001</v>
      </c>
      <c r="D705">
        <v>31.110001</v>
      </c>
      <c r="E705">
        <v>31.629999000000002</v>
      </c>
      <c r="F705">
        <v>24.508749000000002</v>
      </c>
      <c r="G705">
        <v>330100</v>
      </c>
    </row>
    <row r="706" spans="1:7" x14ac:dyDescent="0.25">
      <c r="A706" s="1">
        <v>42648</v>
      </c>
      <c r="B706">
        <v>31.809999000000001</v>
      </c>
      <c r="C706">
        <v>32.099997999999999</v>
      </c>
      <c r="D706">
        <v>31.629999000000002</v>
      </c>
      <c r="E706">
        <v>31.940000999999999</v>
      </c>
      <c r="F706">
        <v>24.748953</v>
      </c>
      <c r="G706">
        <v>180500</v>
      </c>
    </row>
    <row r="707" spans="1:7" x14ac:dyDescent="0.25">
      <c r="A707" s="1">
        <v>42649</v>
      </c>
      <c r="B707">
        <v>32</v>
      </c>
      <c r="C707">
        <v>32.650002000000001</v>
      </c>
      <c r="D707">
        <v>31.870000999999998</v>
      </c>
      <c r="E707">
        <v>32.459999000000003</v>
      </c>
      <c r="F707">
        <v>25.151882000000001</v>
      </c>
      <c r="G707">
        <v>214000</v>
      </c>
    </row>
    <row r="708" spans="1:7" x14ac:dyDescent="0.25">
      <c r="A708" s="1">
        <v>42650</v>
      </c>
      <c r="B708">
        <v>32.610000999999997</v>
      </c>
      <c r="C708">
        <v>32.830002</v>
      </c>
      <c r="D708">
        <v>32.139999000000003</v>
      </c>
      <c r="E708">
        <v>32.240001999999997</v>
      </c>
      <c r="F708">
        <v>24.981413</v>
      </c>
      <c r="G708">
        <v>219900</v>
      </c>
    </row>
    <row r="709" spans="1:7" x14ac:dyDescent="0.25">
      <c r="A709" s="1">
        <v>42653</v>
      </c>
      <c r="B709">
        <v>32.099997999999999</v>
      </c>
      <c r="C709">
        <v>32.700001</v>
      </c>
      <c r="D709">
        <v>32.049999</v>
      </c>
      <c r="E709">
        <v>32.299999</v>
      </c>
      <c r="F709">
        <v>25.027902999999998</v>
      </c>
      <c r="G709">
        <v>206600</v>
      </c>
    </row>
    <row r="710" spans="1:7" x14ac:dyDescent="0.25">
      <c r="A710" s="1">
        <v>42654</v>
      </c>
      <c r="B710">
        <v>32.349997999999999</v>
      </c>
      <c r="C710">
        <v>32.5</v>
      </c>
      <c r="D710">
        <v>31.450001</v>
      </c>
      <c r="E710">
        <v>31.5</v>
      </c>
      <c r="F710">
        <v>24.408016</v>
      </c>
      <c r="G710">
        <v>205200</v>
      </c>
    </row>
    <row r="711" spans="1:7" x14ac:dyDescent="0.25">
      <c r="A711" s="1">
        <v>42655</v>
      </c>
      <c r="B711">
        <v>31.6</v>
      </c>
      <c r="C711">
        <v>32.099997999999999</v>
      </c>
      <c r="D711">
        <v>31.549999</v>
      </c>
      <c r="E711">
        <v>31.9</v>
      </c>
      <c r="F711">
        <v>24.717957999999999</v>
      </c>
      <c r="G711">
        <v>192700</v>
      </c>
    </row>
    <row r="712" spans="1:7" x14ac:dyDescent="0.25">
      <c r="A712" s="1">
        <v>42656</v>
      </c>
      <c r="B712">
        <v>31.549999</v>
      </c>
      <c r="C712">
        <v>31.700001</v>
      </c>
      <c r="D712">
        <v>31.299999</v>
      </c>
      <c r="E712">
        <v>31.35</v>
      </c>
      <c r="F712">
        <v>24.291789999999999</v>
      </c>
      <c r="G712">
        <v>197000</v>
      </c>
    </row>
    <row r="713" spans="1:7" x14ac:dyDescent="0.25">
      <c r="A713" s="1">
        <v>42657</v>
      </c>
      <c r="B713">
        <v>31.549999</v>
      </c>
      <c r="C713">
        <v>31.950001</v>
      </c>
      <c r="D713">
        <v>31.450001</v>
      </c>
      <c r="E713">
        <v>31.75</v>
      </c>
      <c r="F713">
        <v>24.60173</v>
      </c>
      <c r="G713">
        <v>171100</v>
      </c>
    </row>
    <row r="714" spans="1:7" x14ac:dyDescent="0.25">
      <c r="A714" s="1">
        <v>42660</v>
      </c>
      <c r="B714">
        <v>31.6</v>
      </c>
      <c r="C714">
        <v>31.75</v>
      </c>
      <c r="D714">
        <v>31.450001</v>
      </c>
      <c r="E714">
        <v>31.549999</v>
      </c>
      <c r="F714">
        <v>24.446757999999999</v>
      </c>
      <c r="G714">
        <v>114700</v>
      </c>
    </row>
    <row r="715" spans="1:7" x14ac:dyDescent="0.25">
      <c r="A715" s="1">
        <v>42661</v>
      </c>
      <c r="B715">
        <v>31.9</v>
      </c>
      <c r="C715">
        <v>32</v>
      </c>
      <c r="D715">
        <v>31.549999</v>
      </c>
      <c r="E715">
        <v>31.6</v>
      </c>
      <c r="F715">
        <v>24.485503999999999</v>
      </c>
      <c r="G715">
        <v>93800</v>
      </c>
    </row>
    <row r="716" spans="1:7" x14ac:dyDescent="0.25">
      <c r="A716" s="1">
        <v>42662</v>
      </c>
      <c r="B716">
        <v>31.799999</v>
      </c>
      <c r="C716">
        <v>31.799999</v>
      </c>
      <c r="D716">
        <v>31.35</v>
      </c>
      <c r="E716">
        <v>31.549999</v>
      </c>
      <c r="F716">
        <v>24.446757999999999</v>
      </c>
      <c r="G716">
        <v>146300</v>
      </c>
    </row>
    <row r="717" spans="1:7" x14ac:dyDescent="0.25">
      <c r="A717" s="1">
        <v>42663</v>
      </c>
      <c r="B717">
        <v>31.700001</v>
      </c>
      <c r="C717">
        <v>31.75</v>
      </c>
      <c r="D717">
        <v>31.4</v>
      </c>
      <c r="E717">
        <v>31.6</v>
      </c>
      <c r="F717">
        <v>24.485503999999999</v>
      </c>
      <c r="G717">
        <v>184400</v>
      </c>
    </row>
    <row r="718" spans="1:7" x14ac:dyDescent="0.25">
      <c r="A718" s="1">
        <v>42664</v>
      </c>
      <c r="B718">
        <v>31.5</v>
      </c>
      <c r="C718">
        <v>31.93</v>
      </c>
      <c r="D718">
        <v>31.299999</v>
      </c>
      <c r="E718">
        <v>31.799999</v>
      </c>
      <c r="F718">
        <v>24.640471999999999</v>
      </c>
      <c r="G718">
        <v>208400</v>
      </c>
    </row>
    <row r="719" spans="1:7" x14ac:dyDescent="0.25">
      <c r="A719" s="1">
        <v>42667</v>
      </c>
      <c r="B719">
        <v>32.200001</v>
      </c>
      <c r="C719">
        <v>32.25</v>
      </c>
      <c r="D719">
        <v>31.68</v>
      </c>
      <c r="E719">
        <v>32.099997999999999</v>
      </c>
      <c r="F719">
        <v>24.872927000000001</v>
      </c>
      <c r="G719">
        <v>220600</v>
      </c>
    </row>
    <row r="720" spans="1:7" x14ac:dyDescent="0.25">
      <c r="A720" s="1">
        <v>42668</v>
      </c>
      <c r="B720">
        <v>32.150002000000001</v>
      </c>
      <c r="C720">
        <v>32.200001</v>
      </c>
      <c r="D720">
        <v>31.450001</v>
      </c>
      <c r="E720">
        <v>31.6</v>
      </c>
      <c r="F720">
        <v>24.485503999999999</v>
      </c>
      <c r="G720">
        <v>218200</v>
      </c>
    </row>
    <row r="721" spans="1:7" x14ac:dyDescent="0.25">
      <c r="A721" s="1">
        <v>42669</v>
      </c>
      <c r="B721">
        <v>31.35</v>
      </c>
      <c r="C721">
        <v>32.150002000000001</v>
      </c>
      <c r="D721">
        <v>31.35</v>
      </c>
      <c r="E721">
        <v>31.700001</v>
      </c>
      <c r="F721">
        <v>24.562988000000001</v>
      </c>
      <c r="G721">
        <v>264600</v>
      </c>
    </row>
    <row r="722" spans="1:7" x14ac:dyDescent="0.25">
      <c r="A722" s="1">
        <v>42670</v>
      </c>
      <c r="B722">
        <v>31.9</v>
      </c>
      <c r="C722">
        <v>31.9</v>
      </c>
      <c r="D722">
        <v>31.049999</v>
      </c>
      <c r="E722">
        <v>31.450001</v>
      </c>
      <c r="F722">
        <v>24.369271999999999</v>
      </c>
      <c r="G722">
        <v>175700</v>
      </c>
    </row>
    <row r="723" spans="1:7" x14ac:dyDescent="0.25">
      <c r="A723" s="1">
        <v>42671</v>
      </c>
      <c r="B723">
        <v>31.4</v>
      </c>
      <c r="C723">
        <v>31.780000999999999</v>
      </c>
      <c r="D723">
        <v>31.1</v>
      </c>
      <c r="E723">
        <v>31.35</v>
      </c>
      <c r="F723">
        <v>24.291789999999999</v>
      </c>
      <c r="G723">
        <v>210900</v>
      </c>
    </row>
    <row r="724" spans="1:7" x14ac:dyDescent="0.25">
      <c r="A724" s="1">
        <v>42674</v>
      </c>
      <c r="B724">
        <v>31.25</v>
      </c>
      <c r="C724">
        <v>31.549999</v>
      </c>
      <c r="D724">
        <v>31.15</v>
      </c>
      <c r="E724">
        <v>31.450001</v>
      </c>
      <c r="F724">
        <v>24.369271999999999</v>
      </c>
      <c r="G724">
        <v>210300</v>
      </c>
    </row>
    <row r="725" spans="1:7" x14ac:dyDescent="0.25">
      <c r="A725" s="1">
        <v>42675</v>
      </c>
      <c r="B725">
        <v>31.6</v>
      </c>
      <c r="C725">
        <v>31.6</v>
      </c>
      <c r="D725">
        <v>30.5</v>
      </c>
      <c r="E725">
        <v>30.700001</v>
      </c>
      <c r="F725">
        <v>23.788136000000002</v>
      </c>
      <c r="G725">
        <v>223200</v>
      </c>
    </row>
    <row r="726" spans="1:7" x14ac:dyDescent="0.25">
      <c r="A726" s="1">
        <v>42676</v>
      </c>
      <c r="B726">
        <v>30.700001</v>
      </c>
      <c r="C726">
        <v>30.85</v>
      </c>
      <c r="D726">
        <v>30.4</v>
      </c>
      <c r="E726">
        <v>30.6</v>
      </c>
      <c r="F726">
        <v>23.710646000000001</v>
      </c>
      <c r="G726">
        <v>236500</v>
      </c>
    </row>
    <row r="727" spans="1:7" x14ac:dyDescent="0.25">
      <c r="A727" s="1">
        <v>42677</v>
      </c>
      <c r="B727">
        <v>30.450001</v>
      </c>
      <c r="C727">
        <v>30.950001</v>
      </c>
      <c r="D727">
        <v>30.450001</v>
      </c>
      <c r="E727">
        <v>30.799999</v>
      </c>
      <c r="F727">
        <v>23.865611999999999</v>
      </c>
      <c r="G727">
        <v>223100</v>
      </c>
    </row>
    <row r="728" spans="1:7" x14ac:dyDescent="0.25">
      <c r="A728" s="1">
        <v>42678</v>
      </c>
      <c r="B728">
        <v>30.950001</v>
      </c>
      <c r="C728">
        <v>31.799999</v>
      </c>
      <c r="D728">
        <v>30.950001</v>
      </c>
      <c r="E728">
        <v>31.299999</v>
      </c>
      <c r="F728">
        <v>24.253042000000001</v>
      </c>
      <c r="G728">
        <v>250000</v>
      </c>
    </row>
    <row r="729" spans="1:7" x14ac:dyDescent="0.25">
      <c r="A729" s="1">
        <v>42681</v>
      </c>
      <c r="B729">
        <v>31.549999</v>
      </c>
      <c r="C729">
        <v>32.25</v>
      </c>
      <c r="D729">
        <v>31.299999</v>
      </c>
      <c r="E729">
        <v>32.099997999999999</v>
      </c>
      <c r="F729">
        <v>24.872927000000001</v>
      </c>
      <c r="G729">
        <v>202600</v>
      </c>
    </row>
    <row r="730" spans="1:7" x14ac:dyDescent="0.25">
      <c r="A730" s="1">
        <v>42682</v>
      </c>
      <c r="B730">
        <v>32.349997999999999</v>
      </c>
      <c r="C730">
        <v>32.900002000000001</v>
      </c>
      <c r="D730">
        <v>31.6</v>
      </c>
      <c r="E730">
        <v>32.25</v>
      </c>
      <c r="F730">
        <v>24.989159000000001</v>
      </c>
      <c r="G730">
        <v>400000</v>
      </c>
    </row>
    <row r="731" spans="1:7" x14ac:dyDescent="0.25">
      <c r="A731" s="1">
        <v>42683</v>
      </c>
      <c r="B731">
        <v>31.65</v>
      </c>
      <c r="C731">
        <v>33.950001</v>
      </c>
      <c r="D731">
        <v>31.65</v>
      </c>
      <c r="E731">
        <v>33.400002000000001</v>
      </c>
      <c r="F731">
        <v>25.880248999999999</v>
      </c>
      <c r="G731">
        <v>451500</v>
      </c>
    </row>
    <row r="732" spans="1:7" x14ac:dyDescent="0.25">
      <c r="A732" s="1">
        <v>42684</v>
      </c>
      <c r="B732">
        <v>33.849997999999999</v>
      </c>
      <c r="C732">
        <v>34.150002000000001</v>
      </c>
      <c r="D732">
        <v>33.099997999999999</v>
      </c>
      <c r="E732">
        <v>33.400002000000001</v>
      </c>
      <c r="F732">
        <v>25.880248999999999</v>
      </c>
      <c r="G732">
        <v>308800</v>
      </c>
    </row>
    <row r="733" spans="1:7" x14ac:dyDescent="0.25">
      <c r="A733" s="1">
        <v>42685</v>
      </c>
      <c r="B733">
        <v>33.650002000000001</v>
      </c>
      <c r="C733">
        <v>34.700001</v>
      </c>
      <c r="D733">
        <v>33.479999999999997</v>
      </c>
      <c r="E733">
        <v>34.5</v>
      </c>
      <c r="F733">
        <v>26.732589999999998</v>
      </c>
      <c r="G733">
        <v>635600</v>
      </c>
    </row>
    <row r="734" spans="1:7" x14ac:dyDescent="0.25">
      <c r="A734" s="1">
        <v>42688</v>
      </c>
      <c r="B734">
        <v>34.849997999999999</v>
      </c>
      <c r="C734">
        <v>34.950001</v>
      </c>
      <c r="D734">
        <v>34.349997999999999</v>
      </c>
      <c r="E734">
        <v>34.5</v>
      </c>
      <c r="F734">
        <v>26.732589999999998</v>
      </c>
      <c r="G734">
        <v>312900</v>
      </c>
    </row>
    <row r="735" spans="1:7" x14ac:dyDescent="0.25">
      <c r="A735" s="1">
        <v>42689</v>
      </c>
      <c r="B735">
        <v>34.349997999999999</v>
      </c>
      <c r="C735">
        <v>34.729999999999997</v>
      </c>
      <c r="D735">
        <v>34.25</v>
      </c>
      <c r="E735">
        <v>34.549999</v>
      </c>
      <c r="F735">
        <v>26.771328</v>
      </c>
      <c r="G735">
        <v>409500</v>
      </c>
    </row>
    <row r="736" spans="1:7" x14ac:dyDescent="0.25">
      <c r="A736" s="1">
        <v>42690</v>
      </c>
      <c r="B736">
        <v>34.299999</v>
      </c>
      <c r="C736">
        <v>34.700001</v>
      </c>
      <c r="D736">
        <v>34.150002000000001</v>
      </c>
      <c r="E736">
        <v>34.5</v>
      </c>
      <c r="F736">
        <v>26.732589999999998</v>
      </c>
      <c r="G736">
        <v>504100</v>
      </c>
    </row>
    <row r="737" spans="1:7" x14ac:dyDescent="0.25">
      <c r="A737" s="1">
        <v>42691</v>
      </c>
      <c r="B737">
        <v>34.700001</v>
      </c>
      <c r="C737">
        <v>35.650002000000001</v>
      </c>
      <c r="D737">
        <v>34.349997999999999</v>
      </c>
      <c r="E737">
        <v>35.5</v>
      </c>
      <c r="F737">
        <v>27.507444</v>
      </c>
      <c r="G737">
        <v>411100</v>
      </c>
    </row>
    <row r="738" spans="1:7" x14ac:dyDescent="0.25">
      <c r="A738" s="1">
        <v>42692</v>
      </c>
      <c r="B738">
        <v>35.200001</v>
      </c>
      <c r="C738">
        <v>35.299999</v>
      </c>
      <c r="D738">
        <v>34.75</v>
      </c>
      <c r="E738">
        <v>35.049999</v>
      </c>
      <c r="F738">
        <v>27.158760000000001</v>
      </c>
      <c r="G738">
        <v>278100</v>
      </c>
    </row>
    <row r="739" spans="1:7" x14ac:dyDescent="0.25">
      <c r="A739" s="1">
        <v>42695</v>
      </c>
      <c r="B739">
        <v>35.200001</v>
      </c>
      <c r="C739">
        <v>35.349997999999999</v>
      </c>
      <c r="D739">
        <v>34.549999</v>
      </c>
      <c r="E739">
        <v>34.75</v>
      </c>
      <c r="F739">
        <v>26.926303999999998</v>
      </c>
      <c r="G739">
        <v>315900</v>
      </c>
    </row>
    <row r="740" spans="1:7" x14ac:dyDescent="0.25">
      <c r="A740" s="1">
        <v>42696</v>
      </c>
      <c r="B740">
        <v>35</v>
      </c>
      <c r="C740">
        <v>35.049999</v>
      </c>
      <c r="D740">
        <v>34.650002000000001</v>
      </c>
      <c r="E740">
        <v>34.700001</v>
      </c>
      <c r="F740">
        <v>26.887560000000001</v>
      </c>
      <c r="G740">
        <v>284500</v>
      </c>
    </row>
    <row r="741" spans="1:7" x14ac:dyDescent="0.25">
      <c r="A741" s="1">
        <v>42697</v>
      </c>
      <c r="B741">
        <v>34.799999</v>
      </c>
      <c r="C741">
        <v>35.049999</v>
      </c>
      <c r="D741">
        <v>34.599997999999999</v>
      </c>
      <c r="E741">
        <v>34.900002000000001</v>
      </c>
      <c r="F741">
        <v>27.042538</v>
      </c>
      <c r="G741">
        <v>231100</v>
      </c>
    </row>
    <row r="742" spans="1:7" x14ac:dyDescent="0.25">
      <c r="A742" s="1">
        <v>42699</v>
      </c>
      <c r="B742">
        <v>35.049999</v>
      </c>
      <c r="C742">
        <v>35.049999</v>
      </c>
      <c r="D742">
        <v>34.799999</v>
      </c>
      <c r="E742">
        <v>34.950001</v>
      </c>
      <c r="F742">
        <v>27.081275999999999</v>
      </c>
      <c r="G742">
        <v>188100</v>
      </c>
    </row>
    <row r="743" spans="1:7" x14ac:dyDescent="0.25">
      <c r="A743" s="1">
        <v>42702</v>
      </c>
      <c r="B743">
        <v>35</v>
      </c>
      <c r="C743">
        <v>35.080002</v>
      </c>
      <c r="D743">
        <v>33.849997999999999</v>
      </c>
      <c r="E743">
        <v>33.900002000000001</v>
      </c>
      <c r="F743">
        <v>26.267675000000001</v>
      </c>
      <c r="G743">
        <v>192700</v>
      </c>
    </row>
    <row r="744" spans="1:7" x14ac:dyDescent="0.25">
      <c r="A744" s="1">
        <v>42703</v>
      </c>
      <c r="B744">
        <v>33.950001</v>
      </c>
      <c r="C744">
        <v>34.630001</v>
      </c>
      <c r="D744">
        <v>33.950001</v>
      </c>
      <c r="E744">
        <v>34.549999</v>
      </c>
      <c r="F744">
        <v>26.771328</v>
      </c>
      <c r="G744">
        <v>463800</v>
      </c>
    </row>
    <row r="745" spans="1:7" x14ac:dyDescent="0.25">
      <c r="A745" s="1">
        <v>42704</v>
      </c>
      <c r="B745">
        <v>34.799999</v>
      </c>
      <c r="C745">
        <v>34.799999</v>
      </c>
      <c r="D745">
        <v>33.849997999999999</v>
      </c>
      <c r="E745">
        <v>33.950001</v>
      </c>
      <c r="F745">
        <v>26.306415999999999</v>
      </c>
      <c r="G745">
        <v>277100</v>
      </c>
    </row>
    <row r="746" spans="1:7" x14ac:dyDescent="0.25">
      <c r="A746" s="1">
        <v>42705</v>
      </c>
      <c r="B746">
        <v>34</v>
      </c>
      <c r="C746">
        <v>34.25</v>
      </c>
      <c r="D746">
        <v>33.25</v>
      </c>
      <c r="E746">
        <v>33.5</v>
      </c>
      <c r="F746">
        <v>26.111554999999999</v>
      </c>
      <c r="G746">
        <v>523300</v>
      </c>
    </row>
    <row r="747" spans="1:7" x14ac:dyDescent="0.25">
      <c r="A747" s="1">
        <v>42706</v>
      </c>
      <c r="B747">
        <v>33.549999</v>
      </c>
      <c r="C747">
        <v>33.599997999999999</v>
      </c>
      <c r="D747">
        <v>31.950001</v>
      </c>
      <c r="E747">
        <v>32.25</v>
      </c>
      <c r="F747">
        <v>25.137243000000002</v>
      </c>
      <c r="G747">
        <v>528600</v>
      </c>
    </row>
    <row r="748" spans="1:7" x14ac:dyDescent="0.25">
      <c r="A748" s="1">
        <v>42709</v>
      </c>
      <c r="B748">
        <v>32.5</v>
      </c>
      <c r="C748">
        <v>33.349997999999999</v>
      </c>
      <c r="D748">
        <v>32.349997999999999</v>
      </c>
      <c r="E748">
        <v>33.099997999999999</v>
      </c>
      <c r="F748">
        <v>25.799772000000001</v>
      </c>
      <c r="G748">
        <v>235500</v>
      </c>
    </row>
    <row r="749" spans="1:7" x14ac:dyDescent="0.25">
      <c r="A749" s="1">
        <v>42710</v>
      </c>
      <c r="B749">
        <v>32.799999</v>
      </c>
      <c r="C749">
        <v>34.099997999999999</v>
      </c>
      <c r="D749">
        <v>32.75</v>
      </c>
      <c r="E749">
        <v>33.799999</v>
      </c>
      <c r="F749">
        <v>26.345392</v>
      </c>
      <c r="G749">
        <v>376500</v>
      </c>
    </row>
    <row r="750" spans="1:7" x14ac:dyDescent="0.25">
      <c r="A750" s="1">
        <v>42711</v>
      </c>
      <c r="B750">
        <v>33.849997999999999</v>
      </c>
      <c r="C750">
        <v>33.849997999999999</v>
      </c>
      <c r="D750">
        <v>32.599997999999999</v>
      </c>
      <c r="E750">
        <v>32.650002000000001</v>
      </c>
      <c r="F750">
        <v>25.449026</v>
      </c>
      <c r="G750">
        <v>787600</v>
      </c>
    </row>
    <row r="751" spans="1:7" x14ac:dyDescent="0.25">
      <c r="A751" s="1">
        <v>42712</v>
      </c>
      <c r="B751">
        <v>32.849997999999999</v>
      </c>
      <c r="C751">
        <v>33.150002000000001</v>
      </c>
      <c r="D751">
        <v>31.9</v>
      </c>
      <c r="E751">
        <v>32.099997999999999</v>
      </c>
      <c r="F751">
        <v>25.020325</v>
      </c>
      <c r="G751">
        <v>956100</v>
      </c>
    </row>
    <row r="752" spans="1:7" x14ac:dyDescent="0.25">
      <c r="A752" s="1">
        <v>42713</v>
      </c>
      <c r="B752">
        <v>32.150002000000001</v>
      </c>
      <c r="C752">
        <v>32.650002000000001</v>
      </c>
      <c r="D752">
        <v>31.950001</v>
      </c>
      <c r="E752">
        <v>32.599997999999999</v>
      </c>
      <c r="F752">
        <v>25.410050999999999</v>
      </c>
      <c r="G752">
        <v>545200</v>
      </c>
    </row>
    <row r="753" spans="1:7" x14ac:dyDescent="0.25">
      <c r="A753" s="1">
        <v>42716</v>
      </c>
      <c r="B753">
        <v>32.400002000000001</v>
      </c>
      <c r="C753">
        <v>32.700001</v>
      </c>
      <c r="D753">
        <v>32</v>
      </c>
      <c r="E753">
        <v>32.349997999999999</v>
      </c>
      <c r="F753">
        <v>25.215187</v>
      </c>
      <c r="G753">
        <v>536400</v>
      </c>
    </row>
    <row r="754" spans="1:7" x14ac:dyDescent="0.25">
      <c r="A754" s="1">
        <v>42717</v>
      </c>
      <c r="B754">
        <v>32.25</v>
      </c>
      <c r="C754">
        <v>32.5</v>
      </c>
      <c r="D754">
        <v>31.9</v>
      </c>
      <c r="E754">
        <v>32</v>
      </c>
      <c r="F754">
        <v>24.942383</v>
      </c>
      <c r="G754">
        <v>408200</v>
      </c>
    </row>
    <row r="755" spans="1:7" x14ac:dyDescent="0.25">
      <c r="A755" s="1">
        <v>42718</v>
      </c>
      <c r="B755">
        <v>31.85</v>
      </c>
      <c r="C755">
        <v>32.150002000000001</v>
      </c>
      <c r="D755">
        <v>31.5</v>
      </c>
      <c r="E755">
        <v>31.75</v>
      </c>
      <c r="F755">
        <v>24.747519</v>
      </c>
      <c r="G755">
        <v>391000</v>
      </c>
    </row>
    <row r="756" spans="1:7" x14ac:dyDescent="0.25">
      <c r="A756" s="1">
        <v>42719</v>
      </c>
      <c r="B756">
        <v>31.75</v>
      </c>
      <c r="C756">
        <v>32.299999</v>
      </c>
      <c r="D756">
        <v>31.6</v>
      </c>
      <c r="E756">
        <v>32</v>
      </c>
      <c r="F756">
        <v>24.942383</v>
      </c>
      <c r="G756">
        <v>432100</v>
      </c>
    </row>
    <row r="757" spans="1:7" x14ac:dyDescent="0.25">
      <c r="A757" s="1">
        <v>42720</v>
      </c>
      <c r="B757">
        <v>31.950001</v>
      </c>
      <c r="C757">
        <v>32.349997999999999</v>
      </c>
      <c r="D757">
        <v>31.700001</v>
      </c>
      <c r="E757">
        <v>31.9</v>
      </c>
      <c r="F757">
        <v>24.864432999999998</v>
      </c>
      <c r="G757">
        <v>511600</v>
      </c>
    </row>
    <row r="758" spans="1:7" x14ac:dyDescent="0.25">
      <c r="A758" s="1">
        <v>42723</v>
      </c>
      <c r="B758">
        <v>32.200001</v>
      </c>
      <c r="C758">
        <v>33.299999</v>
      </c>
      <c r="D758">
        <v>31.9</v>
      </c>
      <c r="E758">
        <v>33.200001</v>
      </c>
      <c r="F758">
        <v>25.877715999999999</v>
      </c>
      <c r="G758">
        <v>477000</v>
      </c>
    </row>
    <row r="759" spans="1:7" x14ac:dyDescent="0.25">
      <c r="A759" s="1">
        <v>42724</v>
      </c>
      <c r="B759">
        <v>33.299999</v>
      </c>
      <c r="C759">
        <v>33.700001</v>
      </c>
      <c r="D759">
        <v>33.049999</v>
      </c>
      <c r="E759">
        <v>33.450001</v>
      </c>
      <c r="F759">
        <v>26.072583999999999</v>
      </c>
      <c r="G759">
        <v>713800</v>
      </c>
    </row>
    <row r="760" spans="1:7" x14ac:dyDescent="0.25">
      <c r="A760" s="1">
        <v>42725</v>
      </c>
      <c r="B760">
        <v>33.700001</v>
      </c>
      <c r="C760">
        <v>35</v>
      </c>
      <c r="D760">
        <v>33.349997999999999</v>
      </c>
      <c r="E760">
        <v>34.700001</v>
      </c>
      <c r="F760">
        <v>27.046892</v>
      </c>
      <c r="G760">
        <v>816600</v>
      </c>
    </row>
    <row r="761" spans="1:7" x14ac:dyDescent="0.25">
      <c r="A761" s="1">
        <v>42726</v>
      </c>
      <c r="B761">
        <v>34.599997999999999</v>
      </c>
      <c r="C761">
        <v>35.130001</v>
      </c>
      <c r="D761">
        <v>34.549999</v>
      </c>
      <c r="E761">
        <v>35.099997999999999</v>
      </c>
      <c r="F761">
        <v>27.358675000000002</v>
      </c>
      <c r="G761">
        <v>881100</v>
      </c>
    </row>
    <row r="762" spans="1:7" x14ac:dyDescent="0.25">
      <c r="A762" s="1">
        <v>42727</v>
      </c>
      <c r="B762">
        <v>35</v>
      </c>
      <c r="C762">
        <v>35.299999</v>
      </c>
      <c r="D762">
        <v>34.599997999999999</v>
      </c>
      <c r="E762">
        <v>35.299999</v>
      </c>
      <c r="F762">
        <v>27.514561</v>
      </c>
      <c r="G762">
        <v>489700</v>
      </c>
    </row>
    <row r="763" spans="1:7" x14ac:dyDescent="0.25">
      <c r="A763" s="1">
        <v>42731</v>
      </c>
      <c r="B763">
        <v>35.450001</v>
      </c>
      <c r="C763">
        <v>35.5</v>
      </c>
      <c r="D763">
        <v>35.200001</v>
      </c>
      <c r="E763">
        <v>35.450001</v>
      </c>
      <c r="F763">
        <v>27.631478999999999</v>
      </c>
      <c r="G763">
        <v>348300</v>
      </c>
    </row>
    <row r="764" spans="1:7" x14ac:dyDescent="0.25">
      <c r="A764" s="1">
        <v>42732</v>
      </c>
      <c r="B764">
        <v>35.450001</v>
      </c>
      <c r="C764">
        <v>35.5</v>
      </c>
      <c r="D764">
        <v>34.5</v>
      </c>
      <c r="E764">
        <v>34.549999</v>
      </c>
      <c r="F764">
        <v>26.929974000000001</v>
      </c>
      <c r="G764">
        <v>511400</v>
      </c>
    </row>
    <row r="765" spans="1:7" x14ac:dyDescent="0.25">
      <c r="A765" s="1">
        <v>42733</v>
      </c>
      <c r="B765">
        <v>34.599997999999999</v>
      </c>
      <c r="C765">
        <v>34.700001</v>
      </c>
      <c r="D765">
        <v>33.650002000000001</v>
      </c>
      <c r="E765">
        <v>34.200001</v>
      </c>
      <c r="F765">
        <v>26.657169</v>
      </c>
      <c r="G765">
        <v>561900</v>
      </c>
    </row>
    <row r="766" spans="1:7" x14ac:dyDescent="0.25">
      <c r="A766" s="1">
        <v>42734</v>
      </c>
      <c r="B766">
        <v>34.200001</v>
      </c>
      <c r="C766">
        <v>34.299999</v>
      </c>
      <c r="D766">
        <v>33.599997999999999</v>
      </c>
      <c r="E766">
        <v>33.650002000000001</v>
      </c>
      <c r="F766">
        <v>26.228476000000001</v>
      </c>
      <c r="G766">
        <v>378000</v>
      </c>
    </row>
    <row r="767" spans="1:7" x14ac:dyDescent="0.25">
      <c r="A767" s="1">
        <v>42738</v>
      </c>
      <c r="B767">
        <v>34.049999</v>
      </c>
      <c r="C767">
        <v>34.75</v>
      </c>
      <c r="D767">
        <v>33.900002000000001</v>
      </c>
      <c r="E767">
        <v>34.75</v>
      </c>
      <c r="F767">
        <v>27.085868999999999</v>
      </c>
      <c r="G767">
        <v>766100</v>
      </c>
    </row>
    <row r="768" spans="1:7" x14ac:dyDescent="0.25">
      <c r="A768" s="1">
        <v>42739</v>
      </c>
      <c r="B768">
        <v>34</v>
      </c>
      <c r="C768">
        <v>34.799999</v>
      </c>
      <c r="D768">
        <v>34</v>
      </c>
      <c r="E768">
        <v>34.200001</v>
      </c>
      <c r="F768">
        <v>26.657169</v>
      </c>
      <c r="G768">
        <v>547900</v>
      </c>
    </row>
    <row r="769" spans="1:7" x14ac:dyDescent="0.25">
      <c r="A769" s="1">
        <v>42740</v>
      </c>
      <c r="B769">
        <v>34.25</v>
      </c>
      <c r="C769">
        <v>34.450001</v>
      </c>
      <c r="D769">
        <v>33.5</v>
      </c>
      <c r="E769">
        <v>34</v>
      </c>
      <c r="F769">
        <v>26.501277999999999</v>
      </c>
      <c r="G769">
        <v>443200</v>
      </c>
    </row>
    <row r="770" spans="1:7" x14ac:dyDescent="0.25">
      <c r="A770" s="1">
        <v>42741</v>
      </c>
      <c r="B770">
        <v>34.049999</v>
      </c>
      <c r="C770">
        <v>34.349997999999999</v>
      </c>
      <c r="D770">
        <v>33.700001</v>
      </c>
      <c r="E770">
        <v>33.799999</v>
      </c>
      <c r="F770">
        <v>26.345392</v>
      </c>
      <c r="G770">
        <v>336700</v>
      </c>
    </row>
    <row r="771" spans="1:7" x14ac:dyDescent="0.25">
      <c r="A771" s="1">
        <v>42744</v>
      </c>
      <c r="B771">
        <v>33.650002000000001</v>
      </c>
      <c r="C771">
        <v>34.049999</v>
      </c>
      <c r="D771">
        <v>33.25</v>
      </c>
      <c r="E771">
        <v>33.299999</v>
      </c>
      <c r="F771">
        <v>25.955669</v>
      </c>
      <c r="G771">
        <v>415100</v>
      </c>
    </row>
    <row r="772" spans="1:7" x14ac:dyDescent="0.25">
      <c r="A772" s="1">
        <v>42745</v>
      </c>
      <c r="B772">
        <v>33.400002000000001</v>
      </c>
      <c r="C772">
        <v>34.5</v>
      </c>
      <c r="D772">
        <v>33.299999</v>
      </c>
      <c r="E772">
        <v>34.150002000000001</v>
      </c>
      <c r="F772">
        <v>26.618202</v>
      </c>
      <c r="G772">
        <v>705100</v>
      </c>
    </row>
    <row r="773" spans="1:7" x14ac:dyDescent="0.25">
      <c r="A773" s="1">
        <v>42746</v>
      </c>
      <c r="B773">
        <v>34.200001</v>
      </c>
      <c r="C773">
        <v>34.5</v>
      </c>
      <c r="D773">
        <v>34</v>
      </c>
      <c r="E773">
        <v>34.299999</v>
      </c>
      <c r="F773">
        <v>26.735112999999998</v>
      </c>
      <c r="G773">
        <v>209400</v>
      </c>
    </row>
    <row r="774" spans="1:7" x14ac:dyDescent="0.25">
      <c r="A774" s="1">
        <v>42747</v>
      </c>
      <c r="B774">
        <v>34.200001</v>
      </c>
      <c r="C774">
        <v>34.400002000000001</v>
      </c>
      <c r="D774">
        <v>33.549999</v>
      </c>
      <c r="E774">
        <v>34</v>
      </c>
      <c r="F774">
        <v>26.501277999999999</v>
      </c>
      <c r="G774">
        <v>191300</v>
      </c>
    </row>
    <row r="775" spans="1:7" x14ac:dyDescent="0.25">
      <c r="A775" s="1">
        <v>42748</v>
      </c>
      <c r="B775">
        <v>34.200001</v>
      </c>
      <c r="C775">
        <v>34.400002000000001</v>
      </c>
      <c r="D775">
        <v>33.900002000000001</v>
      </c>
      <c r="E775">
        <v>34.25</v>
      </c>
      <c r="F775">
        <v>26.696141999999998</v>
      </c>
      <c r="G775">
        <v>180200</v>
      </c>
    </row>
    <row r="776" spans="1:7" x14ac:dyDescent="0.25">
      <c r="A776" s="1">
        <v>42752</v>
      </c>
      <c r="B776">
        <v>34.150002000000001</v>
      </c>
      <c r="C776">
        <v>34.299999</v>
      </c>
      <c r="D776">
        <v>33.849997999999999</v>
      </c>
      <c r="E776">
        <v>33.900002000000001</v>
      </c>
      <c r="F776">
        <v>26.423338000000001</v>
      </c>
      <c r="G776">
        <v>181400</v>
      </c>
    </row>
    <row r="777" spans="1:7" x14ac:dyDescent="0.25">
      <c r="A777" s="1">
        <v>42753</v>
      </c>
      <c r="B777">
        <v>33.849997999999999</v>
      </c>
      <c r="C777">
        <v>33.900002000000001</v>
      </c>
      <c r="D777">
        <v>33.299999</v>
      </c>
      <c r="E777">
        <v>33.799999</v>
      </c>
      <c r="F777">
        <v>26.345392</v>
      </c>
      <c r="G777">
        <v>252300</v>
      </c>
    </row>
    <row r="778" spans="1:7" x14ac:dyDescent="0.25">
      <c r="A778" s="1">
        <v>42754</v>
      </c>
      <c r="B778">
        <v>33.799999</v>
      </c>
      <c r="C778">
        <v>33.900002000000001</v>
      </c>
      <c r="D778">
        <v>33.549999</v>
      </c>
      <c r="E778">
        <v>33.900002000000001</v>
      </c>
      <c r="F778">
        <v>26.423338000000001</v>
      </c>
      <c r="G778">
        <v>213700</v>
      </c>
    </row>
    <row r="779" spans="1:7" x14ac:dyDescent="0.25">
      <c r="A779" s="1">
        <v>42755</v>
      </c>
      <c r="B779">
        <v>33.950001</v>
      </c>
      <c r="C779">
        <v>34.400002000000001</v>
      </c>
      <c r="D779">
        <v>33.900002000000001</v>
      </c>
      <c r="E779">
        <v>34.299999</v>
      </c>
      <c r="F779">
        <v>26.735112999999998</v>
      </c>
      <c r="G779">
        <v>320300</v>
      </c>
    </row>
    <row r="780" spans="1:7" x14ac:dyDescent="0.25">
      <c r="A780" s="1">
        <v>42758</v>
      </c>
      <c r="B780">
        <v>34.349997999999999</v>
      </c>
      <c r="C780">
        <v>34.900002000000001</v>
      </c>
      <c r="D780">
        <v>33.700001</v>
      </c>
      <c r="E780">
        <v>34.099997999999999</v>
      </c>
      <c r="F780">
        <v>26.579226999999999</v>
      </c>
      <c r="G780">
        <v>502200</v>
      </c>
    </row>
    <row r="781" spans="1:7" x14ac:dyDescent="0.25">
      <c r="A781" s="1">
        <v>42759</v>
      </c>
      <c r="B781">
        <v>34.349997999999999</v>
      </c>
      <c r="C781">
        <v>34.599997999999999</v>
      </c>
      <c r="D781">
        <v>34.150002000000001</v>
      </c>
      <c r="E781">
        <v>34.299999</v>
      </c>
      <c r="F781">
        <v>26.735112999999998</v>
      </c>
      <c r="G781">
        <v>330700</v>
      </c>
    </row>
    <row r="782" spans="1:7" x14ac:dyDescent="0.25">
      <c r="A782" s="1">
        <v>42760</v>
      </c>
      <c r="B782">
        <v>34.599997999999999</v>
      </c>
      <c r="C782">
        <v>34.599997999999999</v>
      </c>
      <c r="D782">
        <v>34.049999</v>
      </c>
      <c r="E782">
        <v>34.150002000000001</v>
      </c>
      <c r="F782">
        <v>26.618202</v>
      </c>
      <c r="G782">
        <v>303400</v>
      </c>
    </row>
    <row r="783" spans="1:7" x14ac:dyDescent="0.25">
      <c r="A783" s="1">
        <v>42761</v>
      </c>
      <c r="B783">
        <v>34.25</v>
      </c>
      <c r="C783">
        <v>34.599997999999999</v>
      </c>
      <c r="D783">
        <v>34.150002000000001</v>
      </c>
      <c r="E783">
        <v>34.25</v>
      </c>
      <c r="F783">
        <v>26.696141999999998</v>
      </c>
      <c r="G783">
        <v>338600</v>
      </c>
    </row>
    <row r="784" spans="1:7" x14ac:dyDescent="0.25">
      <c r="A784" s="1">
        <v>42762</v>
      </c>
      <c r="B784">
        <v>34.25</v>
      </c>
      <c r="C784">
        <v>34.299999</v>
      </c>
      <c r="D784">
        <v>33.900002000000001</v>
      </c>
      <c r="E784">
        <v>34</v>
      </c>
      <c r="F784">
        <v>26.501277999999999</v>
      </c>
      <c r="G784">
        <v>299900</v>
      </c>
    </row>
    <row r="785" spans="1:7" x14ac:dyDescent="0.25">
      <c r="A785" s="1">
        <v>42765</v>
      </c>
      <c r="B785">
        <v>34.650002000000001</v>
      </c>
      <c r="C785">
        <v>34.650002000000001</v>
      </c>
      <c r="D785">
        <v>33.779998999999997</v>
      </c>
      <c r="E785">
        <v>34.150002000000001</v>
      </c>
      <c r="F785">
        <v>26.618202</v>
      </c>
      <c r="G785">
        <v>391400</v>
      </c>
    </row>
    <row r="786" spans="1:7" x14ac:dyDescent="0.25">
      <c r="A786" s="1">
        <v>42766</v>
      </c>
      <c r="B786">
        <v>34</v>
      </c>
      <c r="C786">
        <v>34.130001</v>
      </c>
      <c r="D786">
        <v>33.75</v>
      </c>
      <c r="E786">
        <v>33.75</v>
      </c>
      <c r="F786">
        <v>26.306415999999999</v>
      </c>
      <c r="G786">
        <v>452800</v>
      </c>
    </row>
    <row r="787" spans="1:7" x14ac:dyDescent="0.25">
      <c r="A787" s="1">
        <v>42767</v>
      </c>
      <c r="B787">
        <v>33.5</v>
      </c>
      <c r="C787">
        <v>33.849997999999999</v>
      </c>
      <c r="D787">
        <v>32.700001</v>
      </c>
      <c r="E787">
        <v>33</v>
      </c>
      <c r="F787">
        <v>25.721827999999999</v>
      </c>
      <c r="G787">
        <v>886200</v>
      </c>
    </row>
    <row r="788" spans="1:7" x14ac:dyDescent="0.25">
      <c r="A788" s="1">
        <v>42768</v>
      </c>
      <c r="B788">
        <v>33.099997999999999</v>
      </c>
      <c r="C788">
        <v>33.400002000000001</v>
      </c>
      <c r="D788">
        <v>32.830002</v>
      </c>
      <c r="E788">
        <v>33.049999</v>
      </c>
      <c r="F788">
        <v>25.760802999999999</v>
      </c>
      <c r="G788">
        <v>437600</v>
      </c>
    </row>
    <row r="789" spans="1:7" x14ac:dyDescent="0.25">
      <c r="A789" s="1">
        <v>42769</v>
      </c>
      <c r="B789">
        <v>33.150002000000001</v>
      </c>
      <c r="C789">
        <v>33.299999</v>
      </c>
      <c r="D789">
        <v>32.849997999999999</v>
      </c>
      <c r="E789">
        <v>32.900002000000001</v>
      </c>
      <c r="F789">
        <v>25.643886999999999</v>
      </c>
      <c r="G789">
        <v>238500</v>
      </c>
    </row>
    <row r="790" spans="1:7" x14ac:dyDescent="0.25">
      <c r="A790" s="1">
        <v>42772</v>
      </c>
      <c r="B790">
        <v>32.700001</v>
      </c>
      <c r="C790">
        <v>32.950001</v>
      </c>
      <c r="D790">
        <v>32.599997999999999</v>
      </c>
      <c r="E790">
        <v>32.650002000000001</v>
      </c>
      <c r="F790">
        <v>25.449026</v>
      </c>
      <c r="G790">
        <v>246300</v>
      </c>
    </row>
    <row r="791" spans="1:7" x14ac:dyDescent="0.25">
      <c r="A791" s="1">
        <v>42773</v>
      </c>
      <c r="B791">
        <v>32.849997999999999</v>
      </c>
      <c r="C791">
        <v>32.900002000000001</v>
      </c>
      <c r="D791">
        <v>32.349997999999999</v>
      </c>
      <c r="E791">
        <v>32.5</v>
      </c>
      <c r="F791">
        <v>25.332108000000002</v>
      </c>
      <c r="G791">
        <v>280600</v>
      </c>
    </row>
    <row r="792" spans="1:7" x14ac:dyDescent="0.25">
      <c r="A792" s="1">
        <v>42774</v>
      </c>
      <c r="B792">
        <v>31.049999</v>
      </c>
      <c r="C792">
        <v>31.73</v>
      </c>
      <c r="D792">
        <v>30.799999</v>
      </c>
      <c r="E792">
        <v>31.049999</v>
      </c>
      <c r="F792">
        <v>24.201899999999998</v>
      </c>
      <c r="G792">
        <v>12420500</v>
      </c>
    </row>
    <row r="793" spans="1:7" x14ac:dyDescent="0.25">
      <c r="A793" s="1">
        <v>42775</v>
      </c>
      <c r="B793">
        <v>31</v>
      </c>
      <c r="C793">
        <v>31.25</v>
      </c>
      <c r="D793">
        <v>30.950001</v>
      </c>
      <c r="E793">
        <v>31</v>
      </c>
      <c r="F793">
        <v>24.162929999999999</v>
      </c>
      <c r="G793">
        <v>2684400</v>
      </c>
    </row>
    <row r="794" spans="1:7" x14ac:dyDescent="0.25">
      <c r="A794" s="1">
        <v>42776</v>
      </c>
      <c r="B794">
        <v>31.15</v>
      </c>
      <c r="C794">
        <v>31.5</v>
      </c>
      <c r="D794">
        <v>31</v>
      </c>
      <c r="E794">
        <v>31.35</v>
      </c>
      <c r="F794">
        <v>24.435742999999999</v>
      </c>
      <c r="G794">
        <v>3131700</v>
      </c>
    </row>
    <row r="795" spans="1:7" x14ac:dyDescent="0.25">
      <c r="A795" s="1">
        <v>42779</v>
      </c>
      <c r="B795">
        <v>31.4</v>
      </c>
      <c r="C795">
        <v>31.5</v>
      </c>
      <c r="D795">
        <v>31.1</v>
      </c>
      <c r="E795">
        <v>31.35</v>
      </c>
      <c r="F795">
        <v>24.435742999999999</v>
      </c>
      <c r="G795">
        <v>1420100</v>
      </c>
    </row>
    <row r="796" spans="1:7" x14ac:dyDescent="0.25">
      <c r="A796" s="1">
        <v>42780</v>
      </c>
      <c r="B796">
        <v>31.450001</v>
      </c>
      <c r="C796">
        <v>31.5</v>
      </c>
      <c r="D796">
        <v>31.200001</v>
      </c>
      <c r="E796">
        <v>31.4</v>
      </c>
      <c r="F796">
        <v>24.474712</v>
      </c>
      <c r="G796">
        <v>1196100</v>
      </c>
    </row>
    <row r="797" spans="1:7" x14ac:dyDescent="0.25">
      <c r="A797" s="1">
        <v>42781</v>
      </c>
      <c r="B797">
        <v>31.299999</v>
      </c>
      <c r="C797">
        <v>31.549999</v>
      </c>
      <c r="D797">
        <v>31.15</v>
      </c>
      <c r="E797">
        <v>31.5</v>
      </c>
      <c r="F797">
        <v>24.552655999999999</v>
      </c>
      <c r="G797">
        <v>951200</v>
      </c>
    </row>
    <row r="798" spans="1:7" x14ac:dyDescent="0.25">
      <c r="A798" s="1">
        <v>42782</v>
      </c>
      <c r="B798">
        <v>31.35</v>
      </c>
      <c r="C798">
        <v>31.450001</v>
      </c>
      <c r="D798">
        <v>31.1</v>
      </c>
      <c r="E798">
        <v>31.25</v>
      </c>
      <c r="F798">
        <v>24.357793999999998</v>
      </c>
      <c r="G798">
        <v>691200</v>
      </c>
    </row>
    <row r="799" spans="1:7" x14ac:dyDescent="0.25">
      <c r="A799" s="1">
        <v>42783</v>
      </c>
      <c r="B799">
        <v>31.25</v>
      </c>
      <c r="C799">
        <v>31.33</v>
      </c>
      <c r="D799">
        <v>31</v>
      </c>
      <c r="E799">
        <v>31.200001</v>
      </c>
      <c r="F799">
        <v>24.318826999999999</v>
      </c>
      <c r="G799">
        <v>1660300</v>
      </c>
    </row>
    <row r="800" spans="1:7" x14ac:dyDescent="0.25">
      <c r="A800" s="1">
        <v>42787</v>
      </c>
      <c r="B800">
        <v>31.25</v>
      </c>
      <c r="C800">
        <v>31.25</v>
      </c>
      <c r="D800">
        <v>30.450001</v>
      </c>
      <c r="E800">
        <v>30.85</v>
      </c>
      <c r="F800">
        <v>24.046015000000001</v>
      </c>
      <c r="G800">
        <v>1199900</v>
      </c>
    </row>
    <row r="801" spans="1:7" x14ac:dyDescent="0.25">
      <c r="A801" s="1">
        <v>42788</v>
      </c>
      <c r="B801">
        <v>30.799999</v>
      </c>
      <c r="C801">
        <v>31.4</v>
      </c>
      <c r="D801">
        <v>30.65</v>
      </c>
      <c r="E801">
        <v>31.35</v>
      </c>
      <c r="F801">
        <v>24.435742999999999</v>
      </c>
      <c r="G801">
        <v>1540500</v>
      </c>
    </row>
    <row r="802" spans="1:7" x14ac:dyDescent="0.25">
      <c r="A802" s="1">
        <v>42789</v>
      </c>
      <c r="B802">
        <v>31.25</v>
      </c>
      <c r="C802">
        <v>31.450001</v>
      </c>
      <c r="D802">
        <v>31.049999</v>
      </c>
      <c r="E802">
        <v>31.35</v>
      </c>
      <c r="F802">
        <v>24.435742999999999</v>
      </c>
      <c r="G802">
        <v>1276800</v>
      </c>
    </row>
    <row r="803" spans="1:7" x14ac:dyDescent="0.25">
      <c r="A803" s="1">
        <v>42790</v>
      </c>
      <c r="B803">
        <v>31.1</v>
      </c>
      <c r="C803">
        <v>31.450001</v>
      </c>
      <c r="D803">
        <v>30.950001</v>
      </c>
      <c r="E803">
        <v>31.4</v>
      </c>
      <c r="F803">
        <v>24.474712</v>
      </c>
      <c r="G803">
        <v>1136500</v>
      </c>
    </row>
    <row r="804" spans="1:7" x14ac:dyDescent="0.25">
      <c r="A804" s="1">
        <v>42793</v>
      </c>
      <c r="B804">
        <v>31.25</v>
      </c>
      <c r="C804">
        <v>31.5</v>
      </c>
      <c r="D804">
        <v>31.030000999999999</v>
      </c>
      <c r="E804">
        <v>31.450001</v>
      </c>
      <c r="F804">
        <v>24.513680999999998</v>
      </c>
      <c r="G804">
        <v>1773100</v>
      </c>
    </row>
    <row r="805" spans="1:7" x14ac:dyDescent="0.25">
      <c r="A805" s="1">
        <v>42794</v>
      </c>
      <c r="B805">
        <v>31.15</v>
      </c>
      <c r="C805">
        <v>31.5</v>
      </c>
      <c r="D805">
        <v>30.950001</v>
      </c>
      <c r="E805">
        <v>31.35</v>
      </c>
      <c r="F805">
        <v>24.435742999999999</v>
      </c>
      <c r="G805">
        <v>3963500</v>
      </c>
    </row>
    <row r="806" spans="1:7" x14ac:dyDescent="0.25">
      <c r="A806" s="1">
        <v>42795</v>
      </c>
      <c r="B806">
        <v>31.5</v>
      </c>
      <c r="C806">
        <v>31.549999</v>
      </c>
      <c r="D806">
        <v>29.299999</v>
      </c>
      <c r="E806">
        <v>30.4</v>
      </c>
      <c r="F806">
        <v>23.695263000000001</v>
      </c>
      <c r="G806">
        <v>3872500</v>
      </c>
    </row>
    <row r="807" spans="1:7" x14ac:dyDescent="0.25">
      <c r="A807" s="1">
        <v>42796</v>
      </c>
      <c r="B807">
        <v>30.25</v>
      </c>
      <c r="C807">
        <v>30.6</v>
      </c>
      <c r="D807">
        <v>29.75</v>
      </c>
      <c r="E807">
        <v>29.75</v>
      </c>
      <c r="F807">
        <v>23.188621999999999</v>
      </c>
      <c r="G807">
        <v>1812000</v>
      </c>
    </row>
    <row r="808" spans="1:7" x14ac:dyDescent="0.25">
      <c r="A808" s="1">
        <v>42797</v>
      </c>
      <c r="B808">
        <v>29.700001</v>
      </c>
      <c r="C808">
        <v>29.799999</v>
      </c>
      <c r="D808">
        <v>29.1</v>
      </c>
      <c r="E808">
        <v>29.4</v>
      </c>
      <c r="F808">
        <v>22.915811999999999</v>
      </c>
      <c r="G808">
        <v>2638700</v>
      </c>
    </row>
    <row r="809" spans="1:7" x14ac:dyDescent="0.25">
      <c r="A809" s="1">
        <v>42800</v>
      </c>
      <c r="B809">
        <v>29.4</v>
      </c>
      <c r="C809">
        <v>29.65</v>
      </c>
      <c r="D809">
        <v>29.200001</v>
      </c>
      <c r="E809">
        <v>29.299999</v>
      </c>
      <c r="F809">
        <v>22.837866000000002</v>
      </c>
      <c r="G809">
        <v>1125400</v>
      </c>
    </row>
    <row r="810" spans="1:7" x14ac:dyDescent="0.25">
      <c r="A810" s="1">
        <v>42801</v>
      </c>
      <c r="B810">
        <v>29.299999</v>
      </c>
      <c r="C810">
        <v>29.65</v>
      </c>
      <c r="D810">
        <v>29.25</v>
      </c>
      <c r="E810">
        <v>29.450001</v>
      </c>
      <c r="F810">
        <v>22.954785999999999</v>
      </c>
      <c r="G810">
        <v>1231200</v>
      </c>
    </row>
    <row r="811" spans="1:7" x14ac:dyDescent="0.25">
      <c r="A811" s="1">
        <v>42802</v>
      </c>
      <c r="B811">
        <v>29.5</v>
      </c>
      <c r="C811">
        <v>29.9</v>
      </c>
      <c r="D811">
        <v>29.35</v>
      </c>
      <c r="E811">
        <v>29.549999</v>
      </c>
      <c r="F811">
        <v>23.032730000000001</v>
      </c>
      <c r="G811">
        <v>1057700</v>
      </c>
    </row>
    <row r="812" spans="1:7" x14ac:dyDescent="0.25">
      <c r="A812" s="1">
        <v>42803</v>
      </c>
      <c r="B812">
        <v>29.450001</v>
      </c>
      <c r="C812">
        <v>29.9</v>
      </c>
      <c r="D812">
        <v>29.4</v>
      </c>
      <c r="E812">
        <v>29.549999</v>
      </c>
      <c r="F812">
        <v>23.189679999999999</v>
      </c>
      <c r="G812">
        <v>1118000</v>
      </c>
    </row>
    <row r="813" spans="1:7" x14ac:dyDescent="0.25">
      <c r="A813" s="1">
        <v>42804</v>
      </c>
      <c r="B813">
        <v>29.700001</v>
      </c>
      <c r="C813">
        <v>30.200001</v>
      </c>
      <c r="D813">
        <v>29.65</v>
      </c>
      <c r="E813">
        <v>30.15</v>
      </c>
      <c r="F813">
        <v>23.660540000000001</v>
      </c>
      <c r="G813">
        <v>1483200</v>
      </c>
    </row>
    <row r="814" spans="1:7" x14ac:dyDescent="0.25">
      <c r="A814" s="1">
        <v>42807</v>
      </c>
      <c r="B814">
        <v>30.15</v>
      </c>
      <c r="C814">
        <v>30.65</v>
      </c>
      <c r="D814">
        <v>29.950001</v>
      </c>
      <c r="E814">
        <v>30.4</v>
      </c>
      <c r="F814">
        <v>23.856729999999999</v>
      </c>
      <c r="G814">
        <v>1909100</v>
      </c>
    </row>
    <row r="815" spans="1:7" x14ac:dyDescent="0.25">
      <c r="A815" s="1">
        <v>42808</v>
      </c>
      <c r="B815">
        <v>30.35</v>
      </c>
      <c r="C815">
        <v>30.83</v>
      </c>
      <c r="D815">
        <v>30.25</v>
      </c>
      <c r="E815">
        <v>30.549999</v>
      </c>
      <c r="F815">
        <v>23.974442</v>
      </c>
      <c r="G815">
        <v>1575700</v>
      </c>
    </row>
    <row r="816" spans="1:7" x14ac:dyDescent="0.25">
      <c r="A816" s="1">
        <v>42809</v>
      </c>
      <c r="B816">
        <v>30</v>
      </c>
      <c r="C816">
        <v>30.379999000000002</v>
      </c>
      <c r="D816">
        <v>29.549999</v>
      </c>
      <c r="E816">
        <v>30.1</v>
      </c>
      <c r="F816">
        <v>23.621302</v>
      </c>
      <c r="G816">
        <v>1187700</v>
      </c>
    </row>
    <row r="817" spans="1:7" x14ac:dyDescent="0.25">
      <c r="A817" s="1">
        <v>42810</v>
      </c>
      <c r="B817">
        <v>30.1</v>
      </c>
      <c r="C817">
        <v>30.4</v>
      </c>
      <c r="D817">
        <v>30</v>
      </c>
      <c r="E817">
        <v>30.200001</v>
      </c>
      <c r="F817">
        <v>23.699776</v>
      </c>
      <c r="G817">
        <v>1015000</v>
      </c>
    </row>
    <row r="818" spans="1:7" x14ac:dyDescent="0.25">
      <c r="A818" s="1">
        <v>42811</v>
      </c>
      <c r="B818">
        <v>30.299999</v>
      </c>
      <c r="C818">
        <v>30.700001</v>
      </c>
      <c r="D818">
        <v>30.299999</v>
      </c>
      <c r="E818">
        <v>30.6</v>
      </c>
      <c r="F818">
        <v>24.013683</v>
      </c>
      <c r="G818">
        <v>1758200</v>
      </c>
    </row>
    <row r="819" spans="1:7" x14ac:dyDescent="0.25">
      <c r="A819" s="1">
        <v>42814</v>
      </c>
      <c r="B819">
        <v>30.549999</v>
      </c>
      <c r="C819">
        <v>31.15</v>
      </c>
      <c r="D819">
        <v>30.549999</v>
      </c>
      <c r="E819">
        <v>30.6</v>
      </c>
      <c r="F819">
        <v>24.013683</v>
      </c>
      <c r="G819">
        <v>946800</v>
      </c>
    </row>
    <row r="820" spans="1:7" x14ac:dyDescent="0.25">
      <c r="A820" s="1">
        <v>42815</v>
      </c>
      <c r="B820">
        <v>30.75</v>
      </c>
      <c r="C820">
        <v>31</v>
      </c>
      <c r="D820">
        <v>30.15</v>
      </c>
      <c r="E820">
        <v>30.15</v>
      </c>
      <c r="F820">
        <v>23.660540000000001</v>
      </c>
      <c r="G820">
        <v>828100</v>
      </c>
    </row>
    <row r="821" spans="1:7" x14ac:dyDescent="0.25">
      <c r="A821" s="1">
        <v>42816</v>
      </c>
      <c r="B821">
        <v>30.049999</v>
      </c>
      <c r="C821">
        <v>30.5</v>
      </c>
      <c r="D821">
        <v>29.950001</v>
      </c>
      <c r="E821">
        <v>30.299999</v>
      </c>
      <c r="F821">
        <v>23.778251999999998</v>
      </c>
      <c r="G821">
        <v>843100</v>
      </c>
    </row>
    <row r="822" spans="1:7" x14ac:dyDescent="0.25">
      <c r="A822" s="1">
        <v>42817</v>
      </c>
      <c r="B822">
        <v>30.4</v>
      </c>
      <c r="C822">
        <v>30.700001</v>
      </c>
      <c r="D822">
        <v>30.200001</v>
      </c>
      <c r="E822">
        <v>30.200001</v>
      </c>
      <c r="F822">
        <v>23.699776</v>
      </c>
      <c r="G822">
        <v>853900</v>
      </c>
    </row>
    <row r="823" spans="1:7" x14ac:dyDescent="0.25">
      <c r="A823" s="1">
        <v>42818</v>
      </c>
      <c r="B823">
        <v>30.4</v>
      </c>
      <c r="C823">
        <v>30.98</v>
      </c>
      <c r="D823">
        <v>30.299999</v>
      </c>
      <c r="E823">
        <v>30.85</v>
      </c>
      <c r="F823">
        <v>24.209866999999999</v>
      </c>
      <c r="G823">
        <v>1721900</v>
      </c>
    </row>
    <row r="824" spans="1:7" x14ac:dyDescent="0.25">
      <c r="A824" s="1">
        <v>42821</v>
      </c>
      <c r="B824">
        <v>30.35</v>
      </c>
      <c r="C824">
        <v>30.950001</v>
      </c>
      <c r="D824">
        <v>30.25</v>
      </c>
      <c r="E824">
        <v>30.799999</v>
      </c>
      <c r="F824">
        <v>24.170631</v>
      </c>
      <c r="G824">
        <v>1437200</v>
      </c>
    </row>
    <row r="825" spans="1:7" x14ac:dyDescent="0.25">
      <c r="A825" s="1">
        <v>42822</v>
      </c>
      <c r="B825">
        <v>30.700001</v>
      </c>
      <c r="C825">
        <v>30.75</v>
      </c>
      <c r="D825">
        <v>30.25</v>
      </c>
      <c r="E825">
        <v>30.549999</v>
      </c>
      <c r="F825">
        <v>23.974442</v>
      </c>
      <c r="G825">
        <v>1312500</v>
      </c>
    </row>
    <row r="826" spans="1:7" x14ac:dyDescent="0.25">
      <c r="A826" s="1">
        <v>42823</v>
      </c>
      <c r="B826">
        <v>30.549999</v>
      </c>
      <c r="C826">
        <v>31</v>
      </c>
      <c r="D826">
        <v>30.4</v>
      </c>
      <c r="E826">
        <v>30.950001</v>
      </c>
      <c r="F826">
        <v>24.288347000000002</v>
      </c>
      <c r="G826">
        <v>1383500</v>
      </c>
    </row>
    <row r="827" spans="1:7" x14ac:dyDescent="0.25">
      <c r="A827" s="1">
        <v>42824</v>
      </c>
      <c r="B827">
        <v>30.9</v>
      </c>
      <c r="C827">
        <v>31.25</v>
      </c>
      <c r="D827">
        <v>30.700001</v>
      </c>
      <c r="E827">
        <v>31.15</v>
      </c>
      <c r="F827">
        <v>24.445301000000001</v>
      </c>
      <c r="G827">
        <v>1648900</v>
      </c>
    </row>
    <row r="828" spans="1:7" x14ac:dyDescent="0.25">
      <c r="A828" s="1">
        <v>42825</v>
      </c>
      <c r="B828">
        <v>31.200001</v>
      </c>
      <c r="C828">
        <v>31.6</v>
      </c>
      <c r="D828">
        <v>31</v>
      </c>
      <c r="E828">
        <v>31.450001</v>
      </c>
      <c r="F828">
        <v>24.680727000000001</v>
      </c>
      <c r="G828">
        <v>1754100</v>
      </c>
    </row>
    <row r="829" spans="1:7" x14ac:dyDescent="0.25">
      <c r="A829" s="1">
        <v>42828</v>
      </c>
      <c r="B829">
        <v>31.85</v>
      </c>
      <c r="C829">
        <v>32.099997999999999</v>
      </c>
      <c r="D829">
        <v>31.5</v>
      </c>
      <c r="E829">
        <v>31.85</v>
      </c>
      <c r="F829">
        <v>24.994633</v>
      </c>
      <c r="G829">
        <v>2423800</v>
      </c>
    </row>
    <row r="830" spans="1:7" x14ac:dyDescent="0.25">
      <c r="A830" s="1">
        <v>42829</v>
      </c>
      <c r="B830">
        <v>31.9</v>
      </c>
      <c r="C830">
        <v>32.049999</v>
      </c>
      <c r="D830">
        <v>31.549999</v>
      </c>
      <c r="E830">
        <v>31.549999</v>
      </c>
      <c r="F830">
        <v>24.759205000000001</v>
      </c>
      <c r="G830">
        <v>1867000</v>
      </c>
    </row>
    <row r="831" spans="1:7" x14ac:dyDescent="0.25">
      <c r="A831" s="1">
        <v>42830</v>
      </c>
      <c r="B831">
        <v>31.75</v>
      </c>
      <c r="C831">
        <v>31.799999</v>
      </c>
      <c r="D831">
        <v>30.879999000000002</v>
      </c>
      <c r="E831">
        <v>31</v>
      </c>
      <c r="F831">
        <v>24.327584999999999</v>
      </c>
      <c r="G831">
        <v>1225900</v>
      </c>
    </row>
    <row r="832" spans="1:7" x14ac:dyDescent="0.25">
      <c r="A832" s="1">
        <v>42831</v>
      </c>
      <c r="B832">
        <v>30.950001</v>
      </c>
      <c r="C832">
        <v>31</v>
      </c>
      <c r="D832">
        <v>30.35</v>
      </c>
      <c r="E832">
        <v>30.799999</v>
      </c>
      <c r="F832">
        <v>24.170631</v>
      </c>
      <c r="G832">
        <v>932100</v>
      </c>
    </row>
    <row r="833" spans="1:7" x14ac:dyDescent="0.25">
      <c r="A833" s="1">
        <v>42832</v>
      </c>
      <c r="B833">
        <v>30.700001</v>
      </c>
      <c r="C833">
        <v>30.9</v>
      </c>
      <c r="D833">
        <v>30.25</v>
      </c>
      <c r="E833">
        <v>30.35</v>
      </c>
      <c r="F833">
        <v>23.817492000000001</v>
      </c>
      <c r="G833">
        <v>1099000</v>
      </c>
    </row>
    <row r="834" spans="1:7" x14ac:dyDescent="0.25">
      <c r="A834" s="1">
        <v>42835</v>
      </c>
      <c r="B834">
        <v>30.549999</v>
      </c>
      <c r="C834">
        <v>30.700001</v>
      </c>
      <c r="D834">
        <v>30.1</v>
      </c>
      <c r="E834">
        <v>30.65</v>
      </c>
      <c r="F834">
        <v>24.052914000000001</v>
      </c>
      <c r="G834">
        <v>782500</v>
      </c>
    </row>
    <row r="835" spans="1:7" x14ac:dyDescent="0.25">
      <c r="A835" s="1">
        <v>42836</v>
      </c>
      <c r="B835">
        <v>30.6</v>
      </c>
      <c r="C835">
        <v>30.85</v>
      </c>
      <c r="D835">
        <v>30.35</v>
      </c>
      <c r="E835">
        <v>30.700001</v>
      </c>
      <c r="F835">
        <v>24.092158999999999</v>
      </c>
      <c r="G835">
        <v>712200</v>
      </c>
    </row>
    <row r="836" spans="1:7" x14ac:dyDescent="0.25">
      <c r="A836" s="1">
        <v>42837</v>
      </c>
      <c r="B836">
        <v>30.549999</v>
      </c>
      <c r="C836">
        <v>30.83</v>
      </c>
      <c r="D836">
        <v>30.1</v>
      </c>
      <c r="E836">
        <v>30.299999</v>
      </c>
      <c r="F836">
        <v>23.778251999999998</v>
      </c>
      <c r="G836">
        <v>1122100</v>
      </c>
    </row>
    <row r="837" spans="1:7" x14ac:dyDescent="0.25">
      <c r="A837" s="1">
        <v>42838</v>
      </c>
      <c r="B837">
        <v>30.35</v>
      </c>
      <c r="C837">
        <v>30.6</v>
      </c>
      <c r="D837">
        <v>29.950001</v>
      </c>
      <c r="E837">
        <v>30.200001</v>
      </c>
      <c r="F837">
        <v>23.699776</v>
      </c>
      <c r="G837">
        <v>1097400</v>
      </c>
    </row>
    <row r="838" spans="1:7" x14ac:dyDescent="0.25">
      <c r="A838" s="1">
        <v>42842</v>
      </c>
      <c r="B838">
        <v>30.450001</v>
      </c>
      <c r="C838">
        <v>30.700001</v>
      </c>
      <c r="D838">
        <v>30.299999</v>
      </c>
      <c r="E838">
        <v>30.700001</v>
      </c>
      <c r="F838">
        <v>24.092158999999999</v>
      </c>
      <c r="G838">
        <v>582600</v>
      </c>
    </row>
    <row r="839" spans="1:7" x14ac:dyDescent="0.25">
      <c r="A839" s="1">
        <v>42843</v>
      </c>
      <c r="B839">
        <v>30.6</v>
      </c>
      <c r="C839">
        <v>30.700001</v>
      </c>
      <c r="D839">
        <v>30.200001</v>
      </c>
      <c r="E839">
        <v>30.5</v>
      </c>
      <c r="F839">
        <v>23.935205</v>
      </c>
      <c r="G839">
        <v>630200</v>
      </c>
    </row>
    <row r="840" spans="1:7" x14ac:dyDescent="0.25">
      <c r="A840" s="1">
        <v>42844</v>
      </c>
      <c r="B840">
        <v>30.549999</v>
      </c>
      <c r="C840">
        <v>30.700001</v>
      </c>
      <c r="D840">
        <v>30.23</v>
      </c>
      <c r="E840">
        <v>30.4</v>
      </c>
      <c r="F840">
        <v>23.856729999999999</v>
      </c>
      <c r="G840">
        <v>723200</v>
      </c>
    </row>
    <row r="841" spans="1:7" x14ac:dyDescent="0.25">
      <c r="A841" s="1">
        <v>42845</v>
      </c>
      <c r="B841">
        <v>30.6</v>
      </c>
      <c r="C841">
        <v>31.450001</v>
      </c>
      <c r="D841">
        <v>30.5</v>
      </c>
      <c r="E841">
        <v>30.950001</v>
      </c>
      <c r="F841">
        <v>24.288347000000002</v>
      </c>
      <c r="G841">
        <v>1963300</v>
      </c>
    </row>
    <row r="842" spans="1:7" x14ac:dyDescent="0.25">
      <c r="A842" s="1">
        <v>42846</v>
      </c>
      <c r="B842">
        <v>31</v>
      </c>
      <c r="C842">
        <v>31.200001</v>
      </c>
      <c r="D842">
        <v>30.6</v>
      </c>
      <c r="E842">
        <v>30.9</v>
      </c>
      <c r="F842">
        <v>24.249106999999999</v>
      </c>
      <c r="G842">
        <v>986500</v>
      </c>
    </row>
    <row r="843" spans="1:7" x14ac:dyDescent="0.25">
      <c r="A843" s="1">
        <v>42849</v>
      </c>
      <c r="B843">
        <v>31.200001</v>
      </c>
      <c r="C843">
        <v>31.200001</v>
      </c>
      <c r="D843">
        <v>30.450001</v>
      </c>
      <c r="E843">
        <v>30.700001</v>
      </c>
      <c r="F843">
        <v>24.092158999999999</v>
      </c>
      <c r="G843">
        <v>1428500</v>
      </c>
    </row>
    <row r="844" spans="1:7" x14ac:dyDescent="0.25">
      <c r="A844" s="1">
        <v>42850</v>
      </c>
      <c r="B844">
        <v>30.85</v>
      </c>
      <c r="C844">
        <v>31.299999</v>
      </c>
      <c r="D844">
        <v>30.85</v>
      </c>
      <c r="E844">
        <v>31</v>
      </c>
      <c r="F844">
        <v>24.327584999999999</v>
      </c>
      <c r="G844">
        <v>836500</v>
      </c>
    </row>
    <row r="845" spans="1:7" x14ac:dyDescent="0.25">
      <c r="A845" s="1">
        <v>42851</v>
      </c>
      <c r="B845">
        <v>31</v>
      </c>
      <c r="C845">
        <v>31.4</v>
      </c>
      <c r="D845">
        <v>30.85</v>
      </c>
      <c r="E845">
        <v>31.200001</v>
      </c>
      <c r="F845">
        <v>24.484535000000001</v>
      </c>
      <c r="G845">
        <v>1091800</v>
      </c>
    </row>
    <row r="846" spans="1:7" x14ac:dyDescent="0.25">
      <c r="A846" s="1">
        <v>42852</v>
      </c>
      <c r="B846">
        <v>31.200001</v>
      </c>
      <c r="C846">
        <v>31.25</v>
      </c>
      <c r="D846">
        <v>30.549999</v>
      </c>
      <c r="E846">
        <v>30.700001</v>
      </c>
      <c r="F846">
        <v>24.092158999999999</v>
      </c>
      <c r="G846">
        <v>773900</v>
      </c>
    </row>
    <row r="847" spans="1:7" x14ac:dyDescent="0.25">
      <c r="A847" s="1">
        <v>42853</v>
      </c>
      <c r="B847">
        <v>30.700001</v>
      </c>
      <c r="C847">
        <v>30.700001</v>
      </c>
      <c r="D847">
        <v>30</v>
      </c>
      <c r="E847">
        <v>30.299999</v>
      </c>
      <c r="F847">
        <v>23.778251999999998</v>
      </c>
      <c r="G847">
        <v>1368100</v>
      </c>
    </row>
    <row r="848" spans="1:7" x14ac:dyDescent="0.25">
      <c r="A848" s="1">
        <v>42856</v>
      </c>
      <c r="B848">
        <v>30.450001</v>
      </c>
      <c r="C848">
        <v>30.549999</v>
      </c>
      <c r="D848">
        <v>29.700001</v>
      </c>
      <c r="E848">
        <v>29.799999</v>
      </c>
      <c r="F848">
        <v>23.385870000000001</v>
      </c>
      <c r="G848">
        <v>1273300</v>
      </c>
    </row>
    <row r="849" spans="1:7" x14ac:dyDescent="0.25">
      <c r="A849" s="1">
        <v>42857</v>
      </c>
      <c r="B849">
        <v>29.75</v>
      </c>
      <c r="C849">
        <v>30.049999</v>
      </c>
      <c r="D849">
        <v>29.58</v>
      </c>
      <c r="E849">
        <v>30.049999</v>
      </c>
      <c r="F849">
        <v>23.582059999999998</v>
      </c>
      <c r="G849">
        <v>1054900</v>
      </c>
    </row>
    <row r="850" spans="1:7" x14ac:dyDescent="0.25">
      <c r="A850" s="1">
        <v>42858</v>
      </c>
      <c r="B850">
        <v>29.85</v>
      </c>
      <c r="C850">
        <v>30.16</v>
      </c>
      <c r="D850">
        <v>29.75</v>
      </c>
      <c r="E850">
        <v>30.1</v>
      </c>
      <c r="F850">
        <v>23.621302</v>
      </c>
      <c r="G850">
        <v>832000</v>
      </c>
    </row>
    <row r="851" spans="1:7" x14ac:dyDescent="0.25">
      <c r="A851" s="1">
        <v>42859</v>
      </c>
      <c r="B851">
        <v>30.15</v>
      </c>
      <c r="C851">
        <v>30.15</v>
      </c>
      <c r="D851">
        <v>29.299999</v>
      </c>
      <c r="E851">
        <v>29.4</v>
      </c>
      <c r="F851">
        <v>23.071967999999998</v>
      </c>
      <c r="G851">
        <v>1239900</v>
      </c>
    </row>
    <row r="852" spans="1:7" x14ac:dyDescent="0.25">
      <c r="A852" s="1">
        <v>42860</v>
      </c>
      <c r="B852">
        <v>29.450001</v>
      </c>
      <c r="C852">
        <v>29.629999000000002</v>
      </c>
      <c r="D852">
        <v>29</v>
      </c>
      <c r="E852">
        <v>29.1</v>
      </c>
      <c r="F852">
        <v>22.836539999999999</v>
      </c>
      <c r="G852">
        <v>1308000</v>
      </c>
    </row>
    <row r="853" spans="1:7" x14ac:dyDescent="0.25">
      <c r="A853" s="1">
        <v>42863</v>
      </c>
      <c r="B853">
        <v>29.299999</v>
      </c>
      <c r="C853">
        <v>29.370000999999998</v>
      </c>
      <c r="D853">
        <v>28.5</v>
      </c>
      <c r="E853">
        <v>28.799999</v>
      </c>
      <c r="F853">
        <v>22.601113999999999</v>
      </c>
      <c r="G853">
        <v>1890200</v>
      </c>
    </row>
    <row r="854" spans="1:7" x14ac:dyDescent="0.25">
      <c r="A854" s="1">
        <v>42864</v>
      </c>
      <c r="B854">
        <v>29.299999</v>
      </c>
      <c r="C854">
        <v>30.1</v>
      </c>
      <c r="D854">
        <v>28.75</v>
      </c>
      <c r="E854">
        <v>28.9</v>
      </c>
      <c r="F854">
        <v>22.679586</v>
      </c>
      <c r="G854">
        <v>3060200</v>
      </c>
    </row>
    <row r="855" spans="1:7" x14ac:dyDescent="0.25">
      <c r="A855" s="1">
        <v>42865</v>
      </c>
      <c r="B855">
        <v>28.799999</v>
      </c>
      <c r="C855">
        <v>28.9</v>
      </c>
      <c r="D855">
        <v>27.4</v>
      </c>
      <c r="E855">
        <v>27.950001</v>
      </c>
      <c r="F855">
        <v>21.934066999999999</v>
      </c>
      <c r="G855">
        <v>2811300</v>
      </c>
    </row>
    <row r="856" spans="1:7" x14ac:dyDescent="0.25">
      <c r="A856" s="1">
        <v>42866</v>
      </c>
      <c r="B856">
        <v>27.950001</v>
      </c>
      <c r="C856">
        <v>28.049999</v>
      </c>
      <c r="D856">
        <v>27.4</v>
      </c>
      <c r="E856">
        <v>27.5</v>
      </c>
      <c r="F856">
        <v>21.580922999999999</v>
      </c>
      <c r="G856">
        <v>1439800</v>
      </c>
    </row>
    <row r="857" spans="1:7" x14ac:dyDescent="0.25">
      <c r="A857" s="1">
        <v>42867</v>
      </c>
      <c r="B857">
        <v>27.5</v>
      </c>
      <c r="C857">
        <v>27.5</v>
      </c>
      <c r="D857">
        <v>26.700001</v>
      </c>
      <c r="E857">
        <v>26.9</v>
      </c>
      <c r="F857">
        <v>21.110064999999999</v>
      </c>
      <c r="G857">
        <v>2004600</v>
      </c>
    </row>
    <row r="858" spans="1:7" x14ac:dyDescent="0.25">
      <c r="A858" s="1">
        <v>42870</v>
      </c>
      <c r="B858">
        <v>27</v>
      </c>
      <c r="C858">
        <v>27</v>
      </c>
      <c r="D858">
        <v>25.9</v>
      </c>
      <c r="E858">
        <v>26.450001</v>
      </c>
      <c r="F858">
        <v>20.756927000000001</v>
      </c>
      <c r="G858">
        <v>2560900</v>
      </c>
    </row>
    <row r="859" spans="1:7" x14ac:dyDescent="0.25">
      <c r="A859" s="1">
        <v>42871</v>
      </c>
      <c r="B859">
        <v>26.6</v>
      </c>
      <c r="C859">
        <v>26.85</v>
      </c>
      <c r="D859">
        <v>25.5</v>
      </c>
      <c r="E859">
        <v>25.75</v>
      </c>
      <c r="F859">
        <v>20.207592000000002</v>
      </c>
      <c r="G859">
        <v>2325900</v>
      </c>
    </row>
    <row r="860" spans="1:7" x14ac:dyDescent="0.25">
      <c r="A860" s="1">
        <v>42872</v>
      </c>
      <c r="B860">
        <v>25.5</v>
      </c>
      <c r="C860">
        <v>25.6</v>
      </c>
      <c r="D860">
        <v>24.549999</v>
      </c>
      <c r="E860">
        <v>24.6</v>
      </c>
      <c r="F860">
        <v>19.305115000000001</v>
      </c>
      <c r="G860">
        <v>1970900</v>
      </c>
    </row>
    <row r="861" spans="1:7" x14ac:dyDescent="0.25">
      <c r="A861" s="1">
        <v>42873</v>
      </c>
      <c r="B861">
        <v>24.549999</v>
      </c>
      <c r="C861">
        <v>24.75</v>
      </c>
      <c r="D861">
        <v>24.299999</v>
      </c>
      <c r="E861">
        <v>24.5</v>
      </c>
      <c r="F861">
        <v>19.226642999999999</v>
      </c>
      <c r="G861">
        <v>1664500</v>
      </c>
    </row>
    <row r="862" spans="1:7" x14ac:dyDescent="0.25">
      <c r="A862" s="1">
        <v>42874</v>
      </c>
      <c r="B862">
        <v>24.450001</v>
      </c>
      <c r="C862">
        <v>25.549999</v>
      </c>
      <c r="D862">
        <v>24.450001</v>
      </c>
      <c r="E862">
        <v>25.299999</v>
      </c>
      <c r="F862">
        <v>19.854451999999998</v>
      </c>
      <c r="G862">
        <v>2109900</v>
      </c>
    </row>
    <row r="863" spans="1:7" x14ac:dyDescent="0.25">
      <c r="A863" s="1">
        <v>42877</v>
      </c>
      <c r="B863">
        <v>25.299999</v>
      </c>
      <c r="C863">
        <v>25.6</v>
      </c>
      <c r="D863">
        <v>24.9</v>
      </c>
      <c r="E863">
        <v>25</v>
      </c>
      <c r="F863">
        <v>19.619019999999999</v>
      </c>
      <c r="G863">
        <v>1872200</v>
      </c>
    </row>
    <row r="864" spans="1:7" x14ac:dyDescent="0.25">
      <c r="A864" s="1">
        <v>42878</v>
      </c>
      <c r="B864">
        <v>25.049999</v>
      </c>
      <c r="C864">
        <v>25.299999</v>
      </c>
      <c r="D864">
        <v>24.6</v>
      </c>
      <c r="E864">
        <v>24.65</v>
      </c>
      <c r="F864">
        <v>19.344353000000002</v>
      </c>
      <c r="G864">
        <v>1326800</v>
      </c>
    </row>
    <row r="865" spans="1:7" x14ac:dyDescent="0.25">
      <c r="A865" s="1">
        <v>42879</v>
      </c>
      <c r="B865">
        <v>24.700001</v>
      </c>
      <c r="C865">
        <v>24.700001</v>
      </c>
      <c r="D865">
        <v>23.450001</v>
      </c>
      <c r="E865">
        <v>23.5</v>
      </c>
      <c r="F865">
        <v>18.441877000000002</v>
      </c>
      <c r="G865">
        <v>3260900</v>
      </c>
    </row>
    <row r="866" spans="1:7" x14ac:dyDescent="0.25">
      <c r="A866" s="1">
        <v>42880</v>
      </c>
      <c r="B866">
        <v>23.549999</v>
      </c>
      <c r="C866">
        <v>23.85</v>
      </c>
      <c r="D866">
        <v>23.129999000000002</v>
      </c>
      <c r="E866">
        <v>23.4</v>
      </c>
      <c r="F866">
        <v>18.363403000000002</v>
      </c>
      <c r="G866">
        <v>2740200</v>
      </c>
    </row>
    <row r="867" spans="1:7" x14ac:dyDescent="0.25">
      <c r="A867" s="1">
        <v>42881</v>
      </c>
      <c r="B867">
        <v>23.450001</v>
      </c>
      <c r="C867">
        <v>25.200001</v>
      </c>
      <c r="D867">
        <v>23.35</v>
      </c>
      <c r="E867">
        <v>24.700001</v>
      </c>
      <c r="F867">
        <v>19.383593000000001</v>
      </c>
      <c r="G867">
        <v>3361300</v>
      </c>
    </row>
    <row r="868" spans="1:7" x14ac:dyDescent="0.25">
      <c r="A868" s="1">
        <v>42885</v>
      </c>
      <c r="B868">
        <v>24.5</v>
      </c>
      <c r="C868">
        <v>24.6</v>
      </c>
      <c r="D868">
        <v>23.299999</v>
      </c>
      <c r="E868">
        <v>23.35</v>
      </c>
      <c r="F868">
        <v>18.324162999999999</v>
      </c>
      <c r="G868">
        <v>2393300</v>
      </c>
    </row>
    <row r="869" spans="1:7" x14ac:dyDescent="0.25">
      <c r="A869" s="1">
        <v>42886</v>
      </c>
      <c r="B869">
        <v>23.35</v>
      </c>
      <c r="C869">
        <v>23.549999</v>
      </c>
      <c r="D869">
        <v>22.35</v>
      </c>
      <c r="E869">
        <v>22.5</v>
      </c>
      <c r="F869">
        <v>17.657119999999999</v>
      </c>
      <c r="G869">
        <v>3609200</v>
      </c>
    </row>
    <row r="870" spans="1:7" x14ac:dyDescent="0.25">
      <c r="A870" s="1">
        <v>42887</v>
      </c>
      <c r="B870">
        <v>22.4</v>
      </c>
      <c r="C870">
        <v>23.799999</v>
      </c>
      <c r="D870">
        <v>22.35</v>
      </c>
      <c r="E870">
        <v>23.450001</v>
      </c>
      <c r="F870">
        <v>18.567692000000001</v>
      </c>
      <c r="G870">
        <v>2711000</v>
      </c>
    </row>
    <row r="871" spans="1:7" x14ac:dyDescent="0.25">
      <c r="A871" s="1">
        <v>42888</v>
      </c>
      <c r="B871">
        <v>23.75</v>
      </c>
      <c r="C871">
        <v>24.85</v>
      </c>
      <c r="D871">
        <v>23.700001</v>
      </c>
      <c r="E871">
        <v>24.799999</v>
      </c>
      <c r="F871">
        <v>19.636614000000002</v>
      </c>
      <c r="G871">
        <v>4177900</v>
      </c>
    </row>
    <row r="872" spans="1:7" x14ac:dyDescent="0.25">
      <c r="A872" s="1">
        <v>42891</v>
      </c>
      <c r="B872">
        <v>24.65</v>
      </c>
      <c r="C872">
        <v>25.58</v>
      </c>
      <c r="D872">
        <v>24.450001</v>
      </c>
      <c r="E872">
        <v>25</v>
      </c>
      <c r="F872">
        <v>19.794975000000001</v>
      </c>
      <c r="G872">
        <v>3884400</v>
      </c>
    </row>
    <row r="873" spans="1:7" x14ac:dyDescent="0.25">
      <c r="A873" s="1">
        <v>42892</v>
      </c>
      <c r="B873">
        <v>24.799999</v>
      </c>
      <c r="C873">
        <v>25.049999</v>
      </c>
      <c r="D873">
        <v>24</v>
      </c>
      <c r="E873">
        <v>24.4</v>
      </c>
      <c r="F873">
        <v>19.319893</v>
      </c>
      <c r="G873">
        <v>3404200</v>
      </c>
    </row>
    <row r="874" spans="1:7" x14ac:dyDescent="0.25">
      <c r="A874" s="1">
        <v>42893</v>
      </c>
      <c r="B874">
        <v>24.450001</v>
      </c>
      <c r="C874">
        <v>24.799999</v>
      </c>
      <c r="D874">
        <v>23.75</v>
      </c>
      <c r="E874">
        <v>23.75</v>
      </c>
      <c r="F874">
        <v>18.805226999999999</v>
      </c>
      <c r="G874">
        <v>2669700</v>
      </c>
    </row>
    <row r="875" spans="1:7" x14ac:dyDescent="0.25">
      <c r="A875" s="1">
        <v>42894</v>
      </c>
      <c r="B875">
        <v>23.700001</v>
      </c>
      <c r="C875">
        <v>23.85</v>
      </c>
      <c r="D875">
        <v>23.200001</v>
      </c>
      <c r="E875">
        <v>23.65</v>
      </c>
      <c r="F875">
        <v>18.726047999999999</v>
      </c>
      <c r="G875">
        <v>1598400</v>
      </c>
    </row>
    <row r="876" spans="1:7" x14ac:dyDescent="0.25">
      <c r="A876" s="1">
        <v>42895</v>
      </c>
      <c r="B876">
        <v>23.6</v>
      </c>
      <c r="C876">
        <v>23.799999</v>
      </c>
      <c r="D876">
        <v>23.25</v>
      </c>
      <c r="E876">
        <v>23.299999</v>
      </c>
      <c r="F876">
        <v>18.448919</v>
      </c>
      <c r="G876">
        <v>1946600</v>
      </c>
    </row>
    <row r="877" spans="1:7" x14ac:dyDescent="0.25">
      <c r="A877" s="1">
        <v>42898</v>
      </c>
      <c r="B877">
        <v>23.4</v>
      </c>
      <c r="C877">
        <v>23.75</v>
      </c>
      <c r="D877">
        <v>23.33</v>
      </c>
      <c r="E877">
        <v>23.5</v>
      </c>
      <c r="F877">
        <v>18.607277</v>
      </c>
      <c r="G877">
        <v>1674100</v>
      </c>
    </row>
    <row r="878" spans="1:7" x14ac:dyDescent="0.25">
      <c r="A878" s="1">
        <v>42899</v>
      </c>
      <c r="B878">
        <v>23.6</v>
      </c>
      <c r="C878">
        <v>24.4</v>
      </c>
      <c r="D878">
        <v>23.6</v>
      </c>
      <c r="E878">
        <v>24.25</v>
      </c>
      <c r="F878">
        <v>19.201125999999999</v>
      </c>
      <c r="G878">
        <v>1608700</v>
      </c>
    </row>
    <row r="879" spans="1:7" x14ac:dyDescent="0.25">
      <c r="A879" s="1">
        <v>42900</v>
      </c>
      <c r="B879">
        <v>24.549999</v>
      </c>
      <c r="C879">
        <v>24.6</v>
      </c>
      <c r="D879">
        <v>24.1</v>
      </c>
      <c r="E879">
        <v>24.200001</v>
      </c>
      <c r="F879">
        <v>19.161535000000001</v>
      </c>
      <c r="G879">
        <v>1109500</v>
      </c>
    </row>
    <row r="880" spans="1:7" x14ac:dyDescent="0.25">
      <c r="A880" s="1">
        <v>42901</v>
      </c>
      <c r="B880">
        <v>24</v>
      </c>
      <c r="C880">
        <v>24.26</v>
      </c>
      <c r="D880">
        <v>23.780000999999999</v>
      </c>
      <c r="E880">
        <v>24.049999</v>
      </c>
      <c r="F880">
        <v>19.042764999999999</v>
      </c>
      <c r="G880">
        <v>841200</v>
      </c>
    </row>
    <row r="881" spans="1:7" x14ac:dyDescent="0.25">
      <c r="A881" s="1">
        <v>42902</v>
      </c>
      <c r="B881">
        <v>23.950001</v>
      </c>
      <c r="C881">
        <v>24.700001</v>
      </c>
      <c r="D881">
        <v>23.75</v>
      </c>
      <c r="E881">
        <v>24.65</v>
      </c>
      <c r="F881">
        <v>19.517845000000001</v>
      </c>
      <c r="G881">
        <v>1856600</v>
      </c>
    </row>
    <row r="882" spans="1:7" x14ac:dyDescent="0.25">
      <c r="A882" s="1">
        <v>42905</v>
      </c>
      <c r="B882">
        <v>24.700001</v>
      </c>
      <c r="C882">
        <v>25.049999</v>
      </c>
      <c r="D882">
        <v>24.620000999999998</v>
      </c>
      <c r="E882">
        <v>24.75</v>
      </c>
      <c r="F882">
        <v>19.597024999999999</v>
      </c>
      <c r="G882">
        <v>1700200</v>
      </c>
    </row>
    <row r="883" spans="1:7" x14ac:dyDescent="0.25">
      <c r="A883" s="1">
        <v>42906</v>
      </c>
      <c r="B883">
        <v>24.549999</v>
      </c>
      <c r="C883">
        <v>24.6</v>
      </c>
      <c r="D883">
        <v>23.25</v>
      </c>
      <c r="E883">
        <v>23.6</v>
      </c>
      <c r="F883">
        <v>18.686457000000001</v>
      </c>
      <c r="G883">
        <v>2579000</v>
      </c>
    </row>
    <row r="884" spans="1:7" x14ac:dyDescent="0.25">
      <c r="A884" s="1">
        <v>42907</v>
      </c>
      <c r="B884">
        <v>23.549999</v>
      </c>
      <c r="C884">
        <v>23.6</v>
      </c>
      <c r="D884">
        <v>22.6</v>
      </c>
      <c r="E884">
        <v>23.049999</v>
      </c>
      <c r="F884">
        <v>18.250966999999999</v>
      </c>
      <c r="G884">
        <v>1970400</v>
      </c>
    </row>
    <row r="885" spans="1:7" x14ac:dyDescent="0.25">
      <c r="A885" s="1">
        <v>42908</v>
      </c>
      <c r="B885">
        <v>22.85</v>
      </c>
      <c r="C885">
        <v>23.08</v>
      </c>
      <c r="D885">
        <v>22.15</v>
      </c>
      <c r="E885">
        <v>23.049999</v>
      </c>
      <c r="F885">
        <v>18.250966999999999</v>
      </c>
      <c r="G885">
        <v>3216700</v>
      </c>
    </row>
    <row r="886" spans="1:7" x14ac:dyDescent="0.25">
      <c r="A886" s="1">
        <v>42909</v>
      </c>
      <c r="B886">
        <v>23.1</v>
      </c>
      <c r="C886">
        <v>23.75</v>
      </c>
      <c r="D886">
        <v>22.5</v>
      </c>
      <c r="E886">
        <v>23.6</v>
      </c>
      <c r="F886">
        <v>18.686457000000001</v>
      </c>
      <c r="G886">
        <v>2376400</v>
      </c>
    </row>
    <row r="887" spans="1:7" x14ac:dyDescent="0.25">
      <c r="A887" s="1">
        <v>42912</v>
      </c>
      <c r="B887">
        <v>23.5</v>
      </c>
      <c r="C887">
        <v>23.780000999999999</v>
      </c>
      <c r="D887">
        <v>23.25</v>
      </c>
      <c r="E887">
        <v>23.549999</v>
      </c>
      <c r="F887">
        <v>18.646864000000001</v>
      </c>
      <c r="G887">
        <v>1595100</v>
      </c>
    </row>
    <row r="888" spans="1:7" x14ac:dyDescent="0.25">
      <c r="A888" s="1">
        <v>42913</v>
      </c>
      <c r="B888">
        <v>23.6</v>
      </c>
      <c r="C888">
        <v>23.950001</v>
      </c>
      <c r="D888">
        <v>23.200001</v>
      </c>
      <c r="E888">
        <v>23.35</v>
      </c>
      <c r="F888">
        <v>18.488506000000001</v>
      </c>
      <c r="G888">
        <v>1159800</v>
      </c>
    </row>
    <row r="889" spans="1:7" x14ac:dyDescent="0.25">
      <c r="A889" s="1">
        <v>42914</v>
      </c>
      <c r="B889">
        <v>23.5</v>
      </c>
      <c r="C889">
        <v>24.200001</v>
      </c>
      <c r="D889">
        <v>23.5</v>
      </c>
      <c r="E889">
        <v>23.9</v>
      </c>
      <c r="F889">
        <v>18.923995999999999</v>
      </c>
      <c r="G889">
        <v>1399500</v>
      </c>
    </row>
    <row r="890" spans="1:7" x14ac:dyDescent="0.25">
      <c r="A890" s="1">
        <v>42915</v>
      </c>
      <c r="B890">
        <v>23.9</v>
      </c>
      <c r="C890">
        <v>24</v>
      </c>
      <c r="D890">
        <v>23.299999</v>
      </c>
      <c r="E890">
        <v>23.65</v>
      </c>
      <c r="F890">
        <v>18.726047999999999</v>
      </c>
      <c r="G890">
        <v>1035400</v>
      </c>
    </row>
    <row r="891" spans="1:7" x14ac:dyDescent="0.25">
      <c r="A891" s="1">
        <v>42916</v>
      </c>
      <c r="B891">
        <v>23.700001</v>
      </c>
      <c r="C891">
        <v>23.700001</v>
      </c>
      <c r="D891">
        <v>22.65</v>
      </c>
      <c r="E891">
        <v>22.75</v>
      </c>
      <c r="F891">
        <v>18.013425999999999</v>
      </c>
      <c r="G891">
        <v>2173200</v>
      </c>
    </row>
    <row r="892" spans="1:7" x14ac:dyDescent="0.25">
      <c r="A892" s="1">
        <v>42919</v>
      </c>
      <c r="B892">
        <v>22.9</v>
      </c>
      <c r="C892">
        <v>23.35</v>
      </c>
      <c r="D892">
        <v>22.799999</v>
      </c>
      <c r="E892">
        <v>23.200001</v>
      </c>
      <c r="F892">
        <v>18.369738000000002</v>
      </c>
      <c r="G892">
        <v>837100</v>
      </c>
    </row>
    <row r="893" spans="1:7" x14ac:dyDescent="0.25">
      <c r="A893" s="1">
        <v>42921</v>
      </c>
      <c r="B893">
        <v>23.25</v>
      </c>
      <c r="C893">
        <v>23.6</v>
      </c>
      <c r="D893">
        <v>22.25</v>
      </c>
      <c r="E893">
        <v>22.450001</v>
      </c>
      <c r="F893">
        <v>17.77589</v>
      </c>
      <c r="G893">
        <v>1898400</v>
      </c>
    </row>
    <row r="894" spans="1:7" x14ac:dyDescent="0.25">
      <c r="A894" s="1">
        <v>42922</v>
      </c>
      <c r="B894">
        <v>22.299999</v>
      </c>
      <c r="C894">
        <v>22.299999</v>
      </c>
      <c r="D894">
        <v>21.450001</v>
      </c>
      <c r="E894">
        <v>21.65</v>
      </c>
      <c r="F894">
        <v>17.142448000000002</v>
      </c>
      <c r="G894">
        <v>2055900</v>
      </c>
    </row>
    <row r="895" spans="1:7" x14ac:dyDescent="0.25">
      <c r="A895" s="1">
        <v>42923</v>
      </c>
      <c r="B895">
        <v>21.6</v>
      </c>
      <c r="C895">
        <v>22.25</v>
      </c>
      <c r="D895">
        <v>21.25</v>
      </c>
      <c r="E895">
        <v>21.950001</v>
      </c>
      <c r="F895">
        <v>17.379989999999999</v>
      </c>
      <c r="G895">
        <v>1467400</v>
      </c>
    </row>
    <row r="896" spans="1:7" x14ac:dyDescent="0.25">
      <c r="A896" s="1">
        <v>42926</v>
      </c>
      <c r="B896">
        <v>21.85</v>
      </c>
      <c r="C896">
        <v>22</v>
      </c>
      <c r="D896">
        <v>21.450001</v>
      </c>
      <c r="E896">
        <v>21.5</v>
      </c>
      <c r="F896">
        <v>17.023675999999998</v>
      </c>
      <c r="G896">
        <v>1303600</v>
      </c>
    </row>
    <row r="897" spans="1:7" x14ac:dyDescent="0.25">
      <c r="A897" s="1">
        <v>42927</v>
      </c>
      <c r="B897">
        <v>21.5</v>
      </c>
      <c r="C897">
        <v>22.4</v>
      </c>
      <c r="D897">
        <v>21.5</v>
      </c>
      <c r="E897">
        <v>22.299999</v>
      </c>
      <c r="F897">
        <v>17.657119999999999</v>
      </c>
      <c r="G897">
        <v>1072700</v>
      </c>
    </row>
    <row r="898" spans="1:7" x14ac:dyDescent="0.25">
      <c r="A898" s="1">
        <v>42928</v>
      </c>
      <c r="B898">
        <v>22.4</v>
      </c>
      <c r="C898">
        <v>22.4</v>
      </c>
      <c r="D898">
        <v>21.25</v>
      </c>
      <c r="E898">
        <v>21.4</v>
      </c>
      <c r="F898">
        <v>16.944497999999999</v>
      </c>
      <c r="G898">
        <v>1590500</v>
      </c>
    </row>
    <row r="899" spans="1:7" x14ac:dyDescent="0.25">
      <c r="A899" s="1">
        <v>42929</v>
      </c>
      <c r="B899">
        <v>21.299999</v>
      </c>
      <c r="C899">
        <v>22.299999</v>
      </c>
      <c r="D899">
        <v>21.299999</v>
      </c>
      <c r="E899">
        <v>22.15</v>
      </c>
      <c r="F899">
        <v>17.538347000000002</v>
      </c>
      <c r="G899">
        <v>976000</v>
      </c>
    </row>
    <row r="900" spans="1:7" x14ac:dyDescent="0.25">
      <c r="A900" s="1">
        <v>42930</v>
      </c>
      <c r="B900">
        <v>22.1</v>
      </c>
      <c r="C900">
        <v>22.129999000000002</v>
      </c>
      <c r="D900">
        <v>21.780000999999999</v>
      </c>
      <c r="E900">
        <v>21.9</v>
      </c>
      <c r="F900">
        <v>17.340396999999999</v>
      </c>
      <c r="G900">
        <v>876500</v>
      </c>
    </row>
    <row r="901" spans="1:7" x14ac:dyDescent="0.25">
      <c r="A901" s="1">
        <v>42933</v>
      </c>
      <c r="B901">
        <v>21.25</v>
      </c>
      <c r="C901">
        <v>21.25</v>
      </c>
      <c r="D901">
        <v>19.649999999999999</v>
      </c>
      <c r="E901">
        <v>19.700001</v>
      </c>
      <c r="F901">
        <v>15.59844</v>
      </c>
      <c r="G901">
        <v>6244500</v>
      </c>
    </row>
    <row r="902" spans="1:7" x14ac:dyDescent="0.25">
      <c r="A902" s="1">
        <v>42934</v>
      </c>
      <c r="B902">
        <v>19.700001</v>
      </c>
      <c r="C902">
        <v>20.5</v>
      </c>
      <c r="D902">
        <v>19.700001</v>
      </c>
      <c r="E902">
        <v>20.100000000000001</v>
      </c>
      <c r="F902">
        <v>15.915158999999999</v>
      </c>
      <c r="G902">
        <v>3941600</v>
      </c>
    </row>
    <row r="903" spans="1:7" x14ac:dyDescent="0.25">
      <c r="A903" s="1">
        <v>42935</v>
      </c>
      <c r="B903">
        <v>19.899999999999999</v>
      </c>
      <c r="C903">
        <v>20.450001</v>
      </c>
      <c r="D903">
        <v>19.799999</v>
      </c>
      <c r="E903">
        <v>19.850000000000001</v>
      </c>
      <c r="F903">
        <v>15.717207999999999</v>
      </c>
      <c r="G903">
        <v>3338900</v>
      </c>
    </row>
    <row r="904" spans="1:7" x14ac:dyDescent="0.25">
      <c r="A904" s="1">
        <v>42936</v>
      </c>
      <c r="B904">
        <v>19.950001</v>
      </c>
      <c r="C904">
        <v>21.030000999999999</v>
      </c>
      <c r="D904">
        <v>19.899999999999999</v>
      </c>
      <c r="E904">
        <v>20.6</v>
      </c>
      <c r="F904">
        <v>16.311060000000001</v>
      </c>
      <c r="G904">
        <v>2531800</v>
      </c>
    </row>
    <row r="905" spans="1:7" x14ac:dyDescent="0.25">
      <c r="A905" s="1">
        <v>42937</v>
      </c>
      <c r="B905">
        <v>20.549999</v>
      </c>
      <c r="C905">
        <v>20.85</v>
      </c>
      <c r="D905">
        <v>20.18</v>
      </c>
      <c r="E905">
        <v>20.350000000000001</v>
      </c>
      <c r="F905">
        <v>16.113109999999999</v>
      </c>
      <c r="G905">
        <v>1275900</v>
      </c>
    </row>
    <row r="906" spans="1:7" x14ac:dyDescent="0.25">
      <c r="A906" s="1">
        <v>42940</v>
      </c>
      <c r="B906">
        <v>20.399999999999999</v>
      </c>
      <c r="C906">
        <v>20.799999</v>
      </c>
      <c r="D906">
        <v>20.25</v>
      </c>
      <c r="E906">
        <v>20.5</v>
      </c>
      <c r="F906">
        <v>16.231877999999998</v>
      </c>
      <c r="G906">
        <v>1575800</v>
      </c>
    </row>
    <row r="907" spans="1:7" x14ac:dyDescent="0.25">
      <c r="A907" s="1">
        <v>42941</v>
      </c>
      <c r="B907">
        <v>20.5</v>
      </c>
      <c r="C907">
        <v>21</v>
      </c>
      <c r="D907">
        <v>20.5</v>
      </c>
      <c r="E907">
        <v>20.85</v>
      </c>
      <c r="F907">
        <v>16.50901</v>
      </c>
      <c r="G907">
        <v>1361200</v>
      </c>
    </row>
    <row r="908" spans="1:7" x14ac:dyDescent="0.25">
      <c r="A908" s="1">
        <v>42942</v>
      </c>
      <c r="B908">
        <v>20.85</v>
      </c>
      <c r="C908">
        <v>21.200001</v>
      </c>
      <c r="D908">
        <v>20.700001</v>
      </c>
      <c r="E908">
        <v>21.049999</v>
      </c>
      <c r="F908">
        <v>16.667366000000001</v>
      </c>
      <c r="G908">
        <v>1625200</v>
      </c>
    </row>
    <row r="909" spans="1:7" x14ac:dyDescent="0.25">
      <c r="A909" s="1">
        <v>42943</v>
      </c>
      <c r="B909">
        <v>21.15</v>
      </c>
      <c r="C909">
        <v>21.15</v>
      </c>
      <c r="D909">
        <v>20.5</v>
      </c>
      <c r="E909">
        <v>20.700001</v>
      </c>
      <c r="F909">
        <v>16.390239999999999</v>
      </c>
      <c r="G909">
        <v>1887900</v>
      </c>
    </row>
    <row r="910" spans="1:7" x14ac:dyDescent="0.25">
      <c r="A910" s="1">
        <v>42944</v>
      </c>
      <c r="B910">
        <v>20.549999</v>
      </c>
      <c r="C910">
        <v>20.75</v>
      </c>
      <c r="D910">
        <v>20.450001</v>
      </c>
      <c r="E910">
        <v>20.5</v>
      </c>
      <c r="F910">
        <v>16.231877999999998</v>
      </c>
      <c r="G910">
        <v>1347600</v>
      </c>
    </row>
    <row r="911" spans="1:7" x14ac:dyDescent="0.25">
      <c r="A911" s="1">
        <v>42947</v>
      </c>
      <c r="B911">
        <v>20.6</v>
      </c>
      <c r="C911">
        <v>20.700001</v>
      </c>
      <c r="D911">
        <v>20.25</v>
      </c>
      <c r="E911">
        <v>20.399999999999999</v>
      </c>
      <c r="F911">
        <v>16.152699999999999</v>
      </c>
      <c r="G911">
        <v>1546300</v>
      </c>
    </row>
    <row r="912" spans="1:7" x14ac:dyDescent="0.25">
      <c r="A912" s="1">
        <v>42948</v>
      </c>
      <c r="B912">
        <v>20.450001</v>
      </c>
      <c r="C912">
        <v>20.9</v>
      </c>
      <c r="D912">
        <v>20.299999</v>
      </c>
      <c r="E912">
        <v>20.799999</v>
      </c>
      <c r="F912">
        <v>16.469418000000001</v>
      </c>
      <c r="G912">
        <v>2154100</v>
      </c>
    </row>
    <row r="913" spans="1:7" x14ac:dyDescent="0.25">
      <c r="A913" s="1">
        <v>42949</v>
      </c>
      <c r="B913">
        <v>15.8</v>
      </c>
      <c r="C913">
        <v>16.049999</v>
      </c>
      <c r="D913">
        <v>15.15</v>
      </c>
      <c r="E913">
        <v>15.2</v>
      </c>
      <c r="F913">
        <v>12.035344</v>
      </c>
      <c r="G913">
        <v>16902600</v>
      </c>
    </row>
    <row r="914" spans="1:7" x14ac:dyDescent="0.25">
      <c r="A914" s="1">
        <v>42950</v>
      </c>
      <c r="B914">
        <v>15.2</v>
      </c>
      <c r="C914">
        <v>15.25</v>
      </c>
      <c r="D914">
        <v>14.8</v>
      </c>
      <c r="E914">
        <v>15.1</v>
      </c>
      <c r="F914">
        <v>11.956165</v>
      </c>
      <c r="G914">
        <v>5685500</v>
      </c>
    </row>
    <row r="915" spans="1:7" x14ac:dyDescent="0.25">
      <c r="A915" s="1">
        <v>42951</v>
      </c>
      <c r="B915">
        <v>15.65</v>
      </c>
      <c r="C915">
        <v>16.649999999999999</v>
      </c>
      <c r="D915">
        <v>15.5</v>
      </c>
      <c r="E915">
        <v>16.25</v>
      </c>
      <c r="F915">
        <v>12.866735</v>
      </c>
      <c r="G915">
        <v>6601500</v>
      </c>
    </row>
    <row r="916" spans="1:7" x14ac:dyDescent="0.25">
      <c r="A916" s="1">
        <v>42954</v>
      </c>
      <c r="B916">
        <v>16.200001</v>
      </c>
      <c r="C916">
        <v>16.450001</v>
      </c>
      <c r="D916">
        <v>16.049999</v>
      </c>
      <c r="E916">
        <v>16.100000000000001</v>
      </c>
      <c r="F916">
        <v>12.747964</v>
      </c>
      <c r="G916">
        <v>3080400</v>
      </c>
    </row>
    <row r="917" spans="1:7" x14ac:dyDescent="0.25">
      <c r="A917" s="1">
        <v>42955</v>
      </c>
      <c r="B917">
        <v>16.100000000000001</v>
      </c>
      <c r="C917">
        <v>16.450001</v>
      </c>
      <c r="D917">
        <v>16.100000000000001</v>
      </c>
      <c r="E917">
        <v>16.149999999999999</v>
      </c>
      <c r="F917">
        <v>12.787554</v>
      </c>
      <c r="G917">
        <v>2354700</v>
      </c>
    </row>
    <row r="918" spans="1:7" x14ac:dyDescent="0.25">
      <c r="A918" s="1">
        <v>42956</v>
      </c>
      <c r="B918">
        <v>16</v>
      </c>
      <c r="C918">
        <v>16.100000000000001</v>
      </c>
      <c r="D918">
        <v>15.45</v>
      </c>
      <c r="E918">
        <v>15.5</v>
      </c>
      <c r="F918">
        <v>12.272883999999999</v>
      </c>
      <c r="G918">
        <v>2464200</v>
      </c>
    </row>
    <row r="919" spans="1:7" x14ac:dyDescent="0.25">
      <c r="A919" s="1">
        <v>42957</v>
      </c>
      <c r="B919">
        <v>15.45</v>
      </c>
      <c r="C919">
        <v>15.5</v>
      </c>
      <c r="D919">
        <v>14.4</v>
      </c>
      <c r="E919">
        <v>14.45</v>
      </c>
      <c r="F919">
        <v>11.441496000000001</v>
      </c>
      <c r="G919">
        <v>3385100</v>
      </c>
    </row>
    <row r="920" spans="1:7" x14ac:dyDescent="0.25">
      <c r="A920" s="1">
        <v>42958</v>
      </c>
      <c r="B920">
        <v>14.4</v>
      </c>
      <c r="C920">
        <v>14.55</v>
      </c>
      <c r="D920">
        <v>13.65</v>
      </c>
      <c r="E920">
        <v>14.05</v>
      </c>
      <c r="F920">
        <v>11.124775</v>
      </c>
      <c r="G920">
        <v>3632700</v>
      </c>
    </row>
    <row r="921" spans="1:7" x14ac:dyDescent="0.25">
      <c r="A921" s="1">
        <v>42961</v>
      </c>
      <c r="B921">
        <v>14.3</v>
      </c>
      <c r="C921">
        <v>14.45</v>
      </c>
      <c r="D921">
        <v>13.5</v>
      </c>
      <c r="E921">
        <v>13.6</v>
      </c>
      <c r="F921">
        <v>10.768466999999999</v>
      </c>
      <c r="G921">
        <v>3170300</v>
      </c>
    </row>
    <row r="922" spans="1:7" x14ac:dyDescent="0.25">
      <c r="A922" s="1">
        <v>42962</v>
      </c>
      <c r="B922">
        <v>13.7</v>
      </c>
      <c r="C922">
        <v>13.85</v>
      </c>
      <c r="D922">
        <v>12.9</v>
      </c>
      <c r="E922">
        <v>13.25</v>
      </c>
      <c r="F922">
        <v>10.491337</v>
      </c>
      <c r="G922">
        <v>3685900</v>
      </c>
    </row>
    <row r="923" spans="1:7" x14ac:dyDescent="0.25">
      <c r="A923" s="1">
        <v>42963</v>
      </c>
      <c r="B923">
        <v>13.35</v>
      </c>
      <c r="C923">
        <v>13.75</v>
      </c>
      <c r="D923">
        <v>13.15</v>
      </c>
      <c r="E923">
        <v>13.3</v>
      </c>
      <c r="F923">
        <v>10.530927999999999</v>
      </c>
      <c r="G923">
        <v>2570400</v>
      </c>
    </row>
    <row r="924" spans="1:7" x14ac:dyDescent="0.25">
      <c r="A924" s="1">
        <v>42964</v>
      </c>
      <c r="B924">
        <v>13.3</v>
      </c>
      <c r="C924">
        <v>13.9</v>
      </c>
      <c r="D924">
        <v>13.15</v>
      </c>
      <c r="E924">
        <v>13.15</v>
      </c>
      <c r="F924">
        <v>10.412158</v>
      </c>
      <c r="G924">
        <v>3273400</v>
      </c>
    </row>
    <row r="925" spans="1:7" x14ac:dyDescent="0.25">
      <c r="A925" s="1">
        <v>42965</v>
      </c>
      <c r="B925">
        <v>13.1</v>
      </c>
      <c r="C925">
        <v>13.2</v>
      </c>
      <c r="D925">
        <v>12.05</v>
      </c>
      <c r="E925">
        <v>13</v>
      </c>
      <c r="F925">
        <v>10.293386999999999</v>
      </c>
      <c r="G925">
        <v>7120400</v>
      </c>
    </row>
    <row r="926" spans="1:7" x14ac:dyDescent="0.25">
      <c r="A926" s="1">
        <v>42968</v>
      </c>
      <c r="B926">
        <v>13</v>
      </c>
      <c r="C926">
        <v>13.15</v>
      </c>
      <c r="D926">
        <v>12.43</v>
      </c>
      <c r="E926">
        <v>13.05</v>
      </c>
      <c r="F926">
        <v>10.332976</v>
      </c>
      <c r="G926">
        <v>4052100</v>
      </c>
    </row>
    <row r="927" spans="1:7" x14ac:dyDescent="0.25">
      <c r="A927" s="1">
        <v>42969</v>
      </c>
      <c r="B927">
        <v>13.15</v>
      </c>
      <c r="C927">
        <v>13.45</v>
      </c>
      <c r="D927">
        <v>12.53</v>
      </c>
      <c r="E927">
        <v>12.85</v>
      </c>
      <c r="F927">
        <v>10.174619</v>
      </c>
      <c r="G927">
        <v>2990500</v>
      </c>
    </row>
    <row r="928" spans="1:7" x14ac:dyDescent="0.25">
      <c r="A928" s="1">
        <v>42970</v>
      </c>
      <c r="B928">
        <v>12.75</v>
      </c>
      <c r="C928">
        <v>12.8</v>
      </c>
      <c r="D928">
        <v>12.4</v>
      </c>
      <c r="E928">
        <v>12.55</v>
      </c>
      <c r="F928">
        <v>9.9370790000000007</v>
      </c>
      <c r="G928">
        <v>2670300</v>
      </c>
    </row>
    <row r="929" spans="1:7" x14ac:dyDescent="0.25">
      <c r="A929" s="1">
        <v>42971</v>
      </c>
      <c r="B929">
        <v>12.55</v>
      </c>
      <c r="C929">
        <v>13.38</v>
      </c>
      <c r="D929">
        <v>12.5</v>
      </c>
      <c r="E929">
        <v>12.8</v>
      </c>
      <c r="F929">
        <v>10.135028</v>
      </c>
      <c r="G929">
        <v>2144800</v>
      </c>
    </row>
    <row r="930" spans="1:7" x14ac:dyDescent="0.25">
      <c r="A930" s="1">
        <v>42972</v>
      </c>
      <c r="B930">
        <v>12.95</v>
      </c>
      <c r="C930">
        <v>13.25</v>
      </c>
      <c r="D930">
        <v>12.75</v>
      </c>
      <c r="E930">
        <v>12.9</v>
      </c>
      <c r="F930">
        <v>10.214207</v>
      </c>
      <c r="G930">
        <v>1975900</v>
      </c>
    </row>
    <row r="931" spans="1:7" x14ac:dyDescent="0.25">
      <c r="A931" s="1">
        <v>42975</v>
      </c>
      <c r="B931">
        <v>13.05</v>
      </c>
      <c r="C931">
        <v>13.25</v>
      </c>
      <c r="D931">
        <v>12.75</v>
      </c>
      <c r="E931">
        <v>13.05</v>
      </c>
      <c r="F931">
        <v>10.332976</v>
      </c>
      <c r="G931">
        <v>3423200</v>
      </c>
    </row>
    <row r="932" spans="1:7" x14ac:dyDescent="0.25">
      <c r="A932" s="1">
        <v>42976</v>
      </c>
      <c r="B932">
        <v>12.85</v>
      </c>
      <c r="C932">
        <v>12.95</v>
      </c>
      <c r="D932">
        <v>12.45</v>
      </c>
      <c r="E932">
        <v>12.85</v>
      </c>
      <c r="F932">
        <v>10.174619</v>
      </c>
      <c r="G932">
        <v>3025800</v>
      </c>
    </row>
    <row r="933" spans="1:7" x14ac:dyDescent="0.25">
      <c r="A933" s="1">
        <v>42977</v>
      </c>
      <c r="B933">
        <v>12.8</v>
      </c>
      <c r="C933">
        <v>13.5</v>
      </c>
      <c r="D933">
        <v>12.65</v>
      </c>
      <c r="E933">
        <v>13.45</v>
      </c>
      <c r="F933">
        <v>10.649694999999999</v>
      </c>
      <c r="G933">
        <v>3282100</v>
      </c>
    </row>
    <row r="934" spans="1:7" x14ac:dyDescent="0.25">
      <c r="A934" s="1">
        <v>42978</v>
      </c>
      <c r="B934">
        <v>13.45</v>
      </c>
      <c r="C934">
        <v>13.7</v>
      </c>
      <c r="D934">
        <v>13.25</v>
      </c>
      <c r="E934">
        <v>13.4</v>
      </c>
      <c r="F934">
        <v>10.610106</v>
      </c>
      <c r="G934">
        <v>2360500</v>
      </c>
    </row>
    <row r="935" spans="1:7" x14ac:dyDescent="0.25">
      <c r="A935" s="1">
        <v>42979</v>
      </c>
      <c r="B935">
        <v>13.2</v>
      </c>
      <c r="C935">
        <v>14.35</v>
      </c>
      <c r="D935">
        <v>13.2</v>
      </c>
      <c r="E935">
        <v>14.15</v>
      </c>
      <c r="F935">
        <v>11.203956</v>
      </c>
      <c r="G935">
        <v>3232100</v>
      </c>
    </row>
    <row r="936" spans="1:7" x14ac:dyDescent="0.25">
      <c r="A936" s="1">
        <v>42983</v>
      </c>
      <c r="B936">
        <v>14.2</v>
      </c>
      <c r="C936">
        <v>14.58</v>
      </c>
      <c r="D936">
        <v>14.05</v>
      </c>
      <c r="E936">
        <v>14.5</v>
      </c>
      <c r="F936">
        <v>11.481085</v>
      </c>
      <c r="G936">
        <v>5523700</v>
      </c>
    </row>
    <row r="937" spans="1:7" x14ac:dyDescent="0.25">
      <c r="A937" s="1">
        <v>42984</v>
      </c>
      <c r="B937">
        <v>14.5</v>
      </c>
      <c r="C937">
        <v>14.6</v>
      </c>
      <c r="D937">
        <v>14.15</v>
      </c>
      <c r="E937">
        <v>14.4</v>
      </c>
      <c r="F937">
        <v>11.401907</v>
      </c>
      <c r="G937">
        <v>2983800</v>
      </c>
    </row>
    <row r="938" spans="1:7" x14ac:dyDescent="0.25">
      <c r="A938" s="1">
        <v>42985</v>
      </c>
      <c r="B938">
        <v>14.4</v>
      </c>
      <c r="C938">
        <v>14.6</v>
      </c>
      <c r="D938">
        <v>13.73</v>
      </c>
      <c r="E938">
        <v>13.8</v>
      </c>
      <c r="F938">
        <v>10.926826</v>
      </c>
      <c r="G938">
        <v>7727700</v>
      </c>
    </row>
    <row r="939" spans="1:7" x14ac:dyDescent="0.25">
      <c r="A939" s="1">
        <v>42986</v>
      </c>
      <c r="B939">
        <v>13.5</v>
      </c>
      <c r="C939">
        <v>13.85</v>
      </c>
      <c r="D939">
        <v>13.05</v>
      </c>
      <c r="E939">
        <v>13.35</v>
      </c>
      <c r="F939">
        <v>10.725966</v>
      </c>
      <c r="G939">
        <v>2155200</v>
      </c>
    </row>
    <row r="940" spans="1:7" x14ac:dyDescent="0.25">
      <c r="A940" s="1">
        <v>42989</v>
      </c>
      <c r="B940">
        <v>13.55</v>
      </c>
      <c r="C940">
        <v>14.4</v>
      </c>
      <c r="D940">
        <v>13.5</v>
      </c>
      <c r="E940">
        <v>14.1</v>
      </c>
      <c r="F940">
        <v>11.328548</v>
      </c>
      <c r="G940">
        <v>2330000</v>
      </c>
    </row>
    <row r="941" spans="1:7" x14ac:dyDescent="0.25">
      <c r="A941" s="1">
        <v>42990</v>
      </c>
      <c r="B941">
        <v>14</v>
      </c>
      <c r="C941">
        <v>14.53</v>
      </c>
      <c r="D941">
        <v>14</v>
      </c>
      <c r="E941">
        <v>14.2</v>
      </c>
      <c r="F941">
        <v>11.408892</v>
      </c>
      <c r="G941">
        <v>2416900</v>
      </c>
    </row>
    <row r="942" spans="1:7" x14ac:dyDescent="0.25">
      <c r="A942" s="1">
        <v>42991</v>
      </c>
      <c r="B942">
        <v>14.25</v>
      </c>
      <c r="C942">
        <v>15.35</v>
      </c>
      <c r="D942">
        <v>14.15</v>
      </c>
      <c r="E942">
        <v>15.2</v>
      </c>
      <c r="F942">
        <v>12.212334999999999</v>
      </c>
      <c r="G942">
        <v>3644300</v>
      </c>
    </row>
    <row r="943" spans="1:7" x14ac:dyDescent="0.25">
      <c r="A943" s="1">
        <v>42992</v>
      </c>
      <c r="B943">
        <v>15.2</v>
      </c>
      <c r="C943">
        <v>16.350000000000001</v>
      </c>
      <c r="D943">
        <v>15.2</v>
      </c>
      <c r="E943">
        <v>16.049999</v>
      </c>
      <c r="F943">
        <v>12.895262000000001</v>
      </c>
      <c r="G943">
        <v>7200000</v>
      </c>
    </row>
    <row r="944" spans="1:7" x14ac:dyDescent="0.25">
      <c r="A944" s="1">
        <v>42993</v>
      </c>
      <c r="B944">
        <v>16.100000000000001</v>
      </c>
      <c r="C944">
        <v>17.129999000000002</v>
      </c>
      <c r="D944">
        <v>16.100000000000001</v>
      </c>
      <c r="E944">
        <v>16.950001</v>
      </c>
      <c r="F944">
        <v>13.618361</v>
      </c>
      <c r="G944">
        <v>6673200</v>
      </c>
    </row>
    <row r="945" spans="1:7" x14ac:dyDescent="0.25">
      <c r="A945" s="1">
        <v>42996</v>
      </c>
      <c r="B945">
        <v>17.200001</v>
      </c>
      <c r="C945">
        <v>17.649999999999999</v>
      </c>
      <c r="D945">
        <v>16.200001</v>
      </c>
      <c r="E945">
        <v>16.649999999999999</v>
      </c>
      <c r="F945">
        <v>13.377330000000001</v>
      </c>
      <c r="G945">
        <v>4188400</v>
      </c>
    </row>
    <row r="946" spans="1:7" x14ac:dyDescent="0.25">
      <c r="A946" s="1">
        <v>42997</v>
      </c>
      <c r="B946">
        <v>16.700001</v>
      </c>
      <c r="C946">
        <v>16.700001</v>
      </c>
      <c r="D946">
        <v>15.5</v>
      </c>
      <c r="E946">
        <v>15.65</v>
      </c>
      <c r="F946">
        <v>12.573884</v>
      </c>
      <c r="G946">
        <v>3901700</v>
      </c>
    </row>
    <row r="947" spans="1:7" x14ac:dyDescent="0.25">
      <c r="A947" s="1">
        <v>42998</v>
      </c>
      <c r="B947">
        <v>15.75</v>
      </c>
      <c r="C947">
        <v>16.25</v>
      </c>
      <c r="D947">
        <v>15.2</v>
      </c>
      <c r="E947">
        <v>15.35</v>
      </c>
      <c r="F947">
        <v>12.332853</v>
      </c>
      <c r="G947">
        <v>2925100</v>
      </c>
    </row>
    <row r="948" spans="1:7" x14ac:dyDescent="0.25">
      <c r="A948" s="1">
        <v>42999</v>
      </c>
      <c r="B948">
        <v>15.45</v>
      </c>
      <c r="C948">
        <v>15.85</v>
      </c>
      <c r="D948">
        <v>15.1</v>
      </c>
      <c r="E948">
        <v>15.8</v>
      </c>
      <c r="F948">
        <v>12.694400999999999</v>
      </c>
      <c r="G948">
        <v>2596600</v>
      </c>
    </row>
    <row r="949" spans="1:7" x14ac:dyDescent="0.25">
      <c r="A949" s="1">
        <v>43000</v>
      </c>
      <c r="B949">
        <v>15.8</v>
      </c>
      <c r="C949">
        <v>16</v>
      </c>
      <c r="D949">
        <v>15.4</v>
      </c>
      <c r="E949">
        <v>15.9</v>
      </c>
      <c r="F949">
        <v>12.774744999999999</v>
      </c>
      <c r="G949">
        <v>1654200</v>
      </c>
    </row>
    <row r="950" spans="1:7" x14ac:dyDescent="0.25">
      <c r="A950" s="1">
        <v>43003</v>
      </c>
      <c r="B950">
        <v>15.75</v>
      </c>
      <c r="C950">
        <v>16.149999999999999</v>
      </c>
      <c r="D950">
        <v>15.05</v>
      </c>
      <c r="E950">
        <v>15.15</v>
      </c>
      <c r="F950">
        <v>12.172164</v>
      </c>
      <c r="G950">
        <v>4648900</v>
      </c>
    </row>
    <row r="951" spans="1:7" x14ac:dyDescent="0.25">
      <c r="A951" s="1">
        <v>43004</v>
      </c>
      <c r="B951">
        <v>15.2</v>
      </c>
      <c r="C951">
        <v>15.75</v>
      </c>
      <c r="D951">
        <v>15.1</v>
      </c>
      <c r="E951">
        <v>15.4</v>
      </c>
      <c r="F951">
        <v>12.373023</v>
      </c>
      <c r="G951">
        <v>1821200</v>
      </c>
    </row>
    <row r="952" spans="1:7" x14ac:dyDescent="0.25">
      <c r="A952" s="1">
        <v>43005</v>
      </c>
      <c r="B952">
        <v>15.5</v>
      </c>
      <c r="C952">
        <v>15.73</v>
      </c>
      <c r="D952">
        <v>15.03</v>
      </c>
      <c r="E952">
        <v>15.5</v>
      </c>
      <c r="F952">
        <v>12.453367</v>
      </c>
      <c r="G952">
        <v>2161400</v>
      </c>
    </row>
    <row r="953" spans="1:7" x14ac:dyDescent="0.25">
      <c r="A953" s="1">
        <v>43006</v>
      </c>
      <c r="B953">
        <v>15.35</v>
      </c>
      <c r="C953">
        <v>15.35</v>
      </c>
      <c r="D953">
        <v>14.75</v>
      </c>
      <c r="E953">
        <v>15</v>
      </c>
      <c r="F953">
        <v>12.051646</v>
      </c>
      <c r="G953">
        <v>3100000</v>
      </c>
    </row>
    <row r="954" spans="1:7" x14ac:dyDescent="0.25">
      <c r="A954" s="1">
        <v>43007</v>
      </c>
      <c r="B954">
        <v>14.85</v>
      </c>
      <c r="C954">
        <v>15</v>
      </c>
      <c r="D954">
        <v>14.25</v>
      </c>
      <c r="E954">
        <v>14.7</v>
      </c>
      <c r="F954">
        <v>11.810613999999999</v>
      </c>
      <c r="G954">
        <v>3384900</v>
      </c>
    </row>
    <row r="955" spans="1:7" x14ac:dyDescent="0.25">
      <c r="A955" s="1">
        <v>43010</v>
      </c>
      <c r="B955">
        <v>15</v>
      </c>
      <c r="C955">
        <v>15.15</v>
      </c>
      <c r="D955">
        <v>14.45</v>
      </c>
      <c r="E955">
        <v>14.7</v>
      </c>
      <c r="F955">
        <v>11.810613999999999</v>
      </c>
      <c r="G955">
        <v>1971300</v>
      </c>
    </row>
    <row r="956" spans="1:7" x14ac:dyDescent="0.25">
      <c r="A956" s="1">
        <v>43011</v>
      </c>
      <c r="B956">
        <v>14.75</v>
      </c>
      <c r="C956">
        <v>15.95</v>
      </c>
      <c r="D956">
        <v>14.75</v>
      </c>
      <c r="E956">
        <v>15.9</v>
      </c>
      <c r="F956">
        <v>12.774744999999999</v>
      </c>
      <c r="G956">
        <v>3292700</v>
      </c>
    </row>
    <row r="957" spans="1:7" x14ac:dyDescent="0.25">
      <c r="A957" s="1">
        <v>43012</v>
      </c>
      <c r="B957">
        <v>15.9</v>
      </c>
      <c r="C957">
        <v>16.049999</v>
      </c>
      <c r="D957">
        <v>15.5</v>
      </c>
      <c r="E957">
        <v>15.8</v>
      </c>
      <c r="F957">
        <v>12.694400999999999</v>
      </c>
      <c r="G957">
        <v>1395900</v>
      </c>
    </row>
    <row r="958" spans="1:7" x14ac:dyDescent="0.25">
      <c r="A958" s="1">
        <v>43013</v>
      </c>
      <c r="B958">
        <v>16.100000000000001</v>
      </c>
      <c r="C958">
        <v>16.5</v>
      </c>
      <c r="D958">
        <v>15.68</v>
      </c>
      <c r="E958">
        <v>16.049999</v>
      </c>
      <c r="F958">
        <v>12.895262000000001</v>
      </c>
      <c r="G958">
        <v>1880700</v>
      </c>
    </row>
    <row r="959" spans="1:7" x14ac:dyDescent="0.25">
      <c r="A959" s="1">
        <v>43014</v>
      </c>
      <c r="B959">
        <v>15.95</v>
      </c>
      <c r="C959">
        <v>16.110001</v>
      </c>
      <c r="D959">
        <v>15.1</v>
      </c>
      <c r="E959">
        <v>15.2</v>
      </c>
      <c r="F959">
        <v>12.212334999999999</v>
      </c>
      <c r="G959">
        <v>2856400</v>
      </c>
    </row>
    <row r="960" spans="1:7" x14ac:dyDescent="0.25">
      <c r="A960" s="1">
        <v>43017</v>
      </c>
      <c r="B960">
        <v>15.2</v>
      </c>
      <c r="C960">
        <v>15.2</v>
      </c>
      <c r="D960">
        <v>13.83</v>
      </c>
      <c r="E960">
        <v>14</v>
      </c>
      <c r="F960">
        <v>11.248203</v>
      </c>
      <c r="G960">
        <v>6326400</v>
      </c>
    </row>
    <row r="961" spans="1:7" x14ac:dyDescent="0.25">
      <c r="A961" s="1">
        <v>43018</v>
      </c>
      <c r="B961">
        <v>14.15</v>
      </c>
      <c r="C961">
        <v>14.3</v>
      </c>
      <c r="D961">
        <v>13.65</v>
      </c>
      <c r="E961">
        <v>13.85</v>
      </c>
      <c r="F961">
        <v>11.127687</v>
      </c>
      <c r="G961">
        <v>3450100</v>
      </c>
    </row>
    <row r="962" spans="1:7" x14ac:dyDescent="0.25">
      <c r="A962" s="1">
        <v>43019</v>
      </c>
      <c r="B962">
        <v>13.85</v>
      </c>
      <c r="C962">
        <v>14.15</v>
      </c>
      <c r="D962">
        <v>13.55</v>
      </c>
      <c r="E962">
        <v>13.75</v>
      </c>
      <c r="F962">
        <v>11.047342</v>
      </c>
      <c r="G962">
        <v>2672100</v>
      </c>
    </row>
    <row r="963" spans="1:7" x14ac:dyDescent="0.25">
      <c r="A963" s="1">
        <v>43020</v>
      </c>
      <c r="B963">
        <v>13.9</v>
      </c>
      <c r="C963">
        <v>13.95</v>
      </c>
      <c r="D963">
        <v>13.35</v>
      </c>
      <c r="E963">
        <v>13.85</v>
      </c>
      <c r="F963">
        <v>11.127687</v>
      </c>
      <c r="G963">
        <v>2278200</v>
      </c>
    </row>
    <row r="964" spans="1:7" x14ac:dyDescent="0.25">
      <c r="A964" s="1">
        <v>43021</v>
      </c>
      <c r="B964">
        <v>13.75</v>
      </c>
      <c r="C964">
        <v>14.05</v>
      </c>
      <c r="D964">
        <v>13.75</v>
      </c>
      <c r="E964">
        <v>13.75</v>
      </c>
      <c r="F964">
        <v>11.047342</v>
      </c>
      <c r="G964">
        <v>1126200</v>
      </c>
    </row>
    <row r="965" spans="1:7" x14ac:dyDescent="0.25">
      <c r="A965" s="1">
        <v>43024</v>
      </c>
      <c r="B965">
        <v>13.7</v>
      </c>
      <c r="C965">
        <v>14.1</v>
      </c>
      <c r="D965">
        <v>13.65</v>
      </c>
      <c r="E965">
        <v>13.75</v>
      </c>
      <c r="F965">
        <v>11.047342</v>
      </c>
      <c r="G965">
        <v>1284200</v>
      </c>
    </row>
    <row r="966" spans="1:7" x14ac:dyDescent="0.25">
      <c r="A966" s="1">
        <v>43025</v>
      </c>
      <c r="B966">
        <v>13.85</v>
      </c>
      <c r="C966">
        <v>14</v>
      </c>
      <c r="D966">
        <v>13.6</v>
      </c>
      <c r="E966">
        <v>13.75</v>
      </c>
      <c r="F966">
        <v>11.047342</v>
      </c>
      <c r="G966">
        <v>1322700</v>
      </c>
    </row>
    <row r="967" spans="1:7" x14ac:dyDescent="0.25">
      <c r="A967" s="1">
        <v>43026</v>
      </c>
      <c r="B967">
        <v>13.7</v>
      </c>
      <c r="C967">
        <v>14.05</v>
      </c>
      <c r="D967">
        <v>13.55</v>
      </c>
      <c r="E967">
        <v>13.6</v>
      </c>
      <c r="F967">
        <v>10.926826</v>
      </c>
      <c r="G967">
        <v>2508700</v>
      </c>
    </row>
    <row r="968" spans="1:7" x14ac:dyDescent="0.25">
      <c r="A968" s="1">
        <v>43027</v>
      </c>
      <c r="B968">
        <v>13.55</v>
      </c>
      <c r="C968">
        <v>14.3</v>
      </c>
      <c r="D968">
        <v>13.5</v>
      </c>
      <c r="E968">
        <v>14.25</v>
      </c>
      <c r="F968">
        <v>11.449064</v>
      </c>
      <c r="G968">
        <v>2266100</v>
      </c>
    </row>
    <row r="969" spans="1:7" x14ac:dyDescent="0.25">
      <c r="A969" s="1">
        <v>43028</v>
      </c>
      <c r="B969">
        <v>14.35</v>
      </c>
      <c r="C969">
        <v>14.55</v>
      </c>
      <c r="D969">
        <v>13.95</v>
      </c>
      <c r="E969">
        <v>14</v>
      </c>
      <c r="F969">
        <v>11.248203</v>
      </c>
      <c r="G969">
        <v>2068900</v>
      </c>
    </row>
    <row r="970" spans="1:7" x14ac:dyDescent="0.25">
      <c r="A970" s="1">
        <v>43031</v>
      </c>
      <c r="B970">
        <v>14</v>
      </c>
      <c r="C970">
        <v>14.35</v>
      </c>
      <c r="D970">
        <v>13.95</v>
      </c>
      <c r="E970">
        <v>14.15</v>
      </c>
      <c r="F970">
        <v>11.368719</v>
      </c>
      <c r="G970">
        <v>1155000</v>
      </c>
    </row>
    <row r="971" spans="1:7" x14ac:dyDescent="0.25">
      <c r="A971" s="1">
        <v>43032</v>
      </c>
      <c r="B971">
        <v>14.15</v>
      </c>
      <c r="C971">
        <v>14.4</v>
      </c>
      <c r="D971">
        <v>14</v>
      </c>
      <c r="E971">
        <v>14.3</v>
      </c>
      <c r="F971">
        <v>11.489239</v>
      </c>
      <c r="G971">
        <v>1258500</v>
      </c>
    </row>
    <row r="972" spans="1:7" x14ac:dyDescent="0.25">
      <c r="A972" s="1">
        <v>43033</v>
      </c>
      <c r="B972">
        <v>14.65</v>
      </c>
      <c r="C972">
        <v>14.75</v>
      </c>
      <c r="D972">
        <v>14</v>
      </c>
      <c r="E972">
        <v>14.05</v>
      </c>
      <c r="F972">
        <v>11.288375</v>
      </c>
      <c r="G972">
        <v>1687800</v>
      </c>
    </row>
    <row r="973" spans="1:7" x14ac:dyDescent="0.25">
      <c r="A973" s="1">
        <v>43034</v>
      </c>
      <c r="B973">
        <v>14.1</v>
      </c>
      <c r="C973">
        <v>14.95</v>
      </c>
      <c r="D973">
        <v>14.1</v>
      </c>
      <c r="E973">
        <v>14.7</v>
      </c>
      <c r="F973">
        <v>11.810613999999999</v>
      </c>
      <c r="G973">
        <v>2540500</v>
      </c>
    </row>
    <row r="974" spans="1:7" x14ac:dyDescent="0.25">
      <c r="A974" s="1">
        <v>43035</v>
      </c>
      <c r="B974">
        <v>14.65</v>
      </c>
      <c r="C974">
        <v>14.95</v>
      </c>
      <c r="D974">
        <v>14.3</v>
      </c>
      <c r="E974">
        <v>14.75</v>
      </c>
      <c r="F974">
        <v>11.850785</v>
      </c>
      <c r="G974">
        <v>1594800</v>
      </c>
    </row>
    <row r="975" spans="1:7" x14ac:dyDescent="0.25">
      <c r="A975" s="1">
        <v>43038</v>
      </c>
      <c r="B975">
        <v>14.7</v>
      </c>
      <c r="C975">
        <v>14.85</v>
      </c>
      <c r="D975">
        <v>13.75</v>
      </c>
      <c r="E975">
        <v>13.9</v>
      </c>
      <c r="F975">
        <v>11.167859999999999</v>
      </c>
      <c r="G975">
        <v>3914800</v>
      </c>
    </row>
    <row r="976" spans="1:7" x14ac:dyDescent="0.25">
      <c r="A976" s="1">
        <v>43039</v>
      </c>
      <c r="B976">
        <v>13.8</v>
      </c>
      <c r="C976">
        <v>14.3</v>
      </c>
      <c r="D976">
        <v>13.8</v>
      </c>
      <c r="E976">
        <v>13.9</v>
      </c>
      <c r="F976">
        <v>11.167859999999999</v>
      </c>
      <c r="G976">
        <v>2305400</v>
      </c>
    </row>
    <row r="977" spans="1:7" x14ac:dyDescent="0.25">
      <c r="A977" s="1">
        <v>43040</v>
      </c>
      <c r="B977">
        <v>14.1</v>
      </c>
      <c r="C977">
        <v>14.1</v>
      </c>
      <c r="D977">
        <v>13.1</v>
      </c>
      <c r="E977">
        <v>13.45</v>
      </c>
      <c r="F977">
        <v>10.80631</v>
      </c>
      <c r="G977">
        <v>3739000</v>
      </c>
    </row>
    <row r="978" spans="1:7" x14ac:dyDescent="0.25">
      <c r="A978" s="1">
        <v>43041</v>
      </c>
      <c r="B978">
        <v>13.3</v>
      </c>
      <c r="C978">
        <v>13.35</v>
      </c>
      <c r="D978">
        <v>12.7</v>
      </c>
      <c r="E978">
        <v>12.85</v>
      </c>
      <c r="F978">
        <v>10.324244999999999</v>
      </c>
      <c r="G978">
        <v>3653500</v>
      </c>
    </row>
    <row r="979" spans="1:7" x14ac:dyDescent="0.25">
      <c r="A979" s="1">
        <v>43042</v>
      </c>
      <c r="B979">
        <v>12.95</v>
      </c>
      <c r="C979">
        <v>13.05</v>
      </c>
      <c r="D979">
        <v>11.8</v>
      </c>
      <c r="E979">
        <v>11.9</v>
      </c>
      <c r="F979">
        <v>9.5609730000000006</v>
      </c>
      <c r="G979">
        <v>5829500</v>
      </c>
    </row>
    <row r="980" spans="1:7" x14ac:dyDescent="0.25">
      <c r="A980" s="1">
        <v>43045</v>
      </c>
      <c r="B980">
        <v>12.05</v>
      </c>
      <c r="C980">
        <v>12.35</v>
      </c>
      <c r="D980">
        <v>11.45</v>
      </c>
      <c r="E980">
        <v>12.2</v>
      </c>
      <c r="F980">
        <v>9.8020040000000002</v>
      </c>
      <c r="G980">
        <v>6636600</v>
      </c>
    </row>
    <row r="981" spans="1:7" x14ac:dyDescent="0.25">
      <c r="A981" s="1">
        <v>43046</v>
      </c>
      <c r="B981">
        <v>11.85</v>
      </c>
      <c r="C981">
        <v>12.9</v>
      </c>
      <c r="D981">
        <v>11.25</v>
      </c>
      <c r="E981">
        <v>12.3</v>
      </c>
      <c r="F981">
        <v>9.8823500000000006</v>
      </c>
      <c r="G981">
        <v>8396300</v>
      </c>
    </row>
    <row r="982" spans="1:7" x14ac:dyDescent="0.25">
      <c r="A982" s="1">
        <v>43047</v>
      </c>
      <c r="B982">
        <v>12.05</v>
      </c>
      <c r="C982">
        <v>12.25</v>
      </c>
      <c r="D982">
        <v>11.65</v>
      </c>
      <c r="E982">
        <v>11.8</v>
      </c>
      <c r="F982">
        <v>9.4806290000000004</v>
      </c>
      <c r="G982">
        <v>4517000</v>
      </c>
    </row>
    <row r="983" spans="1:7" x14ac:dyDescent="0.25">
      <c r="A983" s="1">
        <v>43048</v>
      </c>
      <c r="B983">
        <v>11.75</v>
      </c>
      <c r="C983">
        <v>12</v>
      </c>
      <c r="D983">
        <v>11.35</v>
      </c>
      <c r="E983">
        <v>11.4</v>
      </c>
      <c r="F983">
        <v>9.1592520000000004</v>
      </c>
      <c r="G983">
        <v>4525500</v>
      </c>
    </row>
    <row r="984" spans="1:7" x14ac:dyDescent="0.25">
      <c r="A984" s="1">
        <v>43049</v>
      </c>
      <c r="B984">
        <v>11.45</v>
      </c>
      <c r="C984">
        <v>11.6</v>
      </c>
      <c r="D984">
        <v>10.9</v>
      </c>
      <c r="E984">
        <v>11</v>
      </c>
      <c r="F984">
        <v>8.8378759999999996</v>
      </c>
      <c r="G984">
        <v>4079500</v>
      </c>
    </row>
    <row r="985" spans="1:7" x14ac:dyDescent="0.25">
      <c r="A985" s="1">
        <v>43052</v>
      </c>
      <c r="B985">
        <v>11.15</v>
      </c>
      <c r="C985">
        <v>11.7</v>
      </c>
      <c r="D985">
        <v>10.8</v>
      </c>
      <c r="E985">
        <v>11.65</v>
      </c>
      <c r="F985">
        <v>9.3601120000000009</v>
      </c>
      <c r="G985">
        <v>4071000</v>
      </c>
    </row>
    <row r="986" spans="1:7" x14ac:dyDescent="0.25">
      <c r="A986" s="1">
        <v>43053</v>
      </c>
      <c r="B986">
        <v>11.8</v>
      </c>
      <c r="C986">
        <v>12.25</v>
      </c>
      <c r="D986">
        <v>11.5</v>
      </c>
      <c r="E986">
        <v>12.2</v>
      </c>
      <c r="F986">
        <v>9.8020040000000002</v>
      </c>
      <c r="G986">
        <v>3242900</v>
      </c>
    </row>
    <row r="987" spans="1:7" x14ac:dyDescent="0.25">
      <c r="A987" s="1">
        <v>43054</v>
      </c>
      <c r="B987">
        <v>12.25</v>
      </c>
      <c r="C987">
        <v>12.7</v>
      </c>
      <c r="D987">
        <v>11.9</v>
      </c>
      <c r="E987">
        <v>12.55</v>
      </c>
      <c r="F987">
        <v>10.083213000000001</v>
      </c>
      <c r="G987">
        <v>3617900</v>
      </c>
    </row>
    <row r="988" spans="1:7" x14ac:dyDescent="0.25">
      <c r="A988" s="1">
        <v>43055</v>
      </c>
      <c r="B988">
        <v>12.6</v>
      </c>
      <c r="C988">
        <v>12.95</v>
      </c>
      <c r="D988">
        <v>12.3</v>
      </c>
      <c r="E988">
        <v>12.45</v>
      </c>
      <c r="F988">
        <v>10.002867</v>
      </c>
      <c r="G988">
        <v>2675000</v>
      </c>
    </row>
    <row r="989" spans="1:7" x14ac:dyDescent="0.25">
      <c r="A989" s="1">
        <v>43056</v>
      </c>
      <c r="B989">
        <v>12.5</v>
      </c>
      <c r="C989">
        <v>13.15</v>
      </c>
      <c r="D989">
        <v>12.4</v>
      </c>
      <c r="E989">
        <v>12.95</v>
      </c>
      <c r="F989">
        <v>10.404590000000001</v>
      </c>
      <c r="G989">
        <v>2876100</v>
      </c>
    </row>
    <row r="990" spans="1:7" x14ac:dyDescent="0.25">
      <c r="A990" s="1">
        <v>43059</v>
      </c>
      <c r="B990">
        <v>12.8</v>
      </c>
      <c r="C990">
        <v>12.9</v>
      </c>
      <c r="D990">
        <v>12.3</v>
      </c>
      <c r="E990">
        <v>12.75</v>
      </c>
      <c r="F990">
        <v>10.243899000000001</v>
      </c>
      <c r="G990">
        <v>2042800</v>
      </c>
    </row>
    <row r="991" spans="1:7" x14ac:dyDescent="0.25">
      <c r="A991" s="1">
        <v>43060</v>
      </c>
      <c r="B991">
        <v>12.85</v>
      </c>
      <c r="C991">
        <v>12.95</v>
      </c>
      <c r="D991">
        <v>12.5</v>
      </c>
      <c r="E991">
        <v>12.7</v>
      </c>
      <c r="F991">
        <v>10.203727000000001</v>
      </c>
      <c r="G991">
        <v>1624500</v>
      </c>
    </row>
    <row r="992" spans="1:7" x14ac:dyDescent="0.25">
      <c r="A992" s="1">
        <v>43061</v>
      </c>
      <c r="B992">
        <v>12.6</v>
      </c>
      <c r="C992">
        <v>13.33</v>
      </c>
      <c r="D992">
        <v>12.5</v>
      </c>
      <c r="E992">
        <v>13.2</v>
      </c>
      <c r="F992">
        <v>10.605449</v>
      </c>
      <c r="G992">
        <v>2501200</v>
      </c>
    </row>
    <row r="993" spans="1:7" x14ac:dyDescent="0.25">
      <c r="A993" s="1">
        <v>43063</v>
      </c>
      <c r="B993">
        <v>13.1</v>
      </c>
      <c r="C993">
        <v>14.05</v>
      </c>
      <c r="D993">
        <v>13.1</v>
      </c>
      <c r="E993">
        <v>13.85</v>
      </c>
      <c r="F993">
        <v>11.127687</v>
      </c>
      <c r="G993">
        <v>1739500</v>
      </c>
    </row>
    <row r="994" spans="1:7" x14ac:dyDescent="0.25">
      <c r="A994" s="1">
        <v>43066</v>
      </c>
      <c r="B994">
        <v>14</v>
      </c>
      <c r="C994">
        <v>15</v>
      </c>
      <c r="D994">
        <v>13.93</v>
      </c>
      <c r="E994">
        <v>14.9</v>
      </c>
      <c r="F994">
        <v>11.971303000000001</v>
      </c>
      <c r="G994">
        <v>4000000</v>
      </c>
    </row>
    <row r="995" spans="1:7" x14ac:dyDescent="0.25">
      <c r="A995" s="1">
        <v>43067</v>
      </c>
      <c r="B995">
        <v>14.95</v>
      </c>
      <c r="C995">
        <v>16.399999999999999</v>
      </c>
      <c r="D995">
        <v>14.4</v>
      </c>
      <c r="E995">
        <v>16.149999999999999</v>
      </c>
      <c r="F995">
        <v>12.975607</v>
      </c>
      <c r="G995">
        <v>7535200</v>
      </c>
    </row>
    <row r="996" spans="1:7" x14ac:dyDescent="0.25">
      <c r="A996" s="1">
        <v>43068</v>
      </c>
      <c r="B996">
        <v>16.299999</v>
      </c>
      <c r="C996">
        <v>16.399999999999999</v>
      </c>
      <c r="D996">
        <v>15</v>
      </c>
      <c r="E996">
        <v>15.4</v>
      </c>
      <c r="F996">
        <v>12.373023</v>
      </c>
      <c r="G996">
        <v>4241000</v>
      </c>
    </row>
    <row r="997" spans="1:7" x14ac:dyDescent="0.25">
      <c r="A997" s="1">
        <v>43069</v>
      </c>
      <c r="B997">
        <v>15.65</v>
      </c>
      <c r="C997">
        <v>15.65</v>
      </c>
      <c r="D997">
        <v>14.05</v>
      </c>
      <c r="E997">
        <v>14.25</v>
      </c>
      <c r="F997">
        <v>11.449064</v>
      </c>
      <c r="G997">
        <v>5277700</v>
      </c>
    </row>
    <row r="998" spans="1:7" x14ac:dyDescent="0.25">
      <c r="A998" s="1">
        <v>43070</v>
      </c>
      <c r="B998">
        <v>14.05</v>
      </c>
      <c r="C998">
        <v>14.3</v>
      </c>
      <c r="D998">
        <v>13.64</v>
      </c>
      <c r="E998">
        <v>14</v>
      </c>
      <c r="F998">
        <v>11.40832</v>
      </c>
      <c r="G998">
        <v>2264400</v>
      </c>
    </row>
    <row r="999" spans="1:7" x14ac:dyDescent="0.25">
      <c r="A999" s="1">
        <v>43073</v>
      </c>
      <c r="B999">
        <v>14.15</v>
      </c>
      <c r="C999">
        <v>14.65</v>
      </c>
      <c r="D999">
        <v>14.05</v>
      </c>
      <c r="E999">
        <v>14.3</v>
      </c>
      <c r="F999">
        <v>11.652785</v>
      </c>
      <c r="G999">
        <v>2218500</v>
      </c>
    </row>
    <row r="1000" spans="1:7" x14ac:dyDescent="0.25">
      <c r="A1000" s="1">
        <v>43074</v>
      </c>
      <c r="B1000">
        <v>14.65</v>
      </c>
      <c r="C1000">
        <v>14.9</v>
      </c>
      <c r="D1000">
        <v>14.3</v>
      </c>
      <c r="E1000">
        <v>14.45</v>
      </c>
      <c r="F1000">
        <v>11.775017</v>
      </c>
      <c r="G1000">
        <v>3167700</v>
      </c>
    </row>
    <row r="1001" spans="1:7" x14ac:dyDescent="0.25">
      <c r="A1001" s="1">
        <v>43075</v>
      </c>
      <c r="B1001">
        <v>14.9</v>
      </c>
      <c r="C1001">
        <v>15</v>
      </c>
      <c r="D1001">
        <v>14.15</v>
      </c>
      <c r="E1001">
        <v>14.25</v>
      </c>
      <c r="F1001">
        <v>11.612041</v>
      </c>
      <c r="G1001">
        <v>3827900</v>
      </c>
    </row>
    <row r="1002" spans="1:7" x14ac:dyDescent="0.25">
      <c r="A1002" s="1">
        <v>43076</v>
      </c>
      <c r="B1002">
        <v>14.15</v>
      </c>
      <c r="C1002">
        <v>14.5</v>
      </c>
      <c r="D1002">
        <v>14.05</v>
      </c>
      <c r="E1002">
        <v>14.35</v>
      </c>
      <c r="F1002">
        <v>11.693527</v>
      </c>
      <c r="G1002">
        <v>1931200</v>
      </c>
    </row>
    <row r="1003" spans="1:7" x14ac:dyDescent="0.25">
      <c r="A1003" s="1">
        <v>43077</v>
      </c>
      <c r="B1003">
        <v>14.4</v>
      </c>
      <c r="C1003">
        <v>14.7</v>
      </c>
      <c r="D1003">
        <v>14.2</v>
      </c>
      <c r="E1003">
        <v>14.65</v>
      </c>
      <c r="F1003">
        <v>11.937991999999999</v>
      </c>
      <c r="G1003">
        <v>1900000</v>
      </c>
    </row>
    <row r="1004" spans="1:7" x14ac:dyDescent="0.25">
      <c r="A1004" s="1">
        <v>43080</v>
      </c>
      <c r="B1004">
        <v>14.6</v>
      </c>
      <c r="C1004">
        <v>15.45</v>
      </c>
      <c r="D1004">
        <v>14.6</v>
      </c>
      <c r="E1004">
        <v>15.25</v>
      </c>
      <c r="F1004">
        <v>12.426921999999999</v>
      </c>
      <c r="G1004">
        <v>3132000</v>
      </c>
    </row>
    <row r="1005" spans="1:7" x14ac:dyDescent="0.25">
      <c r="A1005" s="1">
        <v>43081</v>
      </c>
      <c r="B1005">
        <v>15.65</v>
      </c>
      <c r="C1005">
        <v>16</v>
      </c>
      <c r="D1005">
        <v>15.15</v>
      </c>
      <c r="E1005">
        <v>15.25</v>
      </c>
      <c r="F1005">
        <v>12.426921999999999</v>
      </c>
      <c r="G1005">
        <v>3308800</v>
      </c>
    </row>
    <row r="1006" spans="1:7" x14ac:dyDescent="0.25">
      <c r="A1006" s="1">
        <v>43082</v>
      </c>
      <c r="B1006">
        <v>15.35</v>
      </c>
      <c r="C1006">
        <v>15.35</v>
      </c>
      <c r="D1006">
        <v>14.63</v>
      </c>
      <c r="E1006">
        <v>15.15</v>
      </c>
      <c r="F1006">
        <v>12.345432000000001</v>
      </c>
      <c r="G1006">
        <v>2695800</v>
      </c>
    </row>
    <row r="1007" spans="1:7" x14ac:dyDescent="0.25">
      <c r="A1007" s="1">
        <v>43083</v>
      </c>
      <c r="B1007">
        <v>15.2</v>
      </c>
      <c r="C1007">
        <v>15.8</v>
      </c>
      <c r="D1007">
        <v>15.2</v>
      </c>
      <c r="E1007">
        <v>15.8</v>
      </c>
      <c r="F1007">
        <v>12.875106000000001</v>
      </c>
      <c r="G1007">
        <v>2384100</v>
      </c>
    </row>
    <row r="1008" spans="1:7" x14ac:dyDescent="0.25">
      <c r="A1008" s="1">
        <v>43084</v>
      </c>
      <c r="B1008">
        <v>15.75</v>
      </c>
      <c r="C1008">
        <v>15.9</v>
      </c>
      <c r="D1008">
        <v>14.9</v>
      </c>
      <c r="E1008">
        <v>15.1</v>
      </c>
      <c r="F1008">
        <v>12.304689</v>
      </c>
      <c r="G1008">
        <v>4412600</v>
      </c>
    </row>
    <row r="1009" spans="1:7" x14ac:dyDescent="0.25">
      <c r="A1009" s="1">
        <v>43087</v>
      </c>
      <c r="B1009">
        <v>15.1</v>
      </c>
      <c r="C1009">
        <v>15.4</v>
      </c>
      <c r="D1009">
        <v>14.35</v>
      </c>
      <c r="E1009">
        <v>15.25</v>
      </c>
      <c r="F1009">
        <v>12.426921999999999</v>
      </c>
      <c r="G1009">
        <v>3668800</v>
      </c>
    </row>
    <row r="1010" spans="1:7" x14ac:dyDescent="0.25">
      <c r="A1010" s="1">
        <v>43088</v>
      </c>
      <c r="B1010">
        <v>15.25</v>
      </c>
      <c r="C1010">
        <v>15.35</v>
      </c>
      <c r="D1010">
        <v>15</v>
      </c>
      <c r="E1010">
        <v>15.25</v>
      </c>
      <c r="F1010">
        <v>12.426921999999999</v>
      </c>
      <c r="G1010">
        <v>1497600</v>
      </c>
    </row>
    <row r="1011" spans="1:7" x14ac:dyDescent="0.25">
      <c r="A1011" s="1">
        <v>43089</v>
      </c>
      <c r="B1011">
        <v>15.3</v>
      </c>
      <c r="C1011">
        <v>15.3</v>
      </c>
      <c r="D1011">
        <v>14.8</v>
      </c>
      <c r="E1011">
        <v>14.85</v>
      </c>
      <c r="F1011">
        <v>12.100968999999999</v>
      </c>
      <c r="G1011">
        <v>2260900</v>
      </c>
    </row>
    <row r="1012" spans="1:7" x14ac:dyDescent="0.25">
      <c r="A1012" s="1">
        <v>43090</v>
      </c>
      <c r="B1012">
        <v>15.1</v>
      </c>
      <c r="C1012">
        <v>15.6</v>
      </c>
      <c r="D1012">
        <v>15.05</v>
      </c>
      <c r="E1012">
        <v>15.4</v>
      </c>
      <c r="F1012">
        <v>12.549151999999999</v>
      </c>
      <c r="G1012">
        <v>2867300</v>
      </c>
    </row>
    <row r="1013" spans="1:7" x14ac:dyDescent="0.25">
      <c r="A1013" s="1">
        <v>43091</v>
      </c>
      <c r="B1013">
        <v>15.4</v>
      </c>
      <c r="C1013">
        <v>15.5</v>
      </c>
      <c r="D1013">
        <v>14.7</v>
      </c>
      <c r="E1013">
        <v>14.9</v>
      </c>
      <c r="F1013">
        <v>12.141712</v>
      </c>
      <c r="G1013">
        <v>2645000</v>
      </c>
    </row>
    <row r="1014" spans="1:7" x14ac:dyDescent="0.25">
      <c r="A1014" s="1">
        <v>43095</v>
      </c>
      <c r="B1014">
        <v>14.8</v>
      </c>
      <c r="C1014">
        <v>14.95</v>
      </c>
      <c r="D1014">
        <v>14.13</v>
      </c>
      <c r="E1014">
        <v>14.4</v>
      </c>
      <c r="F1014">
        <v>11.734273</v>
      </c>
      <c r="G1014">
        <v>3501200</v>
      </c>
    </row>
    <row r="1015" spans="1:7" x14ac:dyDescent="0.25">
      <c r="A1015" s="1">
        <v>43096</v>
      </c>
      <c r="B1015">
        <v>14.35</v>
      </c>
      <c r="C1015">
        <v>14.4</v>
      </c>
      <c r="D1015">
        <v>14</v>
      </c>
      <c r="E1015">
        <v>14.1</v>
      </c>
      <c r="F1015">
        <v>11.489808999999999</v>
      </c>
      <c r="G1015">
        <v>2019800</v>
      </c>
    </row>
    <row r="1016" spans="1:7" x14ac:dyDescent="0.25">
      <c r="A1016" s="1">
        <v>43097</v>
      </c>
      <c r="B1016">
        <v>14.05</v>
      </c>
      <c r="C1016">
        <v>14.9</v>
      </c>
      <c r="D1016">
        <v>14</v>
      </c>
      <c r="E1016">
        <v>14.85</v>
      </c>
      <c r="F1016">
        <v>12.100968999999999</v>
      </c>
      <c r="G1016">
        <v>2506100</v>
      </c>
    </row>
    <row r="1017" spans="1:7" x14ac:dyDescent="0.25">
      <c r="A1017" s="1">
        <v>43098</v>
      </c>
      <c r="B1017">
        <v>14.85</v>
      </c>
      <c r="C1017">
        <v>15.43</v>
      </c>
      <c r="D1017">
        <v>14.75</v>
      </c>
      <c r="E1017">
        <v>15.1</v>
      </c>
      <c r="F1017">
        <v>12.304689</v>
      </c>
      <c r="G1017">
        <v>2653400</v>
      </c>
    </row>
    <row r="1018" spans="1:7" x14ac:dyDescent="0.25">
      <c r="A1018" s="1">
        <v>43102</v>
      </c>
      <c r="B1018">
        <v>15.2</v>
      </c>
      <c r="C1018">
        <v>15.65</v>
      </c>
      <c r="D1018">
        <v>14.9</v>
      </c>
      <c r="E1018">
        <v>15.4</v>
      </c>
      <c r="F1018">
        <v>12.549151999999999</v>
      </c>
      <c r="G1018">
        <v>2257200</v>
      </c>
    </row>
    <row r="1019" spans="1:7" x14ac:dyDescent="0.25">
      <c r="A1019" s="1">
        <v>43103</v>
      </c>
      <c r="B1019">
        <v>15.45</v>
      </c>
      <c r="C1019">
        <v>15.5</v>
      </c>
      <c r="D1019">
        <v>14.9</v>
      </c>
      <c r="E1019">
        <v>15</v>
      </c>
      <c r="F1019">
        <v>12.223201</v>
      </c>
      <c r="G1019">
        <v>1631000</v>
      </c>
    </row>
    <row r="1020" spans="1:7" x14ac:dyDescent="0.25">
      <c r="A1020" s="1">
        <v>43104</v>
      </c>
      <c r="B1020">
        <v>15</v>
      </c>
      <c r="C1020">
        <v>15.1</v>
      </c>
      <c r="D1020">
        <v>14.35</v>
      </c>
      <c r="E1020">
        <v>14.45</v>
      </c>
      <c r="F1020">
        <v>11.775017</v>
      </c>
      <c r="G1020">
        <v>2141000</v>
      </c>
    </row>
    <row r="1021" spans="1:7" x14ac:dyDescent="0.25">
      <c r="A1021" s="1">
        <v>43105</v>
      </c>
      <c r="B1021">
        <v>14.5</v>
      </c>
      <c r="C1021">
        <v>14.56</v>
      </c>
      <c r="D1021">
        <v>14.05</v>
      </c>
      <c r="E1021">
        <v>14.1</v>
      </c>
      <c r="F1021">
        <v>11.489808999999999</v>
      </c>
      <c r="G1021">
        <v>2009000</v>
      </c>
    </row>
    <row r="1022" spans="1:7" x14ac:dyDescent="0.25">
      <c r="A1022" s="1">
        <v>43108</v>
      </c>
      <c r="B1022">
        <v>14.3</v>
      </c>
      <c r="C1022">
        <v>14.35</v>
      </c>
      <c r="D1022">
        <v>13.65</v>
      </c>
      <c r="E1022">
        <v>13.8</v>
      </c>
      <c r="F1022">
        <v>11.245345</v>
      </c>
      <c r="G1022">
        <v>2347400</v>
      </c>
    </row>
    <row r="1023" spans="1:7" x14ac:dyDescent="0.25">
      <c r="A1023" s="1">
        <v>43109</v>
      </c>
      <c r="B1023">
        <v>13.75</v>
      </c>
      <c r="C1023">
        <v>14</v>
      </c>
      <c r="D1023">
        <v>13.55</v>
      </c>
      <c r="E1023">
        <v>13.9</v>
      </c>
      <c r="F1023">
        <v>11.326832</v>
      </c>
      <c r="G1023">
        <v>2004800</v>
      </c>
    </row>
    <row r="1024" spans="1:7" x14ac:dyDescent="0.25">
      <c r="A1024" s="1">
        <v>43110</v>
      </c>
      <c r="B1024">
        <v>13.6</v>
      </c>
      <c r="C1024">
        <v>14.25</v>
      </c>
      <c r="D1024">
        <v>13.55</v>
      </c>
      <c r="E1024">
        <v>13.95</v>
      </c>
      <c r="F1024">
        <v>11.367575</v>
      </c>
      <c r="G1024">
        <v>2682200</v>
      </c>
    </row>
    <row r="1025" spans="1:7" x14ac:dyDescent="0.25">
      <c r="A1025" s="1">
        <v>43111</v>
      </c>
      <c r="B1025">
        <v>13.9</v>
      </c>
      <c r="C1025">
        <v>14.15</v>
      </c>
      <c r="D1025">
        <v>13.75</v>
      </c>
      <c r="E1025">
        <v>14.1</v>
      </c>
      <c r="F1025">
        <v>11.489808999999999</v>
      </c>
      <c r="G1025">
        <v>2149000</v>
      </c>
    </row>
    <row r="1026" spans="1:7" x14ac:dyDescent="0.25">
      <c r="A1026" s="1">
        <v>43112</v>
      </c>
      <c r="B1026">
        <v>14.15</v>
      </c>
      <c r="C1026">
        <v>14.7</v>
      </c>
      <c r="D1026">
        <v>13.95</v>
      </c>
      <c r="E1026">
        <v>14.45</v>
      </c>
      <c r="F1026">
        <v>11.775017</v>
      </c>
      <c r="G1026">
        <v>4656800</v>
      </c>
    </row>
    <row r="1027" spans="1:7" x14ac:dyDescent="0.25">
      <c r="A1027" s="1">
        <v>43116</v>
      </c>
      <c r="B1027">
        <v>14.5</v>
      </c>
      <c r="C1027">
        <v>14.6</v>
      </c>
      <c r="D1027">
        <v>13.61</v>
      </c>
      <c r="E1027">
        <v>13.65</v>
      </c>
      <c r="F1027">
        <v>11.123113999999999</v>
      </c>
      <c r="G1027">
        <v>2262800</v>
      </c>
    </row>
    <row r="1028" spans="1:7" x14ac:dyDescent="0.25">
      <c r="A1028" s="1">
        <v>43117</v>
      </c>
      <c r="B1028">
        <v>13.7</v>
      </c>
      <c r="C1028">
        <v>13.95</v>
      </c>
      <c r="D1028">
        <v>13.66</v>
      </c>
      <c r="E1028">
        <v>13.75</v>
      </c>
      <c r="F1028">
        <v>11.204601</v>
      </c>
      <c r="G1028">
        <v>1023800</v>
      </c>
    </row>
    <row r="1029" spans="1:7" x14ac:dyDescent="0.25">
      <c r="A1029" s="1">
        <v>43118</v>
      </c>
      <c r="B1029">
        <v>13.75</v>
      </c>
      <c r="C1029">
        <v>13.8</v>
      </c>
      <c r="D1029">
        <v>13.35</v>
      </c>
      <c r="E1029">
        <v>13.4</v>
      </c>
      <c r="F1029">
        <v>10.919392</v>
      </c>
      <c r="G1029">
        <v>1968200</v>
      </c>
    </row>
    <row r="1030" spans="1:7" x14ac:dyDescent="0.25">
      <c r="A1030" s="1">
        <v>43119</v>
      </c>
      <c r="B1030">
        <v>13.35</v>
      </c>
      <c r="C1030">
        <v>13.45</v>
      </c>
      <c r="D1030">
        <v>13.1</v>
      </c>
      <c r="E1030">
        <v>13.2</v>
      </c>
      <c r="F1030">
        <v>10.756416</v>
      </c>
      <c r="G1030">
        <v>1314600</v>
      </c>
    </row>
    <row r="1031" spans="1:7" x14ac:dyDescent="0.25">
      <c r="A1031" s="1">
        <v>43122</v>
      </c>
      <c r="B1031">
        <v>13.25</v>
      </c>
      <c r="C1031">
        <v>13.4</v>
      </c>
      <c r="D1031">
        <v>13.05</v>
      </c>
      <c r="E1031">
        <v>13.25</v>
      </c>
      <c r="F1031">
        <v>10.79716</v>
      </c>
      <c r="G1031">
        <v>1981400</v>
      </c>
    </row>
    <row r="1032" spans="1:7" x14ac:dyDescent="0.25">
      <c r="A1032" s="1">
        <v>43123</v>
      </c>
      <c r="B1032">
        <v>13.35</v>
      </c>
      <c r="C1032">
        <v>13.7</v>
      </c>
      <c r="D1032">
        <v>13.15</v>
      </c>
      <c r="E1032">
        <v>13.4</v>
      </c>
      <c r="F1032">
        <v>10.919392</v>
      </c>
      <c r="G1032">
        <v>1734500</v>
      </c>
    </row>
    <row r="1033" spans="1:7" x14ac:dyDescent="0.25">
      <c r="A1033" s="1">
        <v>43124</v>
      </c>
      <c r="B1033">
        <v>13.4</v>
      </c>
      <c r="C1033">
        <v>13.65</v>
      </c>
      <c r="D1033">
        <v>13.1</v>
      </c>
      <c r="E1033">
        <v>13.2</v>
      </c>
      <c r="F1033">
        <v>10.756416</v>
      </c>
      <c r="G1033">
        <v>1724800</v>
      </c>
    </row>
    <row r="1034" spans="1:7" x14ac:dyDescent="0.25">
      <c r="A1034" s="1">
        <v>43125</v>
      </c>
      <c r="B1034">
        <v>13.25</v>
      </c>
      <c r="C1034">
        <v>13.3</v>
      </c>
      <c r="D1034">
        <v>13</v>
      </c>
      <c r="E1034">
        <v>13.15</v>
      </c>
      <c r="F1034">
        <v>10.715674</v>
      </c>
      <c r="G1034">
        <v>1175900</v>
      </c>
    </row>
    <row r="1035" spans="1:7" x14ac:dyDescent="0.25">
      <c r="A1035" s="1">
        <v>43126</v>
      </c>
      <c r="B1035">
        <v>13.15</v>
      </c>
      <c r="C1035">
        <v>13.2</v>
      </c>
      <c r="D1035">
        <v>12.4</v>
      </c>
      <c r="E1035">
        <v>12.85</v>
      </c>
      <c r="F1035">
        <v>10.471209999999999</v>
      </c>
      <c r="G1035">
        <v>3575000</v>
      </c>
    </row>
    <row r="1036" spans="1:7" x14ac:dyDescent="0.25">
      <c r="A1036" s="1">
        <v>43129</v>
      </c>
      <c r="B1036">
        <v>12.8</v>
      </c>
      <c r="C1036">
        <v>12.95</v>
      </c>
      <c r="D1036">
        <v>12.65</v>
      </c>
      <c r="E1036">
        <v>12.85</v>
      </c>
      <c r="F1036">
        <v>10.471209999999999</v>
      </c>
      <c r="G1036">
        <v>2045200</v>
      </c>
    </row>
    <row r="1037" spans="1:7" x14ac:dyDescent="0.25">
      <c r="A1037" s="1">
        <v>43130</v>
      </c>
      <c r="B1037">
        <v>12.75</v>
      </c>
      <c r="C1037">
        <v>12.85</v>
      </c>
      <c r="D1037">
        <v>12.5</v>
      </c>
      <c r="E1037">
        <v>12.6</v>
      </c>
      <c r="F1037">
        <v>10.267488999999999</v>
      </c>
      <c r="G1037">
        <v>2494700</v>
      </c>
    </row>
    <row r="1038" spans="1:7" x14ac:dyDescent="0.25">
      <c r="A1038" s="1">
        <v>43131</v>
      </c>
      <c r="B1038">
        <v>12.6</v>
      </c>
      <c r="C1038">
        <v>12.85</v>
      </c>
      <c r="D1038">
        <v>12.55</v>
      </c>
      <c r="E1038">
        <v>12.8</v>
      </c>
      <c r="F1038">
        <v>10.430465</v>
      </c>
      <c r="G1038">
        <v>1190600</v>
      </c>
    </row>
    <row r="1039" spans="1:7" x14ac:dyDescent="0.25">
      <c r="A1039" s="1">
        <v>43132</v>
      </c>
      <c r="B1039">
        <v>12.8</v>
      </c>
      <c r="C1039">
        <v>13.6</v>
      </c>
      <c r="D1039">
        <v>12.65</v>
      </c>
      <c r="E1039">
        <v>13.5</v>
      </c>
      <c r="F1039">
        <v>11.000881</v>
      </c>
      <c r="G1039">
        <v>2186500</v>
      </c>
    </row>
    <row r="1040" spans="1:7" x14ac:dyDescent="0.25">
      <c r="A1040" s="1">
        <v>43133</v>
      </c>
      <c r="B1040">
        <v>13.5</v>
      </c>
      <c r="C1040">
        <v>14.23</v>
      </c>
      <c r="D1040">
        <v>13.35</v>
      </c>
      <c r="E1040">
        <v>13.95</v>
      </c>
      <c r="F1040">
        <v>11.367575</v>
      </c>
      <c r="G1040">
        <v>2681300</v>
      </c>
    </row>
    <row r="1041" spans="1:7" x14ac:dyDescent="0.25">
      <c r="A1041" s="1">
        <v>43136</v>
      </c>
      <c r="B1041">
        <v>13.8</v>
      </c>
      <c r="C1041">
        <v>13.9</v>
      </c>
      <c r="D1041">
        <v>13.2</v>
      </c>
      <c r="E1041">
        <v>13.35</v>
      </c>
      <c r="F1041">
        <v>10.87865</v>
      </c>
      <c r="G1041">
        <v>1623600</v>
      </c>
    </row>
    <row r="1042" spans="1:7" x14ac:dyDescent="0.25">
      <c r="A1042" s="1">
        <v>43137</v>
      </c>
      <c r="B1042">
        <v>13</v>
      </c>
      <c r="C1042">
        <v>13.8</v>
      </c>
      <c r="D1042">
        <v>12.8</v>
      </c>
      <c r="E1042">
        <v>13.75</v>
      </c>
      <c r="F1042">
        <v>11.204601</v>
      </c>
      <c r="G1042">
        <v>1927200</v>
      </c>
    </row>
    <row r="1043" spans="1:7" x14ac:dyDescent="0.25">
      <c r="A1043" s="1">
        <v>43138</v>
      </c>
      <c r="B1043">
        <v>13.75</v>
      </c>
      <c r="C1043">
        <v>14.4</v>
      </c>
      <c r="D1043">
        <v>13.7</v>
      </c>
      <c r="E1043">
        <v>14.2</v>
      </c>
      <c r="F1043">
        <v>11.571296999999999</v>
      </c>
      <c r="G1043">
        <v>2731600</v>
      </c>
    </row>
    <row r="1044" spans="1:7" x14ac:dyDescent="0.25">
      <c r="A1044" s="1">
        <v>43139</v>
      </c>
      <c r="B1044">
        <v>14.3</v>
      </c>
      <c r="C1044">
        <v>14.3</v>
      </c>
      <c r="D1044">
        <v>13.63</v>
      </c>
      <c r="E1044">
        <v>13.75</v>
      </c>
      <c r="F1044">
        <v>11.204601</v>
      </c>
      <c r="G1044">
        <v>1564200</v>
      </c>
    </row>
    <row r="1045" spans="1:7" x14ac:dyDescent="0.25">
      <c r="A1045" s="1">
        <v>43140</v>
      </c>
      <c r="B1045">
        <v>13.7</v>
      </c>
      <c r="C1045">
        <v>13.8</v>
      </c>
      <c r="D1045">
        <v>12.9</v>
      </c>
      <c r="E1045">
        <v>13.45</v>
      </c>
      <c r="F1045">
        <v>10.960136</v>
      </c>
      <c r="G1045">
        <v>2101500</v>
      </c>
    </row>
    <row r="1046" spans="1:7" x14ac:dyDescent="0.25">
      <c r="A1046" s="1">
        <v>43143</v>
      </c>
      <c r="B1046">
        <v>13.65</v>
      </c>
      <c r="C1046">
        <v>14.33</v>
      </c>
      <c r="D1046">
        <v>13.4</v>
      </c>
      <c r="E1046">
        <v>13.9</v>
      </c>
      <c r="F1046">
        <v>11.326832</v>
      </c>
      <c r="G1046">
        <v>1727300</v>
      </c>
    </row>
    <row r="1047" spans="1:7" x14ac:dyDescent="0.25">
      <c r="A1047" s="1">
        <v>43144</v>
      </c>
      <c r="B1047">
        <v>13.9</v>
      </c>
      <c r="C1047">
        <v>14.1</v>
      </c>
      <c r="D1047">
        <v>13.55</v>
      </c>
      <c r="E1047">
        <v>13.85</v>
      </c>
      <c r="F1047">
        <v>11.286089</v>
      </c>
      <c r="G1047">
        <v>1859000</v>
      </c>
    </row>
    <row r="1048" spans="1:7" x14ac:dyDescent="0.25">
      <c r="A1048" s="1">
        <v>43145</v>
      </c>
      <c r="B1048">
        <v>13.7</v>
      </c>
      <c r="C1048">
        <v>14.5</v>
      </c>
      <c r="D1048">
        <v>13.7</v>
      </c>
      <c r="E1048">
        <v>14.25</v>
      </c>
      <c r="F1048">
        <v>11.612041</v>
      </c>
      <c r="G1048">
        <v>1981000</v>
      </c>
    </row>
    <row r="1049" spans="1:7" x14ac:dyDescent="0.25">
      <c r="A1049" s="1">
        <v>43146</v>
      </c>
      <c r="B1049">
        <v>14.4</v>
      </c>
      <c r="C1049">
        <v>14.88</v>
      </c>
      <c r="D1049">
        <v>14.23</v>
      </c>
      <c r="E1049">
        <v>14.65</v>
      </c>
      <c r="F1049">
        <v>11.937991999999999</v>
      </c>
      <c r="G1049">
        <v>2145600</v>
      </c>
    </row>
    <row r="1050" spans="1:7" x14ac:dyDescent="0.25">
      <c r="A1050" s="1">
        <v>43147</v>
      </c>
      <c r="B1050">
        <v>14.65</v>
      </c>
      <c r="C1050">
        <v>14.9</v>
      </c>
      <c r="D1050">
        <v>14.3</v>
      </c>
      <c r="E1050">
        <v>14.4</v>
      </c>
      <c r="F1050">
        <v>11.734273</v>
      </c>
      <c r="G1050">
        <v>1433000</v>
      </c>
    </row>
    <row r="1051" spans="1:7" x14ac:dyDescent="0.25">
      <c r="A1051" s="1">
        <v>43151</v>
      </c>
      <c r="B1051">
        <v>14.65</v>
      </c>
      <c r="C1051">
        <v>15</v>
      </c>
      <c r="D1051">
        <v>14.31</v>
      </c>
      <c r="E1051">
        <v>14.5</v>
      </c>
      <c r="F1051">
        <v>11.815761</v>
      </c>
      <c r="G1051">
        <v>2002300</v>
      </c>
    </row>
    <row r="1052" spans="1:7" x14ac:dyDescent="0.25">
      <c r="A1052" s="1">
        <v>43152</v>
      </c>
      <c r="B1052">
        <v>14.5</v>
      </c>
      <c r="C1052">
        <v>14.85</v>
      </c>
      <c r="D1052">
        <v>14.35</v>
      </c>
      <c r="E1052">
        <v>14.4</v>
      </c>
      <c r="F1052">
        <v>11.734273</v>
      </c>
      <c r="G1052">
        <v>1164100</v>
      </c>
    </row>
    <row r="1053" spans="1:7" x14ac:dyDescent="0.25">
      <c r="A1053" s="1">
        <v>43153</v>
      </c>
      <c r="B1053">
        <v>14.5</v>
      </c>
      <c r="C1053">
        <v>14.9</v>
      </c>
      <c r="D1053">
        <v>14.25</v>
      </c>
      <c r="E1053">
        <v>14.3</v>
      </c>
      <c r="F1053">
        <v>11.652785</v>
      </c>
      <c r="G1053">
        <v>1462800</v>
      </c>
    </row>
    <row r="1054" spans="1:7" x14ac:dyDescent="0.25">
      <c r="A1054" s="1">
        <v>43154</v>
      </c>
      <c r="B1054">
        <v>14.55</v>
      </c>
      <c r="C1054">
        <v>14.9</v>
      </c>
      <c r="D1054">
        <v>14.3</v>
      </c>
      <c r="E1054">
        <v>14.85</v>
      </c>
      <c r="F1054">
        <v>12.100968999999999</v>
      </c>
      <c r="G1054">
        <v>1826900</v>
      </c>
    </row>
    <row r="1055" spans="1:7" x14ac:dyDescent="0.25">
      <c r="A1055" s="1">
        <v>43157</v>
      </c>
      <c r="B1055">
        <v>14.85</v>
      </c>
      <c r="C1055">
        <v>15.9</v>
      </c>
      <c r="D1055">
        <v>14.85</v>
      </c>
      <c r="E1055">
        <v>15.45</v>
      </c>
      <c r="F1055">
        <v>12.589898</v>
      </c>
      <c r="G1055">
        <v>3674100</v>
      </c>
    </row>
    <row r="1056" spans="1:7" x14ac:dyDescent="0.25">
      <c r="A1056" s="1">
        <v>43158</v>
      </c>
      <c r="B1056">
        <v>15.45</v>
      </c>
      <c r="C1056">
        <v>15.88</v>
      </c>
      <c r="D1056">
        <v>15.21</v>
      </c>
      <c r="E1056">
        <v>15.75</v>
      </c>
      <c r="F1056">
        <v>12.834362</v>
      </c>
      <c r="G1056">
        <v>2167400</v>
      </c>
    </row>
    <row r="1057" spans="1:7" x14ac:dyDescent="0.25">
      <c r="A1057" s="1">
        <v>43159</v>
      </c>
      <c r="B1057">
        <v>15.8</v>
      </c>
      <c r="C1057">
        <v>15.88</v>
      </c>
      <c r="D1057">
        <v>14.85</v>
      </c>
      <c r="E1057">
        <v>15</v>
      </c>
      <c r="F1057">
        <v>12.223201</v>
      </c>
      <c r="G1057">
        <v>3744100</v>
      </c>
    </row>
    <row r="1058" spans="1:7" x14ac:dyDescent="0.25">
      <c r="A1058" s="1">
        <v>43160</v>
      </c>
      <c r="B1058">
        <v>15.95</v>
      </c>
      <c r="C1058">
        <v>16</v>
      </c>
      <c r="D1058">
        <v>14.5</v>
      </c>
      <c r="E1058">
        <v>14.75</v>
      </c>
      <c r="F1058">
        <v>12.019481000000001</v>
      </c>
      <c r="G1058">
        <v>3739400</v>
      </c>
    </row>
    <row r="1059" spans="1:7" x14ac:dyDescent="0.25">
      <c r="A1059" s="1">
        <v>43161</v>
      </c>
      <c r="B1059">
        <v>14.7</v>
      </c>
      <c r="C1059">
        <v>15.85</v>
      </c>
      <c r="D1059">
        <v>14.5</v>
      </c>
      <c r="E1059">
        <v>15.75</v>
      </c>
      <c r="F1059">
        <v>12.834362</v>
      </c>
      <c r="G1059">
        <v>3269800</v>
      </c>
    </row>
    <row r="1060" spans="1:7" x14ac:dyDescent="0.25">
      <c r="A1060" s="1">
        <v>43164</v>
      </c>
      <c r="B1060">
        <v>15.8</v>
      </c>
      <c r="C1060">
        <v>16</v>
      </c>
      <c r="D1060">
        <v>15.55</v>
      </c>
      <c r="E1060">
        <v>15.75</v>
      </c>
      <c r="F1060">
        <v>12.834362</v>
      </c>
      <c r="G1060">
        <v>2160400</v>
      </c>
    </row>
    <row r="1061" spans="1:7" x14ac:dyDescent="0.25">
      <c r="A1061" s="1">
        <v>43165</v>
      </c>
      <c r="B1061">
        <v>15.8</v>
      </c>
      <c r="C1061">
        <v>16.079999999999998</v>
      </c>
      <c r="D1061">
        <v>15.3</v>
      </c>
      <c r="E1061">
        <v>15.95</v>
      </c>
      <c r="F1061">
        <v>12.997337</v>
      </c>
      <c r="G1061">
        <v>1711700</v>
      </c>
    </row>
    <row r="1062" spans="1:7" x14ac:dyDescent="0.25">
      <c r="A1062" s="1">
        <v>43166</v>
      </c>
      <c r="B1062">
        <v>15.9</v>
      </c>
      <c r="C1062">
        <v>15.98</v>
      </c>
      <c r="D1062">
        <v>15.25</v>
      </c>
      <c r="E1062">
        <v>15.7</v>
      </c>
      <c r="F1062">
        <v>12.793616999999999</v>
      </c>
      <c r="G1062">
        <v>1385500</v>
      </c>
    </row>
    <row r="1063" spans="1:7" x14ac:dyDescent="0.25">
      <c r="A1063" s="1">
        <v>43167</v>
      </c>
      <c r="B1063">
        <v>15.6</v>
      </c>
      <c r="C1063">
        <v>16</v>
      </c>
      <c r="D1063">
        <v>15.5</v>
      </c>
      <c r="E1063">
        <v>15.55</v>
      </c>
      <c r="F1063">
        <v>12.671385000000001</v>
      </c>
      <c r="G1063">
        <v>1276300</v>
      </c>
    </row>
    <row r="1064" spans="1:7" x14ac:dyDescent="0.25">
      <c r="A1064" s="1">
        <v>43168</v>
      </c>
      <c r="B1064">
        <v>15.4</v>
      </c>
      <c r="C1064">
        <v>15.85</v>
      </c>
      <c r="D1064">
        <v>15.3</v>
      </c>
      <c r="E1064">
        <v>15.7</v>
      </c>
      <c r="F1064">
        <v>12.960309000000001</v>
      </c>
      <c r="G1064">
        <v>1377100</v>
      </c>
    </row>
    <row r="1065" spans="1:7" x14ac:dyDescent="0.25">
      <c r="A1065" s="1">
        <v>43171</v>
      </c>
      <c r="B1065">
        <v>15.7</v>
      </c>
      <c r="C1065">
        <v>15.83</v>
      </c>
      <c r="D1065">
        <v>15.45</v>
      </c>
      <c r="E1065">
        <v>15.65</v>
      </c>
      <c r="F1065">
        <v>12.919034</v>
      </c>
      <c r="G1065">
        <v>1129200</v>
      </c>
    </row>
    <row r="1066" spans="1:7" x14ac:dyDescent="0.25">
      <c r="A1066" s="1">
        <v>43172</v>
      </c>
      <c r="B1066">
        <v>15.7</v>
      </c>
      <c r="C1066">
        <v>15.85</v>
      </c>
      <c r="D1066">
        <v>14.65</v>
      </c>
      <c r="E1066">
        <v>14.75</v>
      </c>
      <c r="F1066">
        <v>12.176086</v>
      </c>
      <c r="G1066">
        <v>2206400</v>
      </c>
    </row>
    <row r="1067" spans="1:7" x14ac:dyDescent="0.25">
      <c r="A1067" s="1">
        <v>43173</v>
      </c>
      <c r="B1067">
        <v>14.9</v>
      </c>
      <c r="C1067">
        <v>15.13</v>
      </c>
      <c r="D1067">
        <v>14.7</v>
      </c>
      <c r="E1067">
        <v>15.05</v>
      </c>
      <c r="F1067">
        <v>12.423736</v>
      </c>
      <c r="G1067">
        <v>1061300</v>
      </c>
    </row>
    <row r="1068" spans="1:7" x14ac:dyDescent="0.25">
      <c r="A1068" s="1">
        <v>43174</v>
      </c>
      <c r="B1068">
        <v>15.05</v>
      </c>
      <c r="C1068">
        <v>15.15</v>
      </c>
      <c r="D1068">
        <v>14.65</v>
      </c>
      <c r="E1068">
        <v>14.75</v>
      </c>
      <c r="F1068">
        <v>12.176086</v>
      </c>
      <c r="G1068">
        <v>1052900</v>
      </c>
    </row>
    <row r="1069" spans="1:7" x14ac:dyDescent="0.25">
      <c r="A1069" s="1">
        <v>43175</v>
      </c>
      <c r="B1069">
        <v>14.8</v>
      </c>
      <c r="C1069">
        <v>14.8</v>
      </c>
      <c r="D1069">
        <v>14</v>
      </c>
      <c r="E1069">
        <v>14.2</v>
      </c>
      <c r="F1069">
        <v>11.722063</v>
      </c>
      <c r="G1069">
        <v>2363300</v>
      </c>
    </row>
    <row r="1070" spans="1:7" x14ac:dyDescent="0.25">
      <c r="A1070" s="1">
        <v>43178</v>
      </c>
      <c r="B1070">
        <v>14.2</v>
      </c>
      <c r="C1070">
        <v>14.2</v>
      </c>
      <c r="D1070">
        <v>13.75</v>
      </c>
      <c r="E1070">
        <v>14.15</v>
      </c>
      <c r="F1070">
        <v>11.680787</v>
      </c>
      <c r="G1070">
        <v>1988000</v>
      </c>
    </row>
    <row r="1071" spans="1:7" x14ac:dyDescent="0.25">
      <c r="A1071" s="1">
        <v>43179</v>
      </c>
      <c r="B1071">
        <v>14.2</v>
      </c>
      <c r="C1071">
        <v>14.5</v>
      </c>
      <c r="D1071">
        <v>13.95</v>
      </c>
      <c r="E1071">
        <v>14.05</v>
      </c>
      <c r="F1071">
        <v>11.598238</v>
      </c>
      <c r="G1071">
        <v>1145200</v>
      </c>
    </row>
    <row r="1072" spans="1:7" x14ac:dyDescent="0.25">
      <c r="A1072" s="1">
        <v>43180</v>
      </c>
      <c r="B1072">
        <v>13.95</v>
      </c>
      <c r="C1072">
        <v>14.6</v>
      </c>
      <c r="D1072">
        <v>13.95</v>
      </c>
      <c r="E1072">
        <v>14.15</v>
      </c>
      <c r="F1072">
        <v>11.680787</v>
      </c>
      <c r="G1072">
        <v>1009500</v>
      </c>
    </row>
    <row r="1073" spans="1:7" x14ac:dyDescent="0.25">
      <c r="A1073" s="1">
        <v>43181</v>
      </c>
      <c r="B1073">
        <v>13.95</v>
      </c>
      <c r="C1073">
        <v>14.3</v>
      </c>
      <c r="D1073">
        <v>13.58</v>
      </c>
      <c r="E1073">
        <v>13.8</v>
      </c>
      <c r="F1073">
        <v>11.391864</v>
      </c>
      <c r="G1073">
        <v>1414500</v>
      </c>
    </row>
    <row r="1074" spans="1:7" x14ac:dyDescent="0.25">
      <c r="A1074" s="1">
        <v>43182</v>
      </c>
      <c r="B1074">
        <v>13.85</v>
      </c>
      <c r="C1074">
        <v>14.3</v>
      </c>
      <c r="D1074">
        <v>13.8</v>
      </c>
      <c r="E1074">
        <v>13.9</v>
      </c>
      <c r="F1074">
        <v>11.474413</v>
      </c>
      <c r="G1074">
        <v>1473200</v>
      </c>
    </row>
    <row r="1075" spans="1:7" x14ac:dyDescent="0.25">
      <c r="A1075" s="1">
        <v>43185</v>
      </c>
      <c r="B1075">
        <v>14.1</v>
      </c>
      <c r="C1075">
        <v>14.15</v>
      </c>
      <c r="D1075">
        <v>13.75</v>
      </c>
      <c r="E1075">
        <v>13.95</v>
      </c>
      <c r="F1075">
        <v>11.515686000000001</v>
      </c>
      <c r="G1075">
        <v>946600</v>
      </c>
    </row>
    <row r="1076" spans="1:7" x14ac:dyDescent="0.25">
      <c r="A1076" s="1">
        <v>43186</v>
      </c>
      <c r="B1076">
        <v>14.05</v>
      </c>
      <c r="C1076">
        <v>14.1</v>
      </c>
      <c r="D1076">
        <v>13.55</v>
      </c>
      <c r="E1076">
        <v>13.6</v>
      </c>
      <c r="F1076">
        <v>11.226765</v>
      </c>
      <c r="G1076">
        <v>1392000</v>
      </c>
    </row>
    <row r="1077" spans="1:7" x14ac:dyDescent="0.25">
      <c r="A1077" s="1">
        <v>43187</v>
      </c>
      <c r="B1077">
        <v>13.65</v>
      </c>
      <c r="C1077">
        <v>14.1</v>
      </c>
      <c r="D1077">
        <v>13.45</v>
      </c>
      <c r="E1077">
        <v>13.5</v>
      </c>
      <c r="F1077">
        <v>11.144216</v>
      </c>
      <c r="G1077">
        <v>1289800</v>
      </c>
    </row>
    <row r="1078" spans="1:7" x14ac:dyDescent="0.25">
      <c r="A1078" s="1">
        <v>43188</v>
      </c>
      <c r="B1078">
        <v>13.6</v>
      </c>
      <c r="C1078">
        <v>14.25</v>
      </c>
      <c r="D1078">
        <v>13.6</v>
      </c>
      <c r="E1078">
        <v>14.05</v>
      </c>
      <c r="F1078">
        <v>11.598238</v>
      </c>
      <c r="G1078">
        <v>1431500</v>
      </c>
    </row>
    <row r="1079" spans="1:7" x14ac:dyDescent="0.25">
      <c r="A1079" s="1">
        <v>43192</v>
      </c>
      <c r="B1079">
        <v>13.95</v>
      </c>
      <c r="C1079">
        <v>14.6</v>
      </c>
      <c r="D1079">
        <v>13.95</v>
      </c>
      <c r="E1079">
        <v>14.15</v>
      </c>
      <c r="F1079">
        <v>11.680787</v>
      </c>
      <c r="G1079">
        <v>1864100</v>
      </c>
    </row>
    <row r="1080" spans="1:7" x14ac:dyDescent="0.25">
      <c r="A1080" s="1">
        <v>43193</v>
      </c>
      <c r="B1080">
        <v>14.2</v>
      </c>
      <c r="C1080">
        <v>15.33</v>
      </c>
      <c r="D1080">
        <v>14.2</v>
      </c>
      <c r="E1080">
        <v>15.25</v>
      </c>
      <c r="F1080">
        <v>12.588836000000001</v>
      </c>
      <c r="G1080">
        <v>2412400</v>
      </c>
    </row>
    <row r="1081" spans="1:7" x14ac:dyDescent="0.25">
      <c r="A1081" s="1">
        <v>43194</v>
      </c>
      <c r="B1081">
        <v>15</v>
      </c>
      <c r="C1081">
        <v>15.8</v>
      </c>
      <c r="D1081">
        <v>14.8</v>
      </c>
      <c r="E1081">
        <v>15.4</v>
      </c>
      <c r="F1081">
        <v>12.712659</v>
      </c>
      <c r="G1081">
        <v>2902800</v>
      </c>
    </row>
    <row r="1082" spans="1:7" x14ac:dyDescent="0.25">
      <c r="A1082" s="1">
        <v>43195</v>
      </c>
      <c r="B1082">
        <v>15.6</v>
      </c>
      <c r="C1082">
        <v>16.399999999999999</v>
      </c>
      <c r="D1082">
        <v>15.35</v>
      </c>
      <c r="E1082">
        <v>16.350000000000001</v>
      </c>
      <c r="F1082">
        <v>13.496881999999999</v>
      </c>
      <c r="G1082">
        <v>2893700</v>
      </c>
    </row>
    <row r="1083" spans="1:7" x14ac:dyDescent="0.25">
      <c r="A1083" s="1">
        <v>43196</v>
      </c>
      <c r="B1083">
        <v>16.200001</v>
      </c>
      <c r="C1083">
        <v>16.799999</v>
      </c>
      <c r="D1083">
        <v>16.100000000000001</v>
      </c>
      <c r="E1083">
        <v>16.450001</v>
      </c>
      <c r="F1083">
        <v>13.579433</v>
      </c>
      <c r="G1083">
        <v>2309000</v>
      </c>
    </row>
    <row r="1084" spans="1:7" x14ac:dyDescent="0.25">
      <c r="A1084" s="1">
        <v>43199</v>
      </c>
      <c r="B1084">
        <v>16.600000000000001</v>
      </c>
      <c r="C1084">
        <v>16.850000000000001</v>
      </c>
      <c r="D1084">
        <v>16.450001</v>
      </c>
      <c r="E1084">
        <v>16.450001</v>
      </c>
      <c r="F1084">
        <v>13.579433</v>
      </c>
      <c r="G1084">
        <v>1424600</v>
      </c>
    </row>
    <row r="1085" spans="1:7" x14ac:dyDescent="0.25">
      <c r="A1085" s="1">
        <v>43200</v>
      </c>
      <c r="B1085">
        <v>16.600000000000001</v>
      </c>
      <c r="C1085">
        <v>17</v>
      </c>
      <c r="D1085">
        <v>16.5</v>
      </c>
      <c r="E1085">
        <v>16.799999</v>
      </c>
      <c r="F1085">
        <v>13.868353000000001</v>
      </c>
      <c r="G1085">
        <v>1579500</v>
      </c>
    </row>
    <row r="1086" spans="1:7" x14ac:dyDescent="0.25">
      <c r="A1086" s="1">
        <v>43201</v>
      </c>
      <c r="B1086">
        <v>16.700001</v>
      </c>
      <c r="C1086">
        <v>17</v>
      </c>
      <c r="D1086">
        <v>16.649999999999999</v>
      </c>
      <c r="E1086">
        <v>16.700001</v>
      </c>
      <c r="F1086">
        <v>13.785807</v>
      </c>
      <c r="G1086">
        <v>973300</v>
      </c>
    </row>
    <row r="1087" spans="1:7" x14ac:dyDescent="0.25">
      <c r="A1087" s="1">
        <v>43202</v>
      </c>
      <c r="B1087">
        <v>16.75</v>
      </c>
      <c r="C1087">
        <v>16.899999999999999</v>
      </c>
      <c r="D1087">
        <v>16.399999999999999</v>
      </c>
      <c r="E1087">
        <v>16.5</v>
      </c>
      <c r="F1087">
        <v>13.620706999999999</v>
      </c>
      <c r="G1087">
        <v>895000</v>
      </c>
    </row>
    <row r="1088" spans="1:7" x14ac:dyDescent="0.25">
      <c r="A1088" s="1">
        <v>43203</v>
      </c>
      <c r="B1088">
        <v>16.549999</v>
      </c>
      <c r="C1088">
        <v>17</v>
      </c>
      <c r="D1088">
        <v>16.299999</v>
      </c>
      <c r="E1088">
        <v>16.950001</v>
      </c>
      <c r="F1088">
        <v>13.992183000000001</v>
      </c>
      <c r="G1088">
        <v>1090900</v>
      </c>
    </row>
    <row r="1089" spans="1:7" x14ac:dyDescent="0.25">
      <c r="A1089" s="1">
        <v>43206</v>
      </c>
      <c r="B1089">
        <v>17.149999999999999</v>
      </c>
      <c r="C1089">
        <v>17.549999</v>
      </c>
      <c r="D1089">
        <v>16.850000000000001</v>
      </c>
      <c r="E1089">
        <v>17.149999999999999</v>
      </c>
      <c r="F1089">
        <v>14.157278</v>
      </c>
      <c r="G1089">
        <v>1829700</v>
      </c>
    </row>
    <row r="1090" spans="1:7" x14ac:dyDescent="0.25">
      <c r="A1090" s="1">
        <v>43207</v>
      </c>
      <c r="B1090">
        <v>17.399999999999999</v>
      </c>
      <c r="C1090">
        <v>17.700001</v>
      </c>
      <c r="D1090">
        <v>17.149999999999999</v>
      </c>
      <c r="E1090">
        <v>17.399999999999999</v>
      </c>
      <c r="F1090">
        <v>14.363652999999999</v>
      </c>
      <c r="G1090">
        <v>1547200</v>
      </c>
    </row>
    <row r="1091" spans="1:7" x14ac:dyDescent="0.25">
      <c r="A1091" s="1">
        <v>43208</v>
      </c>
      <c r="B1091">
        <v>17.549999</v>
      </c>
      <c r="C1091">
        <v>17.850000000000001</v>
      </c>
      <c r="D1091">
        <v>17.200001</v>
      </c>
      <c r="E1091">
        <v>17.549999</v>
      </c>
      <c r="F1091">
        <v>14.487477999999999</v>
      </c>
      <c r="G1091">
        <v>1470100</v>
      </c>
    </row>
    <row r="1092" spans="1:7" x14ac:dyDescent="0.25">
      <c r="A1092" s="1">
        <v>43209</v>
      </c>
      <c r="B1092">
        <v>17.649999999999999</v>
      </c>
      <c r="C1092">
        <v>17.950001</v>
      </c>
      <c r="D1092">
        <v>17.149999999999999</v>
      </c>
      <c r="E1092">
        <v>17.25</v>
      </c>
      <c r="F1092">
        <v>14.23983</v>
      </c>
      <c r="G1092">
        <v>1587500</v>
      </c>
    </row>
    <row r="1093" spans="1:7" x14ac:dyDescent="0.25">
      <c r="A1093" s="1">
        <v>43210</v>
      </c>
      <c r="B1093">
        <v>17.350000000000001</v>
      </c>
      <c r="C1093">
        <v>17.5</v>
      </c>
      <c r="D1093">
        <v>16.75</v>
      </c>
      <c r="E1093">
        <v>17</v>
      </c>
      <c r="F1093">
        <v>14.033457</v>
      </c>
      <c r="G1093">
        <v>2128500</v>
      </c>
    </row>
    <row r="1094" spans="1:7" x14ac:dyDescent="0.25">
      <c r="A1094" s="1">
        <v>43213</v>
      </c>
      <c r="B1094">
        <v>17</v>
      </c>
      <c r="C1094">
        <v>17.549999</v>
      </c>
      <c r="D1094">
        <v>16.899999999999999</v>
      </c>
      <c r="E1094">
        <v>17.149999999999999</v>
      </c>
      <c r="F1094">
        <v>14.157278</v>
      </c>
      <c r="G1094">
        <v>1200900</v>
      </c>
    </row>
    <row r="1095" spans="1:7" x14ac:dyDescent="0.25">
      <c r="A1095" s="1">
        <v>43214</v>
      </c>
      <c r="B1095">
        <v>17.299999</v>
      </c>
      <c r="C1095">
        <v>17.299999</v>
      </c>
      <c r="D1095">
        <v>16.799999</v>
      </c>
      <c r="E1095">
        <v>17.200001</v>
      </c>
      <c r="F1095">
        <v>14.198556</v>
      </c>
      <c r="G1095">
        <v>1030500</v>
      </c>
    </row>
    <row r="1096" spans="1:7" x14ac:dyDescent="0.25">
      <c r="A1096" s="1">
        <v>43215</v>
      </c>
      <c r="B1096">
        <v>17.200001</v>
      </c>
      <c r="C1096">
        <v>17.299999</v>
      </c>
      <c r="D1096">
        <v>16.899999999999999</v>
      </c>
      <c r="E1096">
        <v>17.25</v>
      </c>
      <c r="F1096">
        <v>14.23983</v>
      </c>
      <c r="G1096">
        <v>1210100</v>
      </c>
    </row>
    <row r="1097" spans="1:7" x14ac:dyDescent="0.25">
      <c r="A1097" s="1">
        <v>43216</v>
      </c>
      <c r="B1097">
        <v>17.25</v>
      </c>
      <c r="C1097">
        <v>17.5</v>
      </c>
      <c r="D1097">
        <v>17.100000000000001</v>
      </c>
      <c r="E1097">
        <v>17.200001</v>
      </c>
      <c r="F1097">
        <v>14.198556</v>
      </c>
      <c r="G1097">
        <v>873800</v>
      </c>
    </row>
    <row r="1098" spans="1:7" x14ac:dyDescent="0.25">
      <c r="A1098" s="1">
        <v>43217</v>
      </c>
      <c r="B1098">
        <v>17.200001</v>
      </c>
      <c r="C1098">
        <v>17.600000000000001</v>
      </c>
      <c r="D1098">
        <v>17</v>
      </c>
      <c r="E1098">
        <v>17.200001</v>
      </c>
      <c r="F1098">
        <v>14.198556</v>
      </c>
      <c r="G1098">
        <v>1163000</v>
      </c>
    </row>
    <row r="1099" spans="1:7" x14ac:dyDescent="0.25">
      <c r="A1099" s="1">
        <v>43220</v>
      </c>
      <c r="B1099">
        <v>17.25</v>
      </c>
      <c r="C1099">
        <v>17.52</v>
      </c>
      <c r="D1099">
        <v>17.149999999999999</v>
      </c>
      <c r="E1099">
        <v>17.450001</v>
      </c>
      <c r="F1099">
        <v>14.404930999999999</v>
      </c>
      <c r="G1099">
        <v>1075800</v>
      </c>
    </row>
    <row r="1100" spans="1:7" x14ac:dyDescent="0.25">
      <c r="A1100" s="1">
        <v>43221</v>
      </c>
      <c r="B1100">
        <v>17.399999999999999</v>
      </c>
      <c r="C1100">
        <v>17.600000000000001</v>
      </c>
      <c r="D1100">
        <v>16.299999</v>
      </c>
      <c r="E1100">
        <v>16.399999999999999</v>
      </c>
      <c r="F1100">
        <v>13.538157</v>
      </c>
      <c r="G1100">
        <v>2023600</v>
      </c>
    </row>
    <row r="1101" spans="1:7" x14ac:dyDescent="0.25">
      <c r="A1101" s="1">
        <v>43222</v>
      </c>
      <c r="B1101">
        <v>16.450001</v>
      </c>
      <c r="C1101">
        <v>16.850000000000001</v>
      </c>
      <c r="D1101">
        <v>16.350000000000001</v>
      </c>
      <c r="E1101">
        <v>16.5</v>
      </c>
      <c r="F1101">
        <v>13.620706999999999</v>
      </c>
      <c r="G1101">
        <v>918600</v>
      </c>
    </row>
    <row r="1102" spans="1:7" x14ac:dyDescent="0.25">
      <c r="A1102" s="1">
        <v>43223</v>
      </c>
      <c r="B1102">
        <v>16.5</v>
      </c>
      <c r="C1102">
        <v>16.75</v>
      </c>
      <c r="D1102">
        <v>16.25</v>
      </c>
      <c r="E1102">
        <v>16.549999</v>
      </c>
      <c r="F1102">
        <v>13.66198</v>
      </c>
      <c r="G1102">
        <v>1474200</v>
      </c>
    </row>
    <row r="1103" spans="1:7" x14ac:dyDescent="0.25">
      <c r="A1103" s="1">
        <v>43224</v>
      </c>
      <c r="B1103">
        <v>16.549999</v>
      </c>
      <c r="C1103">
        <v>16.799999</v>
      </c>
      <c r="D1103">
        <v>16.149999999999999</v>
      </c>
      <c r="E1103">
        <v>16.299999</v>
      </c>
      <c r="F1103">
        <v>13.455606</v>
      </c>
      <c r="G1103">
        <v>1590600</v>
      </c>
    </row>
    <row r="1104" spans="1:7" x14ac:dyDescent="0.25">
      <c r="A1104" s="1">
        <v>43227</v>
      </c>
      <c r="B1104">
        <v>16.450001</v>
      </c>
      <c r="C1104">
        <v>17.399999999999999</v>
      </c>
      <c r="D1104">
        <v>16.350000000000001</v>
      </c>
      <c r="E1104">
        <v>17.200001</v>
      </c>
      <c r="F1104">
        <v>14.198556</v>
      </c>
      <c r="G1104">
        <v>2562900</v>
      </c>
    </row>
    <row r="1105" spans="1:7" x14ac:dyDescent="0.25">
      <c r="A1105" s="1">
        <v>43228</v>
      </c>
      <c r="B1105">
        <v>17.600000000000001</v>
      </c>
      <c r="C1105">
        <v>17.600000000000001</v>
      </c>
      <c r="D1105">
        <v>16.5</v>
      </c>
      <c r="E1105">
        <v>16.799999</v>
      </c>
      <c r="F1105">
        <v>13.868353000000001</v>
      </c>
      <c r="G1105">
        <v>4724600</v>
      </c>
    </row>
    <row r="1106" spans="1:7" x14ac:dyDescent="0.25">
      <c r="A1106" s="1">
        <v>43229</v>
      </c>
      <c r="B1106">
        <v>16.75</v>
      </c>
      <c r="C1106">
        <v>16.850000000000001</v>
      </c>
      <c r="D1106">
        <v>15.9</v>
      </c>
      <c r="E1106">
        <v>16.049999</v>
      </c>
      <c r="F1106">
        <v>13.249231</v>
      </c>
      <c r="G1106">
        <v>2264800</v>
      </c>
    </row>
    <row r="1107" spans="1:7" x14ac:dyDescent="0.25">
      <c r="A1107" s="1">
        <v>43230</v>
      </c>
      <c r="B1107">
        <v>16.149999999999999</v>
      </c>
      <c r="C1107">
        <v>16.850000000000001</v>
      </c>
      <c r="D1107">
        <v>16.149999999999999</v>
      </c>
      <c r="E1107">
        <v>16.450001</v>
      </c>
      <c r="F1107">
        <v>13.579433</v>
      </c>
      <c r="G1107">
        <v>1730200</v>
      </c>
    </row>
    <row r="1108" spans="1:7" x14ac:dyDescent="0.25">
      <c r="A1108" s="1">
        <v>43231</v>
      </c>
      <c r="B1108">
        <v>16.5</v>
      </c>
      <c r="C1108">
        <v>16.600000000000001</v>
      </c>
      <c r="D1108">
        <v>16.100000000000001</v>
      </c>
      <c r="E1108">
        <v>16.299999</v>
      </c>
      <c r="F1108">
        <v>13.455606</v>
      </c>
      <c r="G1108">
        <v>1084600</v>
      </c>
    </row>
    <row r="1109" spans="1:7" x14ac:dyDescent="0.25">
      <c r="A1109" s="1">
        <v>43234</v>
      </c>
      <c r="B1109">
        <v>16.350000000000001</v>
      </c>
      <c r="C1109">
        <v>16.649999999999999</v>
      </c>
      <c r="D1109">
        <v>16.350000000000001</v>
      </c>
      <c r="E1109">
        <v>16.399999999999999</v>
      </c>
      <c r="F1109">
        <v>13.538157</v>
      </c>
      <c r="G1109">
        <v>971800</v>
      </c>
    </row>
    <row r="1110" spans="1:7" x14ac:dyDescent="0.25">
      <c r="A1110" s="1">
        <v>43235</v>
      </c>
      <c r="B1110">
        <v>16.399999999999999</v>
      </c>
      <c r="C1110">
        <v>16.700001</v>
      </c>
      <c r="D1110">
        <v>16.299999</v>
      </c>
      <c r="E1110">
        <v>16.549999</v>
      </c>
      <c r="F1110">
        <v>13.66198</v>
      </c>
      <c r="G1110">
        <v>920100</v>
      </c>
    </row>
    <row r="1111" spans="1:7" x14ac:dyDescent="0.25">
      <c r="A1111" s="1">
        <v>43236</v>
      </c>
      <c r="B1111">
        <v>16.5</v>
      </c>
      <c r="C1111">
        <v>16.75</v>
      </c>
      <c r="D1111">
        <v>16.41</v>
      </c>
      <c r="E1111">
        <v>16.600000000000001</v>
      </c>
      <c r="F1111">
        <v>13.703256</v>
      </c>
      <c r="G1111">
        <v>793400</v>
      </c>
    </row>
    <row r="1112" spans="1:7" x14ac:dyDescent="0.25">
      <c r="A1112" s="1">
        <v>43237</v>
      </c>
      <c r="B1112">
        <v>16.700001</v>
      </c>
      <c r="C1112">
        <v>17</v>
      </c>
      <c r="D1112">
        <v>16.350000000000001</v>
      </c>
      <c r="E1112">
        <v>16.600000000000001</v>
      </c>
      <c r="F1112">
        <v>13.703256</v>
      </c>
      <c r="G1112">
        <v>852800</v>
      </c>
    </row>
    <row r="1113" spans="1:7" x14ac:dyDescent="0.25">
      <c r="A1113" s="1">
        <v>43238</v>
      </c>
      <c r="B1113">
        <v>16.600000000000001</v>
      </c>
      <c r="C1113">
        <v>16.700001</v>
      </c>
      <c r="D1113">
        <v>15.95</v>
      </c>
      <c r="E1113">
        <v>16.100000000000001</v>
      </c>
      <c r="F1113">
        <v>13.290506000000001</v>
      </c>
      <c r="G1113">
        <v>1468300</v>
      </c>
    </row>
    <row r="1114" spans="1:7" x14ac:dyDescent="0.25">
      <c r="A1114" s="1">
        <v>43241</v>
      </c>
      <c r="B1114">
        <v>16.100000000000001</v>
      </c>
      <c r="C1114">
        <v>16.25</v>
      </c>
      <c r="D1114">
        <v>15.85</v>
      </c>
      <c r="E1114">
        <v>16.049999</v>
      </c>
      <c r="F1114">
        <v>13.249231</v>
      </c>
      <c r="G1114">
        <v>1401300</v>
      </c>
    </row>
    <row r="1115" spans="1:7" x14ac:dyDescent="0.25">
      <c r="A1115" s="1">
        <v>43242</v>
      </c>
      <c r="B1115">
        <v>16.100000000000001</v>
      </c>
      <c r="C1115">
        <v>16.200001</v>
      </c>
      <c r="D1115">
        <v>15.55</v>
      </c>
      <c r="E1115">
        <v>15.6</v>
      </c>
      <c r="F1115">
        <v>12.877758999999999</v>
      </c>
      <c r="G1115">
        <v>1659000</v>
      </c>
    </row>
    <row r="1116" spans="1:7" x14ac:dyDescent="0.25">
      <c r="A1116" s="1">
        <v>43243</v>
      </c>
      <c r="B1116">
        <v>15.6</v>
      </c>
      <c r="C1116">
        <v>15.73</v>
      </c>
      <c r="D1116">
        <v>15.1</v>
      </c>
      <c r="E1116">
        <v>15.2</v>
      </c>
      <c r="F1116">
        <v>12.547560000000001</v>
      </c>
      <c r="G1116">
        <v>1599200</v>
      </c>
    </row>
    <row r="1117" spans="1:7" x14ac:dyDescent="0.25">
      <c r="A1117" s="1">
        <v>43244</v>
      </c>
      <c r="B1117">
        <v>15.2</v>
      </c>
      <c r="C1117">
        <v>15.5</v>
      </c>
      <c r="D1117">
        <v>15.05</v>
      </c>
      <c r="E1117">
        <v>15.25</v>
      </c>
      <c r="F1117">
        <v>12.588836000000001</v>
      </c>
      <c r="G1117">
        <v>2143100</v>
      </c>
    </row>
    <row r="1118" spans="1:7" x14ac:dyDescent="0.25">
      <c r="A1118" s="1">
        <v>43245</v>
      </c>
      <c r="B1118">
        <v>15.25</v>
      </c>
      <c r="C1118">
        <v>15.53</v>
      </c>
      <c r="D1118">
        <v>14.9</v>
      </c>
      <c r="E1118">
        <v>15.05</v>
      </c>
      <c r="F1118">
        <v>12.423736</v>
      </c>
      <c r="G1118">
        <v>1435700</v>
      </c>
    </row>
    <row r="1119" spans="1:7" x14ac:dyDescent="0.25">
      <c r="A1119" s="1">
        <v>43249</v>
      </c>
      <c r="B1119">
        <v>15</v>
      </c>
      <c r="C1119">
        <v>15</v>
      </c>
      <c r="D1119">
        <v>14.35</v>
      </c>
      <c r="E1119">
        <v>14.45</v>
      </c>
      <c r="F1119">
        <v>11.928436</v>
      </c>
      <c r="G1119">
        <v>2354200</v>
      </c>
    </row>
    <row r="1120" spans="1:7" x14ac:dyDescent="0.25">
      <c r="A1120" s="1">
        <v>43250</v>
      </c>
      <c r="B1120">
        <v>14.5</v>
      </c>
      <c r="C1120">
        <v>14.95</v>
      </c>
      <c r="D1120">
        <v>14.4</v>
      </c>
      <c r="E1120">
        <v>14.85</v>
      </c>
      <c r="F1120">
        <v>12.258635999999999</v>
      </c>
      <c r="G1120">
        <v>1318800</v>
      </c>
    </row>
    <row r="1121" spans="1:7" x14ac:dyDescent="0.25">
      <c r="A1121" s="1">
        <v>43251</v>
      </c>
      <c r="B1121">
        <v>14.85</v>
      </c>
      <c r="C1121">
        <v>14.95</v>
      </c>
      <c r="D1121">
        <v>14.65</v>
      </c>
      <c r="E1121">
        <v>14.8</v>
      </c>
      <c r="F1121">
        <v>12.217361</v>
      </c>
      <c r="G1121">
        <v>1007900</v>
      </c>
    </row>
    <row r="1122" spans="1:7" x14ac:dyDescent="0.25">
      <c r="A1122" s="1">
        <v>43252</v>
      </c>
      <c r="B1122">
        <v>14.85</v>
      </c>
      <c r="C1122">
        <v>14.95</v>
      </c>
      <c r="D1122">
        <v>14.6</v>
      </c>
      <c r="E1122">
        <v>14.8</v>
      </c>
      <c r="F1122">
        <v>12.217361</v>
      </c>
      <c r="G1122">
        <v>927300</v>
      </c>
    </row>
    <row r="1123" spans="1:7" x14ac:dyDescent="0.25">
      <c r="A1123" s="1">
        <v>43255</v>
      </c>
      <c r="B1123">
        <v>14.75</v>
      </c>
      <c r="C1123">
        <v>14.9</v>
      </c>
      <c r="D1123">
        <v>14.4</v>
      </c>
      <c r="E1123">
        <v>14.55</v>
      </c>
      <c r="F1123">
        <v>12.010986000000001</v>
      </c>
      <c r="G1123">
        <v>1409400</v>
      </c>
    </row>
    <row r="1124" spans="1:7" x14ac:dyDescent="0.25">
      <c r="A1124" s="1">
        <v>43256</v>
      </c>
      <c r="B1124">
        <v>14.55</v>
      </c>
      <c r="C1124">
        <v>14.98</v>
      </c>
      <c r="D1124">
        <v>14.45</v>
      </c>
      <c r="E1124">
        <v>14.75</v>
      </c>
      <c r="F1124">
        <v>12.176086</v>
      </c>
      <c r="G1124">
        <v>1337600</v>
      </c>
    </row>
    <row r="1125" spans="1:7" x14ac:dyDescent="0.25">
      <c r="A1125" s="1">
        <v>43257</v>
      </c>
      <c r="B1125">
        <v>14.7</v>
      </c>
      <c r="C1125">
        <v>14.75</v>
      </c>
      <c r="D1125">
        <v>14.45</v>
      </c>
      <c r="E1125">
        <v>14.7</v>
      </c>
      <c r="F1125">
        <v>12.13481</v>
      </c>
      <c r="G1125">
        <v>1400000</v>
      </c>
    </row>
    <row r="1126" spans="1:7" x14ac:dyDescent="0.25">
      <c r="A1126" s="1">
        <v>43258</v>
      </c>
      <c r="B1126">
        <v>14.7</v>
      </c>
      <c r="C1126">
        <v>14.88</v>
      </c>
      <c r="D1126">
        <v>14.5</v>
      </c>
      <c r="E1126">
        <v>14.65</v>
      </c>
      <c r="F1126">
        <v>12.093534999999999</v>
      </c>
      <c r="G1126">
        <v>1247500</v>
      </c>
    </row>
    <row r="1127" spans="1:7" x14ac:dyDescent="0.25">
      <c r="A1127" s="1">
        <v>43259</v>
      </c>
      <c r="B1127">
        <v>14.5</v>
      </c>
      <c r="C1127">
        <v>14.58</v>
      </c>
      <c r="D1127">
        <v>14.25</v>
      </c>
      <c r="E1127">
        <v>14.45</v>
      </c>
      <c r="F1127">
        <v>12.093534999999999</v>
      </c>
      <c r="G1127">
        <v>1363900</v>
      </c>
    </row>
    <row r="1128" spans="1:7" x14ac:dyDescent="0.25">
      <c r="A1128" s="1">
        <v>43262</v>
      </c>
      <c r="B1128">
        <v>14.45</v>
      </c>
      <c r="C1128">
        <v>15.13</v>
      </c>
      <c r="D1128">
        <v>14.45</v>
      </c>
      <c r="E1128">
        <v>14.95</v>
      </c>
      <c r="F1128">
        <v>12.511996999999999</v>
      </c>
      <c r="G1128">
        <v>1592900</v>
      </c>
    </row>
    <row r="1129" spans="1:7" x14ac:dyDescent="0.25">
      <c r="A1129" s="1">
        <v>43263</v>
      </c>
      <c r="B1129">
        <v>14.95</v>
      </c>
      <c r="C1129">
        <v>15.7</v>
      </c>
      <c r="D1129">
        <v>14.8</v>
      </c>
      <c r="E1129">
        <v>15.65</v>
      </c>
      <c r="F1129">
        <v>13.097844</v>
      </c>
      <c r="G1129">
        <v>1594800</v>
      </c>
    </row>
    <row r="1130" spans="1:7" x14ac:dyDescent="0.25">
      <c r="A1130" s="1">
        <v>43264</v>
      </c>
      <c r="B1130">
        <v>15.95</v>
      </c>
      <c r="C1130">
        <v>15.95</v>
      </c>
      <c r="D1130">
        <v>15.38</v>
      </c>
      <c r="E1130">
        <v>15.45</v>
      </c>
      <c r="F1130">
        <v>12.930459000000001</v>
      </c>
      <c r="G1130">
        <v>1044200</v>
      </c>
    </row>
    <row r="1131" spans="1:7" x14ac:dyDescent="0.25">
      <c r="A1131" s="1">
        <v>43265</v>
      </c>
      <c r="B1131">
        <v>15.45</v>
      </c>
      <c r="C1131">
        <v>15.8</v>
      </c>
      <c r="D1131">
        <v>15.35</v>
      </c>
      <c r="E1131">
        <v>15.75</v>
      </c>
      <c r="F1131">
        <v>13.181535999999999</v>
      </c>
      <c r="G1131">
        <v>1295800</v>
      </c>
    </row>
    <row r="1132" spans="1:7" x14ac:dyDescent="0.25">
      <c r="A1132" s="1">
        <v>43266</v>
      </c>
      <c r="B1132">
        <v>15.75</v>
      </c>
      <c r="C1132">
        <v>15.8</v>
      </c>
      <c r="D1132">
        <v>15.43</v>
      </c>
      <c r="E1132">
        <v>15.6</v>
      </c>
      <c r="F1132">
        <v>13.055997</v>
      </c>
      <c r="G1132">
        <v>1450900</v>
      </c>
    </row>
    <row r="1133" spans="1:7" x14ac:dyDescent="0.25">
      <c r="A1133" s="1">
        <v>43269</v>
      </c>
      <c r="B1133">
        <v>15.55</v>
      </c>
      <c r="C1133">
        <v>16.100000000000001</v>
      </c>
      <c r="D1133">
        <v>15.5</v>
      </c>
      <c r="E1133">
        <v>16</v>
      </c>
      <c r="F1133">
        <v>13.390765999999999</v>
      </c>
      <c r="G1133">
        <v>1403400</v>
      </c>
    </row>
    <row r="1134" spans="1:7" x14ac:dyDescent="0.25">
      <c r="A1134" s="1">
        <v>43270</v>
      </c>
      <c r="B1134">
        <v>15.9</v>
      </c>
      <c r="C1134">
        <v>16.25</v>
      </c>
      <c r="D1134">
        <v>15.68</v>
      </c>
      <c r="E1134">
        <v>16.25</v>
      </c>
      <c r="F1134">
        <v>13.599997999999999</v>
      </c>
      <c r="G1134">
        <v>983500</v>
      </c>
    </row>
    <row r="1135" spans="1:7" x14ac:dyDescent="0.25">
      <c r="A1135" s="1">
        <v>43271</v>
      </c>
      <c r="B1135">
        <v>16.450001</v>
      </c>
      <c r="C1135">
        <v>16.73</v>
      </c>
      <c r="D1135">
        <v>16</v>
      </c>
      <c r="E1135">
        <v>16.600000000000001</v>
      </c>
      <c r="F1135">
        <v>13.892920999999999</v>
      </c>
      <c r="G1135">
        <v>1607200</v>
      </c>
    </row>
    <row r="1136" spans="1:7" x14ac:dyDescent="0.25">
      <c r="A1136" s="1">
        <v>43272</v>
      </c>
      <c r="B1136">
        <v>16.899999999999999</v>
      </c>
      <c r="C1136">
        <v>17.549999</v>
      </c>
      <c r="D1136">
        <v>16.700001</v>
      </c>
      <c r="E1136">
        <v>17.200001</v>
      </c>
      <c r="F1136">
        <v>14.395073</v>
      </c>
      <c r="G1136">
        <v>2403300</v>
      </c>
    </row>
    <row r="1137" spans="1:7" x14ac:dyDescent="0.25">
      <c r="A1137" s="1">
        <v>43273</v>
      </c>
      <c r="B1137">
        <v>17.25</v>
      </c>
      <c r="C1137">
        <v>17.399999999999999</v>
      </c>
      <c r="D1137">
        <v>16.450001</v>
      </c>
      <c r="E1137">
        <v>16.600000000000001</v>
      </c>
      <c r="F1137">
        <v>13.892920999999999</v>
      </c>
      <c r="G1137">
        <v>2286100</v>
      </c>
    </row>
    <row r="1138" spans="1:7" x14ac:dyDescent="0.25">
      <c r="A1138" s="1">
        <v>43276</v>
      </c>
      <c r="B1138">
        <v>16.600000000000001</v>
      </c>
      <c r="C1138">
        <v>16.700001</v>
      </c>
      <c r="D1138">
        <v>16.200001</v>
      </c>
      <c r="E1138">
        <v>16.5</v>
      </c>
      <c r="F1138">
        <v>13.809229999999999</v>
      </c>
      <c r="G1138">
        <v>1446800</v>
      </c>
    </row>
    <row r="1139" spans="1:7" x14ac:dyDescent="0.25">
      <c r="A1139" s="1">
        <v>43277</v>
      </c>
      <c r="B1139">
        <v>16.5</v>
      </c>
      <c r="C1139">
        <v>16.540001</v>
      </c>
      <c r="D1139">
        <v>15.75</v>
      </c>
      <c r="E1139">
        <v>15.85</v>
      </c>
      <c r="F1139">
        <v>13.265230000000001</v>
      </c>
      <c r="G1139">
        <v>2194500</v>
      </c>
    </row>
    <row r="1140" spans="1:7" x14ac:dyDescent="0.25">
      <c r="A1140" s="1">
        <v>43278</v>
      </c>
      <c r="B1140">
        <v>15.85</v>
      </c>
      <c r="C1140">
        <v>16.299999</v>
      </c>
      <c r="D1140">
        <v>15.5</v>
      </c>
      <c r="E1140">
        <v>15.6</v>
      </c>
      <c r="F1140">
        <v>13.055997</v>
      </c>
      <c r="G1140">
        <v>1330100</v>
      </c>
    </row>
    <row r="1141" spans="1:7" x14ac:dyDescent="0.25">
      <c r="A1141" s="1">
        <v>43279</v>
      </c>
      <c r="B1141">
        <v>15.65</v>
      </c>
      <c r="C1141">
        <v>16.200001</v>
      </c>
      <c r="D1141">
        <v>15.65</v>
      </c>
      <c r="E1141">
        <v>16.149999999999999</v>
      </c>
      <c r="F1141">
        <v>13.516304</v>
      </c>
      <c r="G1141">
        <v>1088900</v>
      </c>
    </row>
    <row r="1142" spans="1:7" x14ac:dyDescent="0.25">
      <c r="A1142" s="1">
        <v>43280</v>
      </c>
      <c r="B1142">
        <v>16.200001</v>
      </c>
      <c r="C1142">
        <v>16.200001</v>
      </c>
      <c r="D1142">
        <v>15.8</v>
      </c>
      <c r="E1142">
        <v>15.9</v>
      </c>
      <c r="F1142">
        <v>13.307074</v>
      </c>
      <c r="G1142">
        <v>999000</v>
      </c>
    </row>
    <row r="1143" spans="1:7" x14ac:dyDescent="0.25">
      <c r="A1143" s="1">
        <v>43283</v>
      </c>
      <c r="B1143">
        <v>15.85</v>
      </c>
      <c r="C1143">
        <v>15.9</v>
      </c>
      <c r="D1143">
        <v>15.55</v>
      </c>
      <c r="E1143">
        <v>15.75</v>
      </c>
      <c r="F1143">
        <v>13.181535999999999</v>
      </c>
      <c r="G1143">
        <v>1158800</v>
      </c>
    </row>
    <row r="1144" spans="1:7" x14ac:dyDescent="0.25">
      <c r="A1144" s="1">
        <v>43284</v>
      </c>
      <c r="B1144">
        <v>15.95</v>
      </c>
      <c r="C1144">
        <v>15.95</v>
      </c>
      <c r="D1144">
        <v>15.58</v>
      </c>
      <c r="E1144">
        <v>15.85</v>
      </c>
      <c r="F1144">
        <v>13.265230000000001</v>
      </c>
      <c r="G1144">
        <v>729300</v>
      </c>
    </row>
    <row r="1145" spans="1:7" x14ac:dyDescent="0.25">
      <c r="A1145" s="1">
        <v>43286</v>
      </c>
      <c r="B1145">
        <v>16</v>
      </c>
      <c r="C1145">
        <v>16.850000000000001</v>
      </c>
      <c r="D1145">
        <v>16</v>
      </c>
      <c r="E1145">
        <v>16.799999</v>
      </c>
      <c r="F1145">
        <v>14.060304</v>
      </c>
      <c r="G1145">
        <v>1623500</v>
      </c>
    </row>
    <row r="1146" spans="1:7" x14ac:dyDescent="0.25">
      <c r="A1146" s="1">
        <v>43287</v>
      </c>
      <c r="B1146">
        <v>16.75</v>
      </c>
      <c r="C1146">
        <v>17.450001</v>
      </c>
      <c r="D1146">
        <v>16.68</v>
      </c>
      <c r="E1146">
        <v>17.299999</v>
      </c>
      <c r="F1146">
        <v>14.478766999999999</v>
      </c>
      <c r="G1146">
        <v>1729800</v>
      </c>
    </row>
    <row r="1147" spans="1:7" x14ac:dyDescent="0.25">
      <c r="A1147" s="1">
        <v>43290</v>
      </c>
      <c r="B1147">
        <v>17.350000000000001</v>
      </c>
      <c r="C1147">
        <v>17.600000000000001</v>
      </c>
      <c r="D1147">
        <v>16.950001</v>
      </c>
      <c r="E1147">
        <v>17.149999999999999</v>
      </c>
      <c r="F1147">
        <v>14.353229000000001</v>
      </c>
      <c r="G1147">
        <v>1494000</v>
      </c>
    </row>
    <row r="1148" spans="1:7" x14ac:dyDescent="0.25">
      <c r="A1148" s="1">
        <v>43291</v>
      </c>
      <c r="B1148">
        <v>17.299999</v>
      </c>
      <c r="C1148">
        <v>17.399999999999999</v>
      </c>
      <c r="D1148">
        <v>17</v>
      </c>
      <c r="E1148">
        <v>17.350000000000001</v>
      </c>
      <c r="F1148">
        <v>14.520614</v>
      </c>
      <c r="G1148">
        <v>896900</v>
      </c>
    </row>
    <row r="1149" spans="1:7" x14ac:dyDescent="0.25">
      <c r="A1149" s="1">
        <v>43292</v>
      </c>
      <c r="B1149">
        <v>17.350000000000001</v>
      </c>
      <c r="C1149">
        <v>17.850000000000001</v>
      </c>
      <c r="D1149">
        <v>17.110001</v>
      </c>
      <c r="E1149">
        <v>17.399999999999999</v>
      </c>
      <c r="F1149">
        <v>14.562457999999999</v>
      </c>
      <c r="G1149">
        <v>1720500</v>
      </c>
    </row>
    <row r="1150" spans="1:7" x14ac:dyDescent="0.25">
      <c r="A1150" s="1">
        <v>43293</v>
      </c>
      <c r="B1150">
        <v>17.399999999999999</v>
      </c>
      <c r="C1150">
        <v>17.600000000000001</v>
      </c>
      <c r="D1150">
        <v>16.899999999999999</v>
      </c>
      <c r="E1150">
        <v>17</v>
      </c>
      <c r="F1150">
        <v>14.227690000000001</v>
      </c>
      <c r="G1150">
        <v>1898800</v>
      </c>
    </row>
    <row r="1151" spans="1:7" x14ac:dyDescent="0.25">
      <c r="A1151" s="1">
        <v>43294</v>
      </c>
      <c r="B1151">
        <v>17.049999</v>
      </c>
      <c r="C1151">
        <v>17.149999999999999</v>
      </c>
      <c r="D1151">
        <v>16.52</v>
      </c>
      <c r="E1151">
        <v>17.049999</v>
      </c>
      <c r="F1151">
        <v>14.269536</v>
      </c>
      <c r="G1151">
        <v>1442600</v>
      </c>
    </row>
    <row r="1152" spans="1:7" x14ac:dyDescent="0.25">
      <c r="A1152" s="1">
        <v>43297</v>
      </c>
      <c r="B1152">
        <v>17.149999999999999</v>
      </c>
      <c r="C1152">
        <v>17.200001</v>
      </c>
      <c r="D1152">
        <v>16.5</v>
      </c>
      <c r="E1152">
        <v>16.700001</v>
      </c>
      <c r="F1152">
        <v>13.976614</v>
      </c>
      <c r="G1152">
        <v>1269900</v>
      </c>
    </row>
    <row r="1153" spans="1:7" x14ac:dyDescent="0.25">
      <c r="A1153" s="1">
        <v>43298</v>
      </c>
      <c r="B1153">
        <v>16.75</v>
      </c>
      <c r="C1153">
        <v>17.100000000000001</v>
      </c>
      <c r="D1153">
        <v>16.549999</v>
      </c>
      <c r="E1153">
        <v>16.850000000000001</v>
      </c>
      <c r="F1153">
        <v>14.102152</v>
      </c>
      <c r="G1153">
        <v>1042800</v>
      </c>
    </row>
    <row r="1154" spans="1:7" x14ac:dyDescent="0.25">
      <c r="A1154" s="1">
        <v>43299</v>
      </c>
      <c r="B1154">
        <v>16.649999999999999</v>
      </c>
      <c r="C1154">
        <v>16.799999</v>
      </c>
      <c r="D1154">
        <v>16.100000000000001</v>
      </c>
      <c r="E1154">
        <v>16.350000000000001</v>
      </c>
      <c r="F1154">
        <v>13.68369</v>
      </c>
      <c r="G1154">
        <v>1443000</v>
      </c>
    </row>
    <row r="1155" spans="1:7" x14ac:dyDescent="0.25">
      <c r="A1155" s="1">
        <v>43300</v>
      </c>
      <c r="B1155">
        <v>16.25</v>
      </c>
      <c r="C1155">
        <v>16.75</v>
      </c>
      <c r="D1155">
        <v>15.75</v>
      </c>
      <c r="E1155">
        <v>16.450001</v>
      </c>
      <c r="F1155">
        <v>13.767383000000001</v>
      </c>
      <c r="G1155">
        <v>1613500</v>
      </c>
    </row>
    <row r="1156" spans="1:7" x14ac:dyDescent="0.25">
      <c r="A1156" s="1">
        <v>43301</v>
      </c>
      <c r="B1156">
        <v>16.399999999999999</v>
      </c>
      <c r="C1156">
        <v>16.450001</v>
      </c>
      <c r="D1156">
        <v>15.9</v>
      </c>
      <c r="E1156">
        <v>15.95</v>
      </c>
      <c r="F1156">
        <v>13.34892</v>
      </c>
      <c r="G1156">
        <v>1299900</v>
      </c>
    </row>
    <row r="1157" spans="1:7" x14ac:dyDescent="0.25">
      <c r="A1157" s="1">
        <v>43304</v>
      </c>
      <c r="B1157">
        <v>15.85</v>
      </c>
      <c r="C1157">
        <v>16</v>
      </c>
      <c r="D1157">
        <v>15.25</v>
      </c>
      <c r="E1157">
        <v>15.55</v>
      </c>
      <c r="F1157">
        <v>13.014153</v>
      </c>
      <c r="G1157">
        <v>2479500</v>
      </c>
    </row>
    <row r="1158" spans="1:7" x14ac:dyDescent="0.25">
      <c r="A1158" s="1">
        <v>43305</v>
      </c>
      <c r="B1158">
        <v>15.5</v>
      </c>
      <c r="C1158">
        <v>15.7</v>
      </c>
      <c r="D1158">
        <v>15.3</v>
      </c>
      <c r="E1158">
        <v>15.5</v>
      </c>
      <c r="F1158">
        <v>12.972305</v>
      </c>
      <c r="G1158">
        <v>1607600</v>
      </c>
    </row>
    <row r="1159" spans="1:7" x14ac:dyDescent="0.25">
      <c r="A1159" s="1">
        <v>43306</v>
      </c>
      <c r="B1159">
        <v>15.55</v>
      </c>
      <c r="C1159">
        <v>15.68</v>
      </c>
      <c r="D1159">
        <v>15.2</v>
      </c>
      <c r="E1159">
        <v>15.25</v>
      </c>
      <c r="F1159">
        <v>12.763075000000001</v>
      </c>
      <c r="G1159">
        <v>1408200</v>
      </c>
    </row>
    <row r="1160" spans="1:7" x14ac:dyDescent="0.25">
      <c r="A1160" s="1">
        <v>43307</v>
      </c>
      <c r="B1160">
        <v>15.3</v>
      </c>
      <c r="C1160">
        <v>15.93</v>
      </c>
      <c r="D1160">
        <v>15.25</v>
      </c>
      <c r="E1160">
        <v>15.7</v>
      </c>
      <c r="F1160">
        <v>13.139689000000001</v>
      </c>
      <c r="G1160">
        <v>1279200</v>
      </c>
    </row>
    <row r="1161" spans="1:7" x14ac:dyDescent="0.25">
      <c r="A1161" s="1">
        <v>43308</v>
      </c>
      <c r="B1161">
        <v>15.75</v>
      </c>
      <c r="C1161">
        <v>15.95</v>
      </c>
      <c r="D1161">
        <v>15.37</v>
      </c>
      <c r="E1161">
        <v>15.7</v>
      </c>
      <c r="F1161">
        <v>13.139689000000001</v>
      </c>
      <c r="G1161">
        <v>1088800</v>
      </c>
    </row>
    <row r="1162" spans="1:7" x14ac:dyDescent="0.25">
      <c r="A1162" s="1">
        <v>43311</v>
      </c>
      <c r="B1162">
        <v>15.55</v>
      </c>
      <c r="C1162">
        <v>15.6</v>
      </c>
      <c r="D1162">
        <v>15.25</v>
      </c>
      <c r="E1162">
        <v>15.35</v>
      </c>
      <c r="F1162">
        <v>12.846767</v>
      </c>
      <c r="G1162">
        <v>1158300</v>
      </c>
    </row>
    <row r="1163" spans="1:7" x14ac:dyDescent="0.25">
      <c r="A1163" s="1">
        <v>43312</v>
      </c>
      <c r="B1163">
        <v>15.45</v>
      </c>
      <c r="C1163">
        <v>16.799999</v>
      </c>
      <c r="D1163">
        <v>15.45</v>
      </c>
      <c r="E1163">
        <v>16.299999</v>
      </c>
      <c r="F1163">
        <v>13.641843</v>
      </c>
      <c r="G1163">
        <v>3677200</v>
      </c>
    </row>
    <row r="1164" spans="1:7" x14ac:dyDescent="0.25">
      <c r="A1164" s="1">
        <v>43313</v>
      </c>
      <c r="B1164">
        <v>16.700001</v>
      </c>
      <c r="C1164">
        <v>16.799999</v>
      </c>
      <c r="D1164">
        <v>15.5</v>
      </c>
      <c r="E1164">
        <v>16.049999</v>
      </c>
      <c r="F1164">
        <v>13.432612000000001</v>
      </c>
      <c r="G1164">
        <v>4306600</v>
      </c>
    </row>
    <row r="1165" spans="1:7" x14ac:dyDescent="0.25">
      <c r="A1165" s="1">
        <v>43314</v>
      </c>
      <c r="B1165">
        <v>15.85</v>
      </c>
      <c r="C1165">
        <v>16.850000000000001</v>
      </c>
      <c r="D1165">
        <v>15.65</v>
      </c>
      <c r="E1165">
        <v>16.549999</v>
      </c>
      <c r="F1165">
        <v>13.851072</v>
      </c>
      <c r="G1165">
        <v>3211100</v>
      </c>
    </row>
    <row r="1166" spans="1:7" x14ac:dyDescent="0.25">
      <c r="A1166" s="1">
        <v>43315</v>
      </c>
      <c r="B1166">
        <v>15.85</v>
      </c>
      <c r="C1166">
        <v>17.5</v>
      </c>
      <c r="D1166">
        <v>15.65</v>
      </c>
      <c r="E1166">
        <v>17.149999999999999</v>
      </c>
      <c r="F1166">
        <v>14.353229000000001</v>
      </c>
      <c r="G1166">
        <v>3053900</v>
      </c>
    </row>
    <row r="1167" spans="1:7" x14ac:dyDescent="0.25">
      <c r="A1167" s="1">
        <v>43318</v>
      </c>
      <c r="B1167">
        <v>17.149999999999999</v>
      </c>
      <c r="C1167">
        <v>17.700001</v>
      </c>
      <c r="D1167">
        <v>16.950001</v>
      </c>
      <c r="E1167">
        <v>17.299999</v>
      </c>
      <c r="F1167">
        <v>14.478766999999999</v>
      </c>
      <c r="G1167">
        <v>2086700</v>
      </c>
    </row>
    <row r="1168" spans="1:7" x14ac:dyDescent="0.25">
      <c r="A1168" s="1">
        <v>43319</v>
      </c>
      <c r="B1168">
        <v>17.399999999999999</v>
      </c>
      <c r="C1168">
        <v>17.950001</v>
      </c>
      <c r="D1168">
        <v>17.149999999999999</v>
      </c>
      <c r="E1168">
        <v>17.200001</v>
      </c>
      <c r="F1168">
        <v>14.395073</v>
      </c>
      <c r="G1168">
        <v>2166500</v>
      </c>
    </row>
    <row r="1169" spans="1:7" x14ac:dyDescent="0.25">
      <c r="A1169" s="1">
        <v>43320</v>
      </c>
      <c r="B1169">
        <v>17.149999999999999</v>
      </c>
      <c r="C1169">
        <v>17.629999000000002</v>
      </c>
      <c r="D1169">
        <v>17</v>
      </c>
      <c r="E1169">
        <v>17.5</v>
      </c>
      <c r="F1169">
        <v>14.646151</v>
      </c>
      <c r="G1169">
        <v>2554100</v>
      </c>
    </row>
    <row r="1170" spans="1:7" x14ac:dyDescent="0.25">
      <c r="A1170" s="1">
        <v>43321</v>
      </c>
      <c r="B1170">
        <v>17.549999</v>
      </c>
      <c r="C1170">
        <v>18.350000000000001</v>
      </c>
      <c r="D1170">
        <v>16.700001</v>
      </c>
      <c r="E1170">
        <v>16.899999999999999</v>
      </c>
      <c r="F1170">
        <v>14.143995</v>
      </c>
      <c r="G1170">
        <v>4497900</v>
      </c>
    </row>
    <row r="1171" spans="1:7" x14ac:dyDescent="0.25">
      <c r="A1171" s="1">
        <v>43322</v>
      </c>
      <c r="B1171">
        <v>16.850000000000001</v>
      </c>
      <c r="C1171">
        <v>17.5</v>
      </c>
      <c r="D1171">
        <v>16.549999</v>
      </c>
      <c r="E1171">
        <v>17.450001</v>
      </c>
      <c r="F1171">
        <v>14.604305</v>
      </c>
      <c r="G1171">
        <v>1851100</v>
      </c>
    </row>
    <row r="1172" spans="1:7" x14ac:dyDescent="0.25">
      <c r="A1172" s="1">
        <v>43325</v>
      </c>
      <c r="B1172">
        <v>17.350000000000001</v>
      </c>
      <c r="C1172">
        <v>17.73</v>
      </c>
      <c r="D1172">
        <v>17.25</v>
      </c>
      <c r="E1172">
        <v>17.450001</v>
      </c>
      <c r="F1172">
        <v>14.604305</v>
      </c>
      <c r="G1172">
        <v>1300900</v>
      </c>
    </row>
    <row r="1173" spans="1:7" x14ac:dyDescent="0.25">
      <c r="A1173" s="1">
        <v>43326</v>
      </c>
      <c r="B1173">
        <v>17.549999</v>
      </c>
      <c r="C1173">
        <v>17.799999</v>
      </c>
      <c r="D1173">
        <v>17.27</v>
      </c>
      <c r="E1173">
        <v>17.5</v>
      </c>
      <c r="F1173">
        <v>14.646151</v>
      </c>
      <c r="G1173">
        <v>1820900</v>
      </c>
    </row>
    <row r="1174" spans="1:7" x14ac:dyDescent="0.25">
      <c r="A1174" s="1">
        <v>43327</v>
      </c>
      <c r="B1174">
        <v>17.450001</v>
      </c>
      <c r="C1174">
        <v>17.879999000000002</v>
      </c>
      <c r="D1174">
        <v>17.299999</v>
      </c>
      <c r="E1174">
        <v>17.700001</v>
      </c>
      <c r="F1174">
        <v>14.813539</v>
      </c>
      <c r="G1174">
        <v>2298100</v>
      </c>
    </row>
    <row r="1175" spans="1:7" x14ac:dyDescent="0.25">
      <c r="A1175" s="1">
        <v>43328</v>
      </c>
      <c r="B1175">
        <v>17.299999</v>
      </c>
      <c r="C1175">
        <v>18.450001</v>
      </c>
      <c r="D1175">
        <v>17.200001</v>
      </c>
      <c r="E1175">
        <v>18.100000000000001</v>
      </c>
      <c r="F1175">
        <v>15.148308</v>
      </c>
      <c r="G1175">
        <v>3844100</v>
      </c>
    </row>
    <row r="1176" spans="1:7" x14ac:dyDescent="0.25">
      <c r="A1176" s="1">
        <v>43329</v>
      </c>
      <c r="B1176">
        <v>18.049999</v>
      </c>
      <c r="C1176">
        <v>18.799999</v>
      </c>
      <c r="D1176">
        <v>17.98</v>
      </c>
      <c r="E1176">
        <v>18.350000000000001</v>
      </c>
      <c r="F1176">
        <v>15.357535</v>
      </c>
      <c r="G1176">
        <v>1957100</v>
      </c>
    </row>
    <row r="1177" spans="1:7" x14ac:dyDescent="0.25">
      <c r="A1177" s="1">
        <v>43332</v>
      </c>
      <c r="B1177">
        <v>18.450001</v>
      </c>
      <c r="C1177">
        <v>18.700001</v>
      </c>
      <c r="D1177">
        <v>18.100000000000001</v>
      </c>
      <c r="E1177">
        <v>18.549999</v>
      </c>
      <c r="F1177">
        <v>15.524919000000001</v>
      </c>
      <c r="G1177">
        <v>1723200</v>
      </c>
    </row>
    <row r="1178" spans="1:7" x14ac:dyDescent="0.25">
      <c r="A1178" s="1">
        <v>43333</v>
      </c>
      <c r="B1178">
        <v>18.600000000000001</v>
      </c>
      <c r="C1178">
        <v>19.329999999999998</v>
      </c>
      <c r="D1178">
        <v>18.600000000000001</v>
      </c>
      <c r="E1178">
        <v>18.850000000000001</v>
      </c>
      <c r="F1178">
        <v>15.775997</v>
      </c>
      <c r="G1178">
        <v>1512000</v>
      </c>
    </row>
    <row r="1179" spans="1:7" x14ac:dyDescent="0.25">
      <c r="A1179" s="1">
        <v>43334</v>
      </c>
      <c r="B1179">
        <v>18.850000000000001</v>
      </c>
      <c r="C1179">
        <v>19.549999</v>
      </c>
      <c r="D1179">
        <v>18.700001</v>
      </c>
      <c r="E1179">
        <v>19</v>
      </c>
      <c r="F1179">
        <v>15.901536</v>
      </c>
      <c r="G1179">
        <v>1621300</v>
      </c>
    </row>
    <row r="1180" spans="1:7" x14ac:dyDescent="0.25">
      <c r="A1180" s="1">
        <v>43335</v>
      </c>
      <c r="B1180">
        <v>19</v>
      </c>
      <c r="C1180">
        <v>19.25</v>
      </c>
      <c r="D1180">
        <v>18.510000000000002</v>
      </c>
      <c r="E1180">
        <v>19.200001</v>
      </c>
      <c r="F1180">
        <v>16.068918</v>
      </c>
      <c r="G1180">
        <v>1089400</v>
      </c>
    </row>
    <row r="1181" spans="1:7" x14ac:dyDescent="0.25">
      <c r="A1181" s="1">
        <v>43336</v>
      </c>
      <c r="B1181">
        <v>19.149999999999999</v>
      </c>
      <c r="C1181">
        <v>19.399999999999999</v>
      </c>
      <c r="D1181">
        <v>19</v>
      </c>
      <c r="E1181">
        <v>19.149999999999999</v>
      </c>
      <c r="F1181">
        <v>16.027075</v>
      </c>
      <c r="G1181">
        <v>1301000</v>
      </c>
    </row>
    <row r="1182" spans="1:7" x14ac:dyDescent="0.25">
      <c r="A1182" s="1">
        <v>43339</v>
      </c>
      <c r="B1182">
        <v>19.149999999999999</v>
      </c>
      <c r="C1182">
        <v>19.23</v>
      </c>
      <c r="D1182">
        <v>18.700001</v>
      </c>
      <c r="E1182">
        <v>18.700001</v>
      </c>
      <c r="F1182">
        <v>15.650456999999999</v>
      </c>
      <c r="G1182">
        <v>1486400</v>
      </c>
    </row>
    <row r="1183" spans="1:7" x14ac:dyDescent="0.25">
      <c r="A1183" s="1">
        <v>43340</v>
      </c>
      <c r="B1183">
        <v>18.700001</v>
      </c>
      <c r="C1183">
        <v>19.200001</v>
      </c>
      <c r="D1183">
        <v>18.5</v>
      </c>
      <c r="E1183">
        <v>19.149999999999999</v>
      </c>
      <c r="F1183">
        <v>16.027075</v>
      </c>
      <c r="G1183">
        <v>1199300</v>
      </c>
    </row>
    <row r="1184" spans="1:7" x14ac:dyDescent="0.25">
      <c r="A1184" s="1">
        <v>43341</v>
      </c>
      <c r="B1184">
        <v>19.100000000000001</v>
      </c>
      <c r="C1184">
        <v>19.25</v>
      </c>
      <c r="D1184">
        <v>18.950001</v>
      </c>
      <c r="E1184">
        <v>18.950001</v>
      </c>
      <c r="F1184">
        <v>15.859690000000001</v>
      </c>
      <c r="G1184">
        <v>901700</v>
      </c>
    </row>
    <row r="1185" spans="1:7" x14ac:dyDescent="0.25">
      <c r="A1185" s="1">
        <v>43342</v>
      </c>
      <c r="B1185">
        <v>18.850000000000001</v>
      </c>
      <c r="C1185">
        <v>19</v>
      </c>
      <c r="D1185">
        <v>18.649999999999999</v>
      </c>
      <c r="E1185">
        <v>18.799999</v>
      </c>
      <c r="F1185">
        <v>15.734151000000001</v>
      </c>
      <c r="G1185">
        <v>794800</v>
      </c>
    </row>
    <row r="1186" spans="1:7" x14ac:dyDescent="0.25">
      <c r="A1186" s="1">
        <v>43343</v>
      </c>
      <c r="B1186">
        <v>18.75</v>
      </c>
      <c r="C1186">
        <v>19.100000000000001</v>
      </c>
      <c r="D1186">
        <v>18.5</v>
      </c>
      <c r="E1186">
        <v>19.049999</v>
      </c>
      <c r="F1186">
        <v>15.943382</v>
      </c>
      <c r="G1186">
        <v>1256600</v>
      </c>
    </row>
    <row r="1187" spans="1:7" x14ac:dyDescent="0.25">
      <c r="A1187" s="1">
        <v>43347</v>
      </c>
      <c r="B1187">
        <v>19.049999</v>
      </c>
      <c r="C1187">
        <v>19.350000000000001</v>
      </c>
      <c r="D1187">
        <v>18.899999999999999</v>
      </c>
      <c r="E1187">
        <v>19.25</v>
      </c>
      <c r="F1187">
        <v>16.110766999999999</v>
      </c>
      <c r="G1187">
        <v>1709500</v>
      </c>
    </row>
    <row r="1188" spans="1:7" x14ac:dyDescent="0.25">
      <c r="A1188" s="1">
        <v>43348</v>
      </c>
      <c r="B1188">
        <v>19.200001</v>
      </c>
      <c r="C1188">
        <v>20.450001</v>
      </c>
      <c r="D1188">
        <v>18.670000000000002</v>
      </c>
      <c r="E1188">
        <v>19.299999</v>
      </c>
      <c r="F1188">
        <v>16.152611</v>
      </c>
      <c r="G1188">
        <v>4047900</v>
      </c>
    </row>
    <row r="1189" spans="1:7" x14ac:dyDescent="0.25">
      <c r="A1189" s="1">
        <v>43349</v>
      </c>
      <c r="B1189">
        <v>19.450001</v>
      </c>
      <c r="C1189">
        <v>20</v>
      </c>
      <c r="D1189">
        <v>19.25</v>
      </c>
      <c r="E1189">
        <v>19.75</v>
      </c>
      <c r="F1189">
        <v>16.529226000000001</v>
      </c>
      <c r="G1189">
        <v>2161000</v>
      </c>
    </row>
    <row r="1190" spans="1:7" x14ac:dyDescent="0.25">
      <c r="A1190" s="1">
        <v>43350</v>
      </c>
      <c r="B1190">
        <v>19.5</v>
      </c>
      <c r="C1190">
        <v>20.200001</v>
      </c>
      <c r="D1190">
        <v>19.450001</v>
      </c>
      <c r="E1190">
        <v>19.899999999999999</v>
      </c>
      <c r="F1190">
        <v>16.825147999999999</v>
      </c>
      <c r="G1190">
        <v>2437900</v>
      </c>
    </row>
    <row r="1191" spans="1:7" x14ac:dyDescent="0.25">
      <c r="A1191" s="1">
        <v>43353</v>
      </c>
      <c r="B1191">
        <v>19.950001</v>
      </c>
      <c r="C1191">
        <v>20.149999999999999</v>
      </c>
      <c r="D1191">
        <v>19.5</v>
      </c>
      <c r="E1191">
        <v>19.899999999999999</v>
      </c>
      <c r="F1191">
        <v>16.825147999999999</v>
      </c>
      <c r="G1191">
        <v>1502400</v>
      </c>
    </row>
    <row r="1192" spans="1:7" x14ac:dyDescent="0.25">
      <c r="A1192" s="1">
        <v>43354</v>
      </c>
      <c r="B1192">
        <v>20</v>
      </c>
      <c r="C1192">
        <v>20.100000000000001</v>
      </c>
      <c r="D1192">
        <v>19.450001</v>
      </c>
      <c r="E1192">
        <v>19.799999</v>
      </c>
      <c r="F1192">
        <v>16.740601000000002</v>
      </c>
      <c r="G1192">
        <v>1451700</v>
      </c>
    </row>
    <row r="1193" spans="1:7" x14ac:dyDescent="0.25">
      <c r="A1193" s="1">
        <v>43355</v>
      </c>
      <c r="B1193">
        <v>19.700001</v>
      </c>
      <c r="C1193">
        <v>20.149999999999999</v>
      </c>
      <c r="D1193">
        <v>19.600000000000001</v>
      </c>
      <c r="E1193">
        <v>20.049999</v>
      </c>
      <c r="F1193">
        <v>16.951968999999998</v>
      </c>
      <c r="G1193">
        <v>1081300</v>
      </c>
    </row>
    <row r="1194" spans="1:7" x14ac:dyDescent="0.25">
      <c r="A1194" s="1">
        <v>43356</v>
      </c>
      <c r="B1194">
        <v>20.049999</v>
      </c>
      <c r="C1194">
        <v>20.149999999999999</v>
      </c>
      <c r="D1194">
        <v>19.799999</v>
      </c>
      <c r="E1194">
        <v>20.100000000000001</v>
      </c>
      <c r="F1194">
        <v>16.994246</v>
      </c>
      <c r="G1194">
        <v>737100</v>
      </c>
    </row>
    <row r="1195" spans="1:7" x14ac:dyDescent="0.25">
      <c r="A1195" s="1">
        <v>43357</v>
      </c>
      <c r="B1195">
        <v>21</v>
      </c>
      <c r="C1195">
        <v>21.299999</v>
      </c>
      <c r="D1195">
        <v>19.700001</v>
      </c>
      <c r="E1195">
        <v>19.799999</v>
      </c>
      <c r="F1195">
        <v>16.740601000000002</v>
      </c>
      <c r="G1195">
        <v>5184300</v>
      </c>
    </row>
    <row r="1196" spans="1:7" x14ac:dyDescent="0.25">
      <c r="A1196" s="1">
        <v>43360</v>
      </c>
      <c r="B1196">
        <v>19.75</v>
      </c>
      <c r="C1196">
        <v>20.049999</v>
      </c>
      <c r="D1196">
        <v>19.149999999999999</v>
      </c>
      <c r="E1196">
        <v>19.950001</v>
      </c>
      <c r="F1196">
        <v>16.867422000000001</v>
      </c>
      <c r="G1196">
        <v>2302800</v>
      </c>
    </row>
    <row r="1197" spans="1:7" x14ac:dyDescent="0.25">
      <c r="A1197" s="1">
        <v>43361</v>
      </c>
      <c r="B1197">
        <v>19.899999999999999</v>
      </c>
      <c r="C1197">
        <v>20.65</v>
      </c>
      <c r="D1197">
        <v>19.700001</v>
      </c>
      <c r="E1197">
        <v>20</v>
      </c>
      <c r="F1197">
        <v>16.909697999999999</v>
      </c>
      <c r="G1197">
        <v>1733600</v>
      </c>
    </row>
    <row r="1198" spans="1:7" x14ac:dyDescent="0.25">
      <c r="A1198" s="1">
        <v>43362</v>
      </c>
      <c r="B1198">
        <v>20.200001</v>
      </c>
      <c r="C1198">
        <v>20.700001</v>
      </c>
      <c r="D1198">
        <v>19.950001</v>
      </c>
      <c r="E1198">
        <v>20.65</v>
      </c>
      <c r="F1198">
        <v>17.459263</v>
      </c>
      <c r="G1198">
        <v>2637600</v>
      </c>
    </row>
    <row r="1199" spans="1:7" x14ac:dyDescent="0.25">
      <c r="A1199" s="1">
        <v>43363</v>
      </c>
      <c r="B1199">
        <v>20.950001</v>
      </c>
      <c r="C1199">
        <v>20.950001</v>
      </c>
      <c r="D1199">
        <v>20.549999</v>
      </c>
      <c r="E1199">
        <v>20.75</v>
      </c>
      <c r="F1199">
        <v>17.543810000000001</v>
      </c>
      <c r="G1199">
        <v>1399000</v>
      </c>
    </row>
    <row r="1200" spans="1:7" x14ac:dyDescent="0.25">
      <c r="A1200" s="1">
        <v>43364</v>
      </c>
      <c r="B1200">
        <v>20.799999</v>
      </c>
      <c r="C1200">
        <v>21.450001</v>
      </c>
      <c r="D1200">
        <v>20.700001</v>
      </c>
      <c r="E1200">
        <v>21.35</v>
      </c>
      <c r="F1200">
        <v>18.051102</v>
      </c>
      <c r="G1200">
        <v>3218100</v>
      </c>
    </row>
    <row r="1201" spans="1:7" x14ac:dyDescent="0.25">
      <c r="A1201" s="1">
        <v>43367</v>
      </c>
      <c r="B1201">
        <v>19.899999999999999</v>
      </c>
      <c r="C1201">
        <v>20.700001</v>
      </c>
      <c r="D1201">
        <v>19.700001</v>
      </c>
      <c r="E1201">
        <v>20.399999999999999</v>
      </c>
      <c r="F1201">
        <v>18.598103999999999</v>
      </c>
      <c r="G1201">
        <v>2175000</v>
      </c>
    </row>
    <row r="1202" spans="1:7" x14ac:dyDescent="0.25">
      <c r="A1202" s="1">
        <v>43368</v>
      </c>
      <c r="B1202">
        <v>20.399999999999999</v>
      </c>
      <c r="C1202">
        <v>20.399999999999999</v>
      </c>
      <c r="D1202">
        <v>19.450001</v>
      </c>
      <c r="E1202">
        <v>19.899999999999999</v>
      </c>
      <c r="F1202">
        <v>18.142267</v>
      </c>
      <c r="G1202">
        <v>2289900</v>
      </c>
    </row>
    <row r="1203" spans="1:7" x14ac:dyDescent="0.25">
      <c r="A1203" s="1">
        <v>43369</v>
      </c>
      <c r="B1203">
        <v>19.850000000000001</v>
      </c>
      <c r="C1203">
        <v>20.350000000000001</v>
      </c>
      <c r="D1203">
        <v>19.75</v>
      </c>
      <c r="E1203">
        <v>20.149999999999999</v>
      </c>
      <c r="F1203">
        <v>18.370183999999998</v>
      </c>
      <c r="G1203">
        <v>1549100</v>
      </c>
    </row>
    <row r="1204" spans="1:7" x14ac:dyDescent="0.25">
      <c r="A1204" s="1">
        <v>43370</v>
      </c>
      <c r="B1204">
        <v>20.100000000000001</v>
      </c>
      <c r="C1204">
        <v>20.6</v>
      </c>
      <c r="D1204">
        <v>20.049999</v>
      </c>
      <c r="E1204">
        <v>20.450001</v>
      </c>
      <c r="F1204">
        <v>18.643688000000001</v>
      </c>
      <c r="G1204">
        <v>1573700</v>
      </c>
    </row>
    <row r="1205" spans="1:7" x14ac:dyDescent="0.25">
      <c r="A1205" s="1">
        <v>43371</v>
      </c>
      <c r="B1205">
        <v>20.399999999999999</v>
      </c>
      <c r="C1205">
        <v>20.6</v>
      </c>
      <c r="D1205">
        <v>20.200001</v>
      </c>
      <c r="E1205">
        <v>20.5</v>
      </c>
      <c r="F1205">
        <v>18.68927</v>
      </c>
      <c r="G1205">
        <v>1827000</v>
      </c>
    </row>
    <row r="1206" spans="1:7" x14ac:dyDescent="0.25">
      <c r="A1206" s="1">
        <v>43374</v>
      </c>
      <c r="B1206">
        <v>20.540001</v>
      </c>
      <c r="C1206">
        <v>20.6</v>
      </c>
      <c r="D1206">
        <v>19.75</v>
      </c>
      <c r="E1206">
        <v>19.860001</v>
      </c>
      <c r="F1206">
        <v>18.105803000000002</v>
      </c>
      <c r="G1206">
        <v>1939700</v>
      </c>
    </row>
    <row r="1207" spans="1:7" x14ac:dyDescent="0.25">
      <c r="A1207" s="1">
        <v>43375</v>
      </c>
      <c r="B1207">
        <v>19.799999</v>
      </c>
      <c r="C1207">
        <v>20.149999999999999</v>
      </c>
      <c r="D1207">
        <v>19.530000999999999</v>
      </c>
      <c r="E1207">
        <v>19.760000000000002</v>
      </c>
      <c r="F1207">
        <v>18.014633</v>
      </c>
      <c r="G1207">
        <v>2190100</v>
      </c>
    </row>
    <row r="1208" spans="1:7" x14ac:dyDescent="0.25">
      <c r="A1208" s="1">
        <v>43376</v>
      </c>
      <c r="B1208">
        <v>19.799999</v>
      </c>
      <c r="C1208">
        <v>20.27</v>
      </c>
      <c r="D1208">
        <v>19.610001</v>
      </c>
      <c r="E1208">
        <v>20.09</v>
      </c>
      <c r="F1208">
        <v>18.315484999999999</v>
      </c>
      <c r="G1208">
        <v>1854900</v>
      </c>
    </row>
    <row r="1209" spans="1:7" x14ac:dyDescent="0.25">
      <c r="A1209" s="1">
        <v>43377</v>
      </c>
      <c r="B1209">
        <v>19.959999</v>
      </c>
      <c r="C1209">
        <v>20.25</v>
      </c>
      <c r="D1209">
        <v>19.739999999999998</v>
      </c>
      <c r="E1209">
        <v>19.969999000000001</v>
      </c>
      <c r="F1209">
        <v>18.206083</v>
      </c>
      <c r="G1209">
        <v>1378900</v>
      </c>
    </row>
    <row r="1210" spans="1:7" x14ac:dyDescent="0.25">
      <c r="A1210" s="1">
        <v>43378</v>
      </c>
      <c r="B1210">
        <v>20</v>
      </c>
      <c r="C1210">
        <v>20.110001</v>
      </c>
      <c r="D1210">
        <v>19.48</v>
      </c>
      <c r="E1210">
        <v>19.700001</v>
      </c>
      <c r="F1210">
        <v>17.959931999999998</v>
      </c>
      <c r="G1210">
        <v>1566700</v>
      </c>
    </row>
    <row r="1211" spans="1:7" x14ac:dyDescent="0.25">
      <c r="A1211" s="1">
        <v>43381</v>
      </c>
      <c r="B1211">
        <v>19.530000999999999</v>
      </c>
      <c r="C1211">
        <v>19.860001</v>
      </c>
      <c r="D1211">
        <v>19.170000000000002</v>
      </c>
      <c r="E1211">
        <v>19.600000000000001</v>
      </c>
      <c r="F1211">
        <v>17.868769</v>
      </c>
      <c r="G1211">
        <v>1567500</v>
      </c>
    </row>
    <row r="1212" spans="1:7" x14ac:dyDescent="0.25">
      <c r="A1212" s="1">
        <v>43382</v>
      </c>
      <c r="B1212">
        <v>19.629999000000002</v>
      </c>
      <c r="C1212">
        <v>19.850000000000001</v>
      </c>
      <c r="D1212">
        <v>19.540001</v>
      </c>
      <c r="E1212">
        <v>19.610001</v>
      </c>
      <c r="F1212">
        <v>17.877884000000002</v>
      </c>
      <c r="G1212">
        <v>998300</v>
      </c>
    </row>
    <row r="1213" spans="1:7" x14ac:dyDescent="0.25">
      <c r="A1213" s="1">
        <v>43383</v>
      </c>
      <c r="B1213">
        <v>19.649999999999999</v>
      </c>
      <c r="C1213">
        <v>19.93</v>
      </c>
      <c r="D1213">
        <v>18.700001</v>
      </c>
      <c r="E1213">
        <v>18.75</v>
      </c>
      <c r="F1213">
        <v>17.093847</v>
      </c>
      <c r="G1213">
        <v>1758700</v>
      </c>
    </row>
    <row r="1214" spans="1:7" x14ac:dyDescent="0.25">
      <c r="A1214" s="1">
        <v>43384</v>
      </c>
      <c r="B1214">
        <v>18.549999</v>
      </c>
      <c r="C1214">
        <v>18.84</v>
      </c>
      <c r="D1214">
        <v>18.399999999999999</v>
      </c>
      <c r="E1214">
        <v>18.41</v>
      </c>
      <c r="F1214">
        <v>16.783875999999999</v>
      </c>
      <c r="G1214">
        <v>1535800</v>
      </c>
    </row>
    <row r="1215" spans="1:7" x14ac:dyDescent="0.25">
      <c r="A1215" s="1">
        <v>43385</v>
      </c>
      <c r="B1215">
        <v>18.639999</v>
      </c>
      <c r="C1215">
        <v>18.959999</v>
      </c>
      <c r="D1215">
        <v>18.5</v>
      </c>
      <c r="E1215">
        <v>18.860001</v>
      </c>
      <c r="F1215">
        <v>17.194127999999999</v>
      </c>
      <c r="G1215">
        <v>2051400</v>
      </c>
    </row>
    <row r="1216" spans="1:7" x14ac:dyDescent="0.25">
      <c r="A1216" s="1">
        <v>43388</v>
      </c>
      <c r="B1216">
        <v>18.84</v>
      </c>
      <c r="C1216">
        <v>19.32</v>
      </c>
      <c r="D1216">
        <v>18.629999000000002</v>
      </c>
      <c r="E1216">
        <v>19.27</v>
      </c>
      <c r="F1216">
        <v>17.567917000000001</v>
      </c>
      <c r="G1216">
        <v>1577300</v>
      </c>
    </row>
    <row r="1217" spans="1:7" x14ac:dyDescent="0.25">
      <c r="A1217" s="1">
        <v>43389</v>
      </c>
      <c r="B1217">
        <v>19.41</v>
      </c>
      <c r="C1217">
        <v>20.16</v>
      </c>
      <c r="D1217">
        <v>19.370000999999998</v>
      </c>
      <c r="E1217">
        <v>20.149999999999999</v>
      </c>
      <c r="F1217">
        <v>18.370183999999998</v>
      </c>
      <c r="G1217">
        <v>2451300</v>
      </c>
    </row>
    <row r="1218" spans="1:7" x14ac:dyDescent="0.25">
      <c r="A1218" s="1">
        <v>43390</v>
      </c>
      <c r="B1218">
        <v>20</v>
      </c>
      <c r="C1218">
        <v>20.299999</v>
      </c>
      <c r="D1218">
        <v>19.73</v>
      </c>
      <c r="E1218">
        <v>19.809999000000001</v>
      </c>
      <c r="F1218">
        <v>18.060217000000002</v>
      </c>
      <c r="G1218">
        <v>1676000</v>
      </c>
    </row>
    <row r="1219" spans="1:7" x14ac:dyDescent="0.25">
      <c r="A1219" s="1">
        <v>43391</v>
      </c>
      <c r="B1219">
        <v>19.649999999999999</v>
      </c>
      <c r="C1219">
        <v>19.950001</v>
      </c>
      <c r="D1219">
        <v>19.440000999999999</v>
      </c>
      <c r="E1219">
        <v>19.639999</v>
      </c>
      <c r="F1219">
        <v>17.905231000000001</v>
      </c>
      <c r="G1219">
        <v>1609200</v>
      </c>
    </row>
    <row r="1220" spans="1:7" x14ac:dyDescent="0.25">
      <c r="A1220" s="1">
        <v>43392</v>
      </c>
      <c r="B1220">
        <v>19.77</v>
      </c>
      <c r="C1220">
        <v>20.360001</v>
      </c>
      <c r="D1220">
        <v>19.649999999999999</v>
      </c>
      <c r="E1220">
        <v>19.809999000000001</v>
      </c>
      <c r="F1220">
        <v>18.060217000000002</v>
      </c>
      <c r="G1220">
        <v>1528000</v>
      </c>
    </row>
    <row r="1221" spans="1:7" x14ac:dyDescent="0.25">
      <c r="A1221" s="1">
        <v>43395</v>
      </c>
      <c r="B1221">
        <v>19.920000000000002</v>
      </c>
      <c r="C1221">
        <v>20.260000000000002</v>
      </c>
      <c r="D1221">
        <v>19.77</v>
      </c>
      <c r="E1221">
        <v>19.799999</v>
      </c>
      <c r="F1221">
        <v>18.051102</v>
      </c>
      <c r="G1221">
        <v>1926100</v>
      </c>
    </row>
    <row r="1222" spans="1:7" x14ac:dyDescent="0.25">
      <c r="A1222" s="1">
        <v>43396</v>
      </c>
      <c r="B1222">
        <v>19.540001</v>
      </c>
      <c r="C1222">
        <v>19.760000000000002</v>
      </c>
      <c r="D1222">
        <v>19.290001</v>
      </c>
      <c r="E1222">
        <v>19.700001</v>
      </c>
      <c r="F1222">
        <v>17.959931999999998</v>
      </c>
      <c r="G1222">
        <v>1180600</v>
      </c>
    </row>
    <row r="1223" spans="1:7" x14ac:dyDescent="0.25">
      <c r="A1223" s="1">
        <v>43397</v>
      </c>
      <c r="B1223">
        <v>19.459999</v>
      </c>
      <c r="C1223">
        <v>19.540001</v>
      </c>
      <c r="D1223">
        <v>17.829999999999998</v>
      </c>
      <c r="E1223">
        <v>17.829999999999998</v>
      </c>
      <c r="F1223">
        <v>16.255106000000001</v>
      </c>
      <c r="G1223">
        <v>3652600</v>
      </c>
    </row>
    <row r="1224" spans="1:7" x14ac:dyDescent="0.25">
      <c r="A1224" s="1">
        <v>43398</v>
      </c>
      <c r="B1224">
        <v>17.989999999999998</v>
      </c>
      <c r="C1224">
        <v>18.809999000000001</v>
      </c>
      <c r="D1224">
        <v>17.920000000000002</v>
      </c>
      <c r="E1224">
        <v>18.709999</v>
      </c>
      <c r="F1224">
        <v>17.057379000000001</v>
      </c>
      <c r="G1224">
        <v>2243300</v>
      </c>
    </row>
    <row r="1225" spans="1:7" x14ac:dyDescent="0.25">
      <c r="A1225" s="1">
        <v>43399</v>
      </c>
      <c r="B1225">
        <v>18.469999000000001</v>
      </c>
      <c r="C1225">
        <v>18.5</v>
      </c>
      <c r="D1225">
        <v>17.420000000000002</v>
      </c>
      <c r="E1225">
        <v>17.829999999999998</v>
      </c>
      <c r="F1225">
        <v>16.255106000000001</v>
      </c>
      <c r="G1225">
        <v>2581800</v>
      </c>
    </row>
    <row r="1226" spans="1:7" x14ac:dyDescent="0.25">
      <c r="A1226" s="1">
        <v>43402</v>
      </c>
      <c r="B1226">
        <v>18.07</v>
      </c>
      <c r="C1226">
        <v>18.969999000000001</v>
      </c>
      <c r="D1226">
        <v>18.059999000000001</v>
      </c>
      <c r="E1226">
        <v>18.719999000000001</v>
      </c>
      <c r="F1226">
        <v>17.066493999999999</v>
      </c>
      <c r="G1226">
        <v>1544600</v>
      </c>
    </row>
    <row r="1227" spans="1:7" x14ac:dyDescent="0.25">
      <c r="A1227" s="1">
        <v>43403</v>
      </c>
      <c r="B1227">
        <v>18.68</v>
      </c>
      <c r="C1227">
        <v>19.239999999999998</v>
      </c>
      <c r="D1227">
        <v>18.670000000000002</v>
      </c>
      <c r="E1227">
        <v>19.239999999999998</v>
      </c>
      <c r="F1227">
        <v>17.540564</v>
      </c>
      <c r="G1227">
        <v>1728600</v>
      </c>
    </row>
    <row r="1228" spans="1:7" x14ac:dyDescent="0.25">
      <c r="A1228" s="1">
        <v>43404</v>
      </c>
      <c r="B1228">
        <v>19.600000000000001</v>
      </c>
      <c r="C1228">
        <v>19.629999000000002</v>
      </c>
      <c r="D1228">
        <v>19.079999999999998</v>
      </c>
      <c r="E1228">
        <v>19.260000000000002</v>
      </c>
      <c r="F1228">
        <v>17.558797999999999</v>
      </c>
      <c r="G1228">
        <v>1254700</v>
      </c>
    </row>
    <row r="1229" spans="1:7" x14ac:dyDescent="0.25">
      <c r="A1229" s="1">
        <v>43405</v>
      </c>
      <c r="B1229">
        <v>19.260000000000002</v>
      </c>
      <c r="C1229">
        <v>19.309999000000001</v>
      </c>
      <c r="D1229">
        <v>18.799999</v>
      </c>
      <c r="E1229">
        <v>19.239999999999998</v>
      </c>
      <c r="F1229">
        <v>17.540564</v>
      </c>
      <c r="G1229">
        <v>1292100</v>
      </c>
    </row>
    <row r="1230" spans="1:7" x14ac:dyDescent="0.25">
      <c r="A1230" s="1">
        <v>43406</v>
      </c>
      <c r="B1230">
        <v>19.350000000000001</v>
      </c>
      <c r="C1230">
        <v>19.879999000000002</v>
      </c>
      <c r="D1230">
        <v>18.639999</v>
      </c>
      <c r="E1230">
        <v>19</v>
      </c>
      <c r="F1230">
        <v>17.321762</v>
      </c>
      <c r="G1230">
        <v>1429500</v>
      </c>
    </row>
    <row r="1231" spans="1:7" x14ac:dyDescent="0.25">
      <c r="A1231" s="1">
        <v>43409</v>
      </c>
      <c r="B1231">
        <v>19.079999999999998</v>
      </c>
      <c r="C1231">
        <v>19.239999999999998</v>
      </c>
      <c r="D1231">
        <v>18.98</v>
      </c>
      <c r="E1231">
        <v>19.18</v>
      </c>
      <c r="F1231">
        <v>17.485862999999998</v>
      </c>
      <c r="G1231">
        <v>1518600</v>
      </c>
    </row>
    <row r="1232" spans="1:7" x14ac:dyDescent="0.25">
      <c r="A1232" s="1">
        <v>43410</v>
      </c>
      <c r="B1232">
        <v>19.07</v>
      </c>
      <c r="C1232">
        <v>19.209999</v>
      </c>
      <c r="D1232">
        <v>18.399999999999999</v>
      </c>
      <c r="E1232">
        <v>18.420000000000002</v>
      </c>
      <c r="F1232">
        <v>16.792994</v>
      </c>
      <c r="G1232">
        <v>1846200</v>
      </c>
    </row>
    <row r="1233" spans="1:7" x14ac:dyDescent="0.25">
      <c r="A1233" s="1">
        <v>43411</v>
      </c>
      <c r="B1233">
        <v>18.5</v>
      </c>
      <c r="C1233">
        <v>18.5</v>
      </c>
      <c r="D1233">
        <v>17.879999000000002</v>
      </c>
      <c r="E1233">
        <v>18.379999000000002</v>
      </c>
      <c r="F1233">
        <v>16.756526999999998</v>
      </c>
      <c r="G1233">
        <v>3515900</v>
      </c>
    </row>
    <row r="1234" spans="1:7" x14ac:dyDescent="0.25">
      <c r="A1234" s="1">
        <v>43412</v>
      </c>
      <c r="B1234">
        <v>18.43</v>
      </c>
      <c r="C1234">
        <v>18.920000000000002</v>
      </c>
      <c r="D1234">
        <v>18.010000000000002</v>
      </c>
      <c r="E1234">
        <v>18.129999000000002</v>
      </c>
      <c r="F1234">
        <v>16.528607999999998</v>
      </c>
      <c r="G1234">
        <v>1616200</v>
      </c>
    </row>
    <row r="1235" spans="1:7" x14ac:dyDescent="0.25">
      <c r="A1235" s="1">
        <v>43413</v>
      </c>
      <c r="B1235">
        <v>17.399999999999999</v>
      </c>
      <c r="C1235">
        <v>17.84</v>
      </c>
      <c r="D1235">
        <v>14.97</v>
      </c>
      <c r="E1235">
        <v>15.66</v>
      </c>
      <c r="F1235">
        <v>14.27678</v>
      </c>
      <c r="G1235">
        <v>6804400</v>
      </c>
    </row>
    <row r="1236" spans="1:7" x14ac:dyDescent="0.25">
      <c r="A1236" s="1">
        <v>43416</v>
      </c>
      <c r="B1236">
        <v>15.71</v>
      </c>
      <c r="C1236">
        <v>15.86</v>
      </c>
      <c r="D1236">
        <v>15.18</v>
      </c>
      <c r="E1236">
        <v>15.19</v>
      </c>
      <c r="F1236">
        <v>13.848293</v>
      </c>
      <c r="G1236">
        <v>2409400</v>
      </c>
    </row>
    <row r="1237" spans="1:7" x14ac:dyDescent="0.25">
      <c r="A1237" s="1">
        <v>43417</v>
      </c>
      <c r="B1237">
        <v>15.1</v>
      </c>
      <c r="C1237">
        <v>15.64</v>
      </c>
      <c r="D1237">
        <v>15.1</v>
      </c>
      <c r="E1237">
        <v>15.54</v>
      </c>
      <c r="F1237">
        <v>14.167379</v>
      </c>
      <c r="G1237">
        <v>2064700</v>
      </c>
    </row>
    <row r="1238" spans="1:7" x14ac:dyDescent="0.25">
      <c r="A1238" s="1">
        <v>43418</v>
      </c>
      <c r="B1238">
        <v>15.58</v>
      </c>
      <c r="C1238">
        <v>15.9</v>
      </c>
      <c r="D1238">
        <v>15.55</v>
      </c>
      <c r="E1238">
        <v>15.68</v>
      </c>
      <c r="F1238">
        <v>14.295012</v>
      </c>
      <c r="G1238">
        <v>1713200</v>
      </c>
    </row>
    <row r="1239" spans="1:7" x14ac:dyDescent="0.25">
      <c r="A1239" s="1">
        <v>43419</v>
      </c>
      <c r="B1239">
        <v>15.5</v>
      </c>
      <c r="C1239">
        <v>15.51</v>
      </c>
      <c r="D1239">
        <v>14.74</v>
      </c>
      <c r="E1239">
        <v>14.74</v>
      </c>
      <c r="F1239">
        <v>13.438041999999999</v>
      </c>
      <c r="G1239">
        <v>2166000</v>
      </c>
    </row>
    <row r="1240" spans="1:7" x14ac:dyDescent="0.25">
      <c r="A1240" s="1">
        <v>43420</v>
      </c>
      <c r="B1240">
        <v>14.65</v>
      </c>
      <c r="C1240">
        <v>14.75</v>
      </c>
      <c r="D1240">
        <v>13.99</v>
      </c>
      <c r="E1240">
        <v>14.05</v>
      </c>
      <c r="F1240">
        <v>12.808989</v>
      </c>
      <c r="G1240">
        <v>2505200</v>
      </c>
    </row>
    <row r="1241" spans="1:7" x14ac:dyDescent="0.25">
      <c r="A1241" s="1">
        <v>43423</v>
      </c>
      <c r="B1241">
        <v>14.05</v>
      </c>
      <c r="C1241">
        <v>14.3</v>
      </c>
      <c r="D1241">
        <v>13.2</v>
      </c>
      <c r="E1241">
        <v>13.49</v>
      </c>
      <c r="F1241">
        <v>12.298451</v>
      </c>
      <c r="G1241">
        <v>2973500</v>
      </c>
    </row>
    <row r="1242" spans="1:7" x14ac:dyDescent="0.25">
      <c r="A1242" s="1">
        <v>43424</v>
      </c>
      <c r="B1242">
        <v>13.22</v>
      </c>
      <c r="C1242">
        <v>13.71</v>
      </c>
      <c r="D1242">
        <v>13.04</v>
      </c>
      <c r="E1242">
        <v>13.29</v>
      </c>
      <c r="F1242">
        <v>12.116116999999999</v>
      </c>
      <c r="G1242">
        <v>3077300</v>
      </c>
    </row>
    <row r="1243" spans="1:7" x14ac:dyDescent="0.25">
      <c r="A1243" s="1">
        <v>43425</v>
      </c>
      <c r="B1243">
        <v>13.42</v>
      </c>
      <c r="C1243">
        <v>14.25</v>
      </c>
      <c r="D1243">
        <v>13.38</v>
      </c>
      <c r="E1243">
        <v>13.94</v>
      </c>
      <c r="F1243">
        <v>12.708702000000001</v>
      </c>
      <c r="G1243">
        <v>1631900</v>
      </c>
    </row>
    <row r="1244" spans="1:7" x14ac:dyDescent="0.25">
      <c r="A1244" s="1">
        <v>43427</v>
      </c>
      <c r="B1244">
        <v>13.85</v>
      </c>
      <c r="C1244">
        <v>14.06</v>
      </c>
      <c r="D1244">
        <v>13.42</v>
      </c>
      <c r="E1244">
        <v>13.88</v>
      </c>
      <c r="F1244">
        <v>12.654004</v>
      </c>
      <c r="G1244">
        <v>859200</v>
      </c>
    </row>
    <row r="1245" spans="1:7" x14ac:dyDescent="0.25">
      <c r="A1245" s="1">
        <v>43430</v>
      </c>
      <c r="B1245">
        <v>14</v>
      </c>
      <c r="C1245">
        <v>14.24</v>
      </c>
      <c r="D1245">
        <v>13.8</v>
      </c>
      <c r="E1245">
        <v>14.16</v>
      </c>
      <c r="F1245">
        <v>12.909272</v>
      </c>
      <c r="G1245">
        <v>1754500</v>
      </c>
    </row>
    <row r="1246" spans="1:7" x14ac:dyDescent="0.25">
      <c r="A1246" s="1">
        <v>43431</v>
      </c>
      <c r="B1246">
        <v>14.13</v>
      </c>
      <c r="C1246">
        <v>14.15</v>
      </c>
      <c r="D1246">
        <v>13.44</v>
      </c>
      <c r="E1246">
        <v>13.45</v>
      </c>
      <c r="F1246">
        <v>12.261984</v>
      </c>
      <c r="G1246">
        <v>1755400</v>
      </c>
    </row>
    <row r="1247" spans="1:7" x14ac:dyDescent="0.25">
      <c r="A1247" s="1">
        <v>43432</v>
      </c>
      <c r="B1247">
        <v>13.45</v>
      </c>
      <c r="C1247">
        <v>13.91</v>
      </c>
      <c r="D1247">
        <v>13.4</v>
      </c>
      <c r="E1247">
        <v>13.84</v>
      </c>
      <c r="F1247">
        <v>12.617537</v>
      </c>
      <c r="G1247">
        <v>1406400</v>
      </c>
    </row>
    <row r="1248" spans="1:7" x14ac:dyDescent="0.25">
      <c r="A1248" s="1">
        <v>43433</v>
      </c>
      <c r="B1248">
        <v>13.75</v>
      </c>
      <c r="C1248">
        <v>14.25</v>
      </c>
      <c r="D1248">
        <v>13.74</v>
      </c>
      <c r="E1248">
        <v>13.96</v>
      </c>
      <c r="F1248">
        <v>12.726937</v>
      </c>
      <c r="G1248">
        <v>1061600</v>
      </c>
    </row>
    <row r="1249" spans="1:7" x14ac:dyDescent="0.25">
      <c r="A1249" s="1">
        <v>43434</v>
      </c>
      <c r="B1249">
        <v>14.02</v>
      </c>
      <c r="C1249">
        <v>14.13</v>
      </c>
      <c r="D1249">
        <v>13.47</v>
      </c>
      <c r="E1249">
        <v>13.65</v>
      </c>
      <c r="F1249">
        <v>12.444319</v>
      </c>
      <c r="G1249">
        <v>1445100</v>
      </c>
    </row>
    <row r="1250" spans="1:7" x14ac:dyDescent="0.25">
      <c r="A1250" s="1">
        <v>43437</v>
      </c>
      <c r="B1250">
        <v>13.85</v>
      </c>
      <c r="C1250">
        <v>14.49</v>
      </c>
      <c r="D1250">
        <v>13.6</v>
      </c>
      <c r="E1250">
        <v>14.22</v>
      </c>
      <c r="F1250">
        <v>12.963972</v>
      </c>
      <c r="G1250">
        <v>1995800</v>
      </c>
    </row>
    <row r="1251" spans="1:7" x14ac:dyDescent="0.25">
      <c r="A1251" s="1">
        <v>43438</v>
      </c>
      <c r="B1251">
        <v>14.15</v>
      </c>
      <c r="C1251">
        <v>14.57</v>
      </c>
      <c r="D1251">
        <v>14.1</v>
      </c>
      <c r="E1251">
        <v>14.26</v>
      </c>
      <c r="F1251">
        <v>13.000439</v>
      </c>
      <c r="G1251">
        <v>1413600</v>
      </c>
    </row>
    <row r="1252" spans="1:7" x14ac:dyDescent="0.25">
      <c r="A1252" s="1">
        <v>43440</v>
      </c>
      <c r="B1252">
        <v>14.1</v>
      </c>
      <c r="C1252">
        <v>14.66</v>
      </c>
      <c r="D1252">
        <v>13.93</v>
      </c>
      <c r="E1252">
        <v>14.63</v>
      </c>
      <c r="F1252">
        <v>13.337757</v>
      </c>
      <c r="G1252">
        <v>1708200</v>
      </c>
    </row>
    <row r="1253" spans="1:7" x14ac:dyDescent="0.25">
      <c r="A1253" s="1">
        <v>43441</v>
      </c>
      <c r="B1253">
        <v>14.45</v>
      </c>
      <c r="C1253">
        <v>14.7</v>
      </c>
      <c r="D1253">
        <v>14.13</v>
      </c>
      <c r="E1253">
        <v>14.27</v>
      </c>
      <c r="F1253">
        <v>13.189869</v>
      </c>
      <c r="G1253">
        <v>980300</v>
      </c>
    </row>
    <row r="1254" spans="1:7" x14ac:dyDescent="0.25">
      <c r="A1254" s="1">
        <v>43444</v>
      </c>
      <c r="B1254">
        <v>14.24</v>
      </c>
      <c r="C1254">
        <v>14.45</v>
      </c>
      <c r="D1254">
        <v>13.68</v>
      </c>
      <c r="E1254">
        <v>14.3</v>
      </c>
      <c r="F1254">
        <v>13.217598000000001</v>
      </c>
      <c r="G1254">
        <v>1196600</v>
      </c>
    </row>
    <row r="1255" spans="1:7" x14ac:dyDescent="0.25">
      <c r="A1255" s="1">
        <v>43445</v>
      </c>
      <c r="B1255">
        <v>14.49</v>
      </c>
      <c r="C1255">
        <v>15.23</v>
      </c>
      <c r="D1255">
        <v>14.49</v>
      </c>
      <c r="E1255">
        <v>15.12</v>
      </c>
      <c r="F1255">
        <v>13.975529999999999</v>
      </c>
      <c r="G1255">
        <v>2025400</v>
      </c>
    </row>
    <row r="1256" spans="1:7" x14ac:dyDescent="0.25">
      <c r="A1256" s="1">
        <v>43446</v>
      </c>
      <c r="B1256">
        <v>15.26</v>
      </c>
      <c r="C1256">
        <v>15.44</v>
      </c>
      <c r="D1256">
        <v>15.05</v>
      </c>
      <c r="E1256">
        <v>15.27</v>
      </c>
      <c r="F1256">
        <v>14.114176</v>
      </c>
      <c r="G1256">
        <v>1807900</v>
      </c>
    </row>
    <row r="1257" spans="1:7" x14ac:dyDescent="0.25">
      <c r="A1257" s="1">
        <v>43447</v>
      </c>
      <c r="B1257">
        <v>15.33</v>
      </c>
      <c r="C1257">
        <v>15.4</v>
      </c>
      <c r="D1257">
        <v>14.61</v>
      </c>
      <c r="E1257">
        <v>14.86</v>
      </c>
      <c r="F1257">
        <v>13.73521</v>
      </c>
      <c r="G1257">
        <v>1086700</v>
      </c>
    </row>
    <row r="1258" spans="1:7" x14ac:dyDescent="0.25">
      <c r="A1258" s="1">
        <v>43448</v>
      </c>
      <c r="B1258">
        <v>14.71</v>
      </c>
      <c r="C1258">
        <v>14.98</v>
      </c>
      <c r="D1258">
        <v>14.45</v>
      </c>
      <c r="E1258">
        <v>14.51</v>
      </c>
      <c r="F1258">
        <v>13.411702</v>
      </c>
      <c r="G1258">
        <v>777700</v>
      </c>
    </row>
    <row r="1259" spans="1:7" x14ac:dyDescent="0.25">
      <c r="A1259" s="1">
        <v>43451</v>
      </c>
      <c r="B1259">
        <v>14.47</v>
      </c>
      <c r="C1259">
        <v>14.79</v>
      </c>
      <c r="D1259">
        <v>14</v>
      </c>
      <c r="E1259">
        <v>14.07</v>
      </c>
      <c r="F1259">
        <v>13.005007000000001</v>
      </c>
      <c r="G1259">
        <v>1022400</v>
      </c>
    </row>
    <row r="1260" spans="1:7" x14ac:dyDescent="0.25">
      <c r="A1260" s="1">
        <v>43452</v>
      </c>
      <c r="B1260">
        <v>14.19</v>
      </c>
      <c r="C1260">
        <v>14.45</v>
      </c>
      <c r="D1260">
        <v>13.71</v>
      </c>
      <c r="E1260">
        <v>13.96</v>
      </c>
      <c r="F1260">
        <v>12.903333999999999</v>
      </c>
      <c r="G1260">
        <v>1203500</v>
      </c>
    </row>
    <row r="1261" spans="1:7" x14ac:dyDescent="0.25">
      <c r="A1261" s="1">
        <v>43453</v>
      </c>
      <c r="B1261">
        <v>13.96</v>
      </c>
      <c r="C1261">
        <v>14.07</v>
      </c>
      <c r="D1261">
        <v>13.28</v>
      </c>
      <c r="E1261">
        <v>13.37</v>
      </c>
      <c r="F1261">
        <v>12.357991</v>
      </c>
      <c r="G1261">
        <v>1355000</v>
      </c>
    </row>
    <row r="1262" spans="1:7" x14ac:dyDescent="0.25">
      <c r="A1262" s="1">
        <v>43454</v>
      </c>
      <c r="B1262">
        <v>13.38</v>
      </c>
      <c r="C1262">
        <v>13.7</v>
      </c>
      <c r="D1262">
        <v>12.66</v>
      </c>
      <c r="E1262">
        <v>12.98</v>
      </c>
      <c r="F1262">
        <v>11.997512</v>
      </c>
      <c r="G1262">
        <v>1495800</v>
      </c>
    </row>
    <row r="1263" spans="1:7" x14ac:dyDescent="0.25">
      <c r="A1263" s="1">
        <v>43455</v>
      </c>
      <c r="B1263">
        <v>13.07</v>
      </c>
      <c r="C1263">
        <v>13.2</v>
      </c>
      <c r="D1263">
        <v>12.31</v>
      </c>
      <c r="E1263">
        <v>12.34</v>
      </c>
      <c r="F1263">
        <v>11.405955000000001</v>
      </c>
      <c r="G1263">
        <v>1653300</v>
      </c>
    </row>
    <row r="1264" spans="1:7" x14ac:dyDescent="0.25">
      <c r="A1264" s="1">
        <v>43458</v>
      </c>
      <c r="B1264">
        <v>12.28</v>
      </c>
      <c r="C1264">
        <v>12.54</v>
      </c>
      <c r="D1264">
        <v>12.06</v>
      </c>
      <c r="E1264">
        <v>12.26</v>
      </c>
      <c r="F1264">
        <v>11.332011</v>
      </c>
      <c r="G1264">
        <v>861400</v>
      </c>
    </row>
    <row r="1265" spans="1:7" x14ac:dyDescent="0.25">
      <c r="A1265" s="1">
        <v>43460</v>
      </c>
      <c r="B1265">
        <v>12.35</v>
      </c>
      <c r="C1265">
        <v>12.76</v>
      </c>
      <c r="D1265">
        <v>11.94</v>
      </c>
      <c r="E1265">
        <v>12.68</v>
      </c>
      <c r="F1265">
        <v>11.720219999999999</v>
      </c>
      <c r="G1265">
        <v>1574100</v>
      </c>
    </row>
    <row r="1266" spans="1:7" x14ac:dyDescent="0.25">
      <c r="A1266" s="1">
        <v>43461</v>
      </c>
      <c r="B1266">
        <v>12.43</v>
      </c>
      <c r="C1266">
        <v>12.5</v>
      </c>
      <c r="D1266">
        <v>11.66</v>
      </c>
      <c r="E1266">
        <v>12.2</v>
      </c>
      <c r="F1266">
        <v>11.276551</v>
      </c>
      <c r="G1266">
        <v>1777700</v>
      </c>
    </row>
    <row r="1267" spans="1:7" x14ac:dyDescent="0.25">
      <c r="A1267" s="1">
        <v>43462</v>
      </c>
      <c r="B1267">
        <v>12.25</v>
      </c>
      <c r="C1267">
        <v>12.65</v>
      </c>
      <c r="D1267">
        <v>12.02</v>
      </c>
      <c r="E1267">
        <v>12.42</v>
      </c>
      <c r="F1267">
        <v>11.479899</v>
      </c>
      <c r="G1267">
        <v>1668100</v>
      </c>
    </row>
    <row r="1268" spans="1:7" x14ac:dyDescent="0.25">
      <c r="A1268" s="1">
        <v>43465</v>
      </c>
      <c r="B1268">
        <v>12.5</v>
      </c>
      <c r="C1268">
        <v>12.72</v>
      </c>
      <c r="D1268">
        <v>11.91</v>
      </c>
      <c r="E1268">
        <v>12.28</v>
      </c>
      <c r="F1268">
        <v>11.350495</v>
      </c>
      <c r="G1268">
        <v>1246800</v>
      </c>
    </row>
    <row r="1269" spans="1:7" x14ac:dyDescent="0.25">
      <c r="A1269" s="1">
        <v>43467</v>
      </c>
      <c r="B1269">
        <v>12.01</v>
      </c>
      <c r="C1269">
        <v>13.08</v>
      </c>
      <c r="D1269">
        <v>11.9</v>
      </c>
      <c r="E1269">
        <v>12.89</v>
      </c>
      <c r="F1269">
        <v>11.914325</v>
      </c>
      <c r="G1269">
        <v>1374900</v>
      </c>
    </row>
    <row r="1270" spans="1:7" x14ac:dyDescent="0.25">
      <c r="A1270" s="1">
        <v>43468</v>
      </c>
      <c r="B1270">
        <v>12.8</v>
      </c>
      <c r="C1270">
        <v>13.54</v>
      </c>
      <c r="D1270">
        <v>12.63</v>
      </c>
      <c r="E1270">
        <v>13.06</v>
      </c>
      <c r="F1270">
        <v>12.071457000000001</v>
      </c>
      <c r="G1270">
        <v>1392400</v>
      </c>
    </row>
    <row r="1271" spans="1:7" x14ac:dyDescent="0.25">
      <c r="A1271" s="1">
        <v>43469</v>
      </c>
      <c r="B1271">
        <v>13.22</v>
      </c>
      <c r="C1271">
        <v>13.69</v>
      </c>
      <c r="D1271">
        <v>13.02</v>
      </c>
      <c r="E1271">
        <v>13.54</v>
      </c>
      <c r="F1271">
        <v>12.515123000000001</v>
      </c>
      <c r="G1271">
        <v>1025000</v>
      </c>
    </row>
    <row r="1272" spans="1:7" x14ac:dyDescent="0.25">
      <c r="A1272" s="1">
        <v>43472</v>
      </c>
      <c r="B1272">
        <v>13.55</v>
      </c>
      <c r="C1272">
        <v>14.26</v>
      </c>
      <c r="D1272">
        <v>13.37</v>
      </c>
      <c r="E1272">
        <v>14.12</v>
      </c>
      <c r="F1272">
        <v>13.051223</v>
      </c>
      <c r="G1272">
        <v>1119200</v>
      </c>
    </row>
    <row r="1273" spans="1:7" x14ac:dyDescent="0.25">
      <c r="A1273" s="1">
        <v>43473</v>
      </c>
      <c r="B1273">
        <v>14.21</v>
      </c>
      <c r="C1273">
        <v>14.7</v>
      </c>
      <c r="D1273">
        <v>14.09</v>
      </c>
      <c r="E1273">
        <v>14.57</v>
      </c>
      <c r="F1273">
        <v>13.46716</v>
      </c>
      <c r="G1273">
        <v>1122700</v>
      </c>
    </row>
    <row r="1274" spans="1:7" x14ac:dyDescent="0.25">
      <c r="A1274" s="1">
        <v>43474</v>
      </c>
      <c r="B1274">
        <v>14.74</v>
      </c>
      <c r="C1274">
        <v>14.75</v>
      </c>
      <c r="D1274">
        <v>13.89</v>
      </c>
      <c r="E1274">
        <v>13.95</v>
      </c>
      <c r="F1274">
        <v>12.89409</v>
      </c>
      <c r="G1274">
        <v>1443600</v>
      </c>
    </row>
    <row r="1275" spans="1:7" x14ac:dyDescent="0.25">
      <c r="A1275" s="1">
        <v>43475</v>
      </c>
      <c r="B1275">
        <v>13.8</v>
      </c>
      <c r="C1275">
        <v>13.92</v>
      </c>
      <c r="D1275">
        <v>13.45</v>
      </c>
      <c r="E1275">
        <v>13.73</v>
      </c>
      <c r="F1275">
        <v>12.690742</v>
      </c>
      <c r="G1275">
        <v>976500</v>
      </c>
    </row>
    <row r="1276" spans="1:7" x14ac:dyDescent="0.25">
      <c r="A1276" s="1">
        <v>43476</v>
      </c>
      <c r="B1276">
        <v>13.76</v>
      </c>
      <c r="C1276">
        <v>14.08</v>
      </c>
      <c r="D1276">
        <v>13.61</v>
      </c>
      <c r="E1276">
        <v>14.03</v>
      </c>
      <c r="F1276">
        <v>12.968035</v>
      </c>
      <c r="G1276">
        <v>578600</v>
      </c>
    </row>
    <row r="1277" spans="1:7" x14ac:dyDescent="0.25">
      <c r="A1277" s="1">
        <v>43479</v>
      </c>
      <c r="B1277">
        <v>13.98</v>
      </c>
      <c r="C1277">
        <v>14.26</v>
      </c>
      <c r="D1277">
        <v>13.8</v>
      </c>
      <c r="E1277">
        <v>14.13</v>
      </c>
      <c r="F1277">
        <v>13.060466999999999</v>
      </c>
      <c r="G1277">
        <v>1414200</v>
      </c>
    </row>
    <row r="1278" spans="1:7" x14ac:dyDescent="0.25">
      <c r="A1278" s="1">
        <v>43480</v>
      </c>
      <c r="B1278">
        <v>14.18</v>
      </c>
      <c r="C1278">
        <v>14.45</v>
      </c>
      <c r="D1278">
        <v>13.97</v>
      </c>
      <c r="E1278">
        <v>14.31</v>
      </c>
      <c r="F1278">
        <v>13.226839999999999</v>
      </c>
      <c r="G1278">
        <v>646600</v>
      </c>
    </row>
    <row r="1279" spans="1:7" x14ac:dyDescent="0.25">
      <c r="A1279" s="1">
        <v>43481</v>
      </c>
      <c r="B1279">
        <v>14.29</v>
      </c>
      <c r="C1279">
        <v>14.6</v>
      </c>
      <c r="D1279">
        <v>14.04</v>
      </c>
      <c r="E1279">
        <v>14.1</v>
      </c>
      <c r="F1279">
        <v>13.032736999999999</v>
      </c>
      <c r="G1279">
        <v>960100</v>
      </c>
    </row>
    <row r="1280" spans="1:7" x14ac:dyDescent="0.25">
      <c r="A1280" s="1">
        <v>43482</v>
      </c>
      <c r="B1280">
        <v>14.09</v>
      </c>
      <c r="C1280">
        <v>14.46</v>
      </c>
      <c r="D1280">
        <v>14.09</v>
      </c>
      <c r="E1280">
        <v>14.11</v>
      </c>
      <c r="F1280">
        <v>13.041979</v>
      </c>
      <c r="G1280">
        <v>828300</v>
      </c>
    </row>
    <row r="1281" spans="1:7" x14ac:dyDescent="0.25">
      <c r="A1281" s="1">
        <v>43483</v>
      </c>
      <c r="B1281">
        <v>14.16</v>
      </c>
      <c r="C1281">
        <v>14.56</v>
      </c>
      <c r="D1281">
        <v>14.16</v>
      </c>
      <c r="E1281">
        <v>14.46</v>
      </c>
      <c r="F1281">
        <v>13.365487</v>
      </c>
      <c r="G1281">
        <v>953800</v>
      </c>
    </row>
    <row r="1282" spans="1:7" x14ac:dyDescent="0.25">
      <c r="A1282" s="1">
        <v>43487</v>
      </c>
      <c r="B1282">
        <v>14.01</v>
      </c>
      <c r="C1282">
        <v>14.03</v>
      </c>
      <c r="D1282">
        <v>13.4</v>
      </c>
      <c r="E1282">
        <v>13.51</v>
      </c>
      <c r="F1282">
        <v>12.487396</v>
      </c>
      <c r="G1282">
        <v>1595300</v>
      </c>
    </row>
    <row r="1283" spans="1:7" x14ac:dyDescent="0.25">
      <c r="A1283" s="1">
        <v>43488</v>
      </c>
      <c r="B1283">
        <v>13.59</v>
      </c>
      <c r="C1283">
        <v>14.4</v>
      </c>
      <c r="D1283">
        <v>13.57</v>
      </c>
      <c r="E1283">
        <v>13.79</v>
      </c>
      <c r="F1283">
        <v>12.746202</v>
      </c>
      <c r="G1283">
        <v>1480600</v>
      </c>
    </row>
    <row r="1284" spans="1:7" x14ac:dyDescent="0.25">
      <c r="A1284" s="1">
        <v>43489</v>
      </c>
      <c r="B1284">
        <v>13.81</v>
      </c>
      <c r="C1284">
        <v>14.27</v>
      </c>
      <c r="D1284">
        <v>13.74</v>
      </c>
      <c r="E1284">
        <v>14.25</v>
      </c>
      <c r="F1284">
        <v>13.171381999999999</v>
      </c>
      <c r="G1284">
        <v>593400</v>
      </c>
    </row>
    <row r="1285" spans="1:7" x14ac:dyDescent="0.25">
      <c r="A1285" s="1">
        <v>43490</v>
      </c>
      <c r="B1285">
        <v>14.39</v>
      </c>
      <c r="C1285">
        <v>14.5</v>
      </c>
      <c r="D1285">
        <v>13.92</v>
      </c>
      <c r="E1285">
        <v>14.01</v>
      </c>
      <c r="F1285">
        <v>12.949548999999999</v>
      </c>
      <c r="G1285">
        <v>772600</v>
      </c>
    </row>
    <row r="1286" spans="1:7" x14ac:dyDescent="0.25">
      <c r="A1286" s="1">
        <v>43493</v>
      </c>
      <c r="B1286">
        <v>13.97</v>
      </c>
      <c r="C1286">
        <v>14.17</v>
      </c>
      <c r="D1286">
        <v>13.88</v>
      </c>
      <c r="E1286">
        <v>14.01</v>
      </c>
      <c r="F1286">
        <v>12.949548999999999</v>
      </c>
      <c r="G1286">
        <v>689000</v>
      </c>
    </row>
    <row r="1287" spans="1:7" x14ac:dyDescent="0.25">
      <c r="A1287" s="1">
        <v>43494</v>
      </c>
      <c r="B1287">
        <v>14.06</v>
      </c>
      <c r="C1287">
        <v>14.32</v>
      </c>
      <c r="D1287">
        <v>14</v>
      </c>
      <c r="E1287">
        <v>14.19</v>
      </c>
      <c r="F1287">
        <v>13.115925000000001</v>
      </c>
      <c r="G1287">
        <v>620700</v>
      </c>
    </row>
    <row r="1288" spans="1:7" x14ac:dyDescent="0.25">
      <c r="A1288" s="1">
        <v>43495</v>
      </c>
      <c r="B1288">
        <v>14.35</v>
      </c>
      <c r="C1288">
        <v>14.35</v>
      </c>
      <c r="D1288">
        <v>13.94</v>
      </c>
      <c r="E1288">
        <v>14.12</v>
      </c>
      <c r="F1288">
        <v>13.051223</v>
      </c>
      <c r="G1288">
        <v>546000</v>
      </c>
    </row>
    <row r="1289" spans="1:7" x14ac:dyDescent="0.25">
      <c r="A1289" s="1">
        <v>43496</v>
      </c>
      <c r="B1289">
        <v>14.18</v>
      </c>
      <c r="C1289">
        <v>14.69</v>
      </c>
      <c r="D1289">
        <v>14.17</v>
      </c>
      <c r="E1289">
        <v>14.65</v>
      </c>
      <c r="F1289">
        <v>13.541105</v>
      </c>
      <c r="G1289">
        <v>905800</v>
      </c>
    </row>
    <row r="1290" spans="1:7" x14ac:dyDescent="0.25">
      <c r="A1290" s="1">
        <v>43497</v>
      </c>
      <c r="B1290">
        <v>14.52</v>
      </c>
      <c r="C1290">
        <v>14.52</v>
      </c>
      <c r="D1290">
        <v>13.96</v>
      </c>
      <c r="E1290">
        <v>14.19</v>
      </c>
      <c r="F1290">
        <v>13.115925000000001</v>
      </c>
      <c r="G1290">
        <v>1268900</v>
      </c>
    </row>
    <row r="1291" spans="1:7" x14ac:dyDescent="0.25">
      <c r="A1291" s="1">
        <v>43500</v>
      </c>
      <c r="B1291">
        <v>14.17</v>
      </c>
      <c r="C1291">
        <v>14.46</v>
      </c>
      <c r="D1291">
        <v>14.02</v>
      </c>
      <c r="E1291">
        <v>14.35</v>
      </c>
      <c r="F1291">
        <v>13.263813000000001</v>
      </c>
      <c r="G1291">
        <v>858800</v>
      </c>
    </row>
    <row r="1292" spans="1:7" x14ac:dyDescent="0.25">
      <c r="A1292" s="1">
        <v>43501</v>
      </c>
      <c r="B1292">
        <v>14.35</v>
      </c>
      <c r="C1292">
        <v>14.59</v>
      </c>
      <c r="D1292">
        <v>13.89</v>
      </c>
      <c r="E1292">
        <v>14.07</v>
      </c>
      <c r="F1292">
        <v>13.005007000000001</v>
      </c>
      <c r="G1292">
        <v>1184500</v>
      </c>
    </row>
    <row r="1293" spans="1:7" x14ac:dyDescent="0.25">
      <c r="A1293" s="1">
        <v>43502</v>
      </c>
      <c r="B1293">
        <v>13.99</v>
      </c>
      <c r="C1293">
        <v>14.1</v>
      </c>
      <c r="D1293">
        <v>13.75</v>
      </c>
      <c r="E1293">
        <v>13.79</v>
      </c>
      <c r="F1293">
        <v>12.746202</v>
      </c>
      <c r="G1293">
        <v>1019500</v>
      </c>
    </row>
    <row r="1294" spans="1:7" x14ac:dyDescent="0.25">
      <c r="A1294" s="1">
        <v>43503</v>
      </c>
      <c r="B1294">
        <v>13.67</v>
      </c>
      <c r="C1294">
        <v>13.75</v>
      </c>
      <c r="D1294">
        <v>13.22</v>
      </c>
      <c r="E1294">
        <v>13.32</v>
      </c>
      <c r="F1294">
        <v>12.311776</v>
      </c>
      <c r="G1294">
        <v>1494900</v>
      </c>
    </row>
    <row r="1295" spans="1:7" x14ac:dyDescent="0.25">
      <c r="A1295" s="1">
        <v>43504</v>
      </c>
      <c r="B1295">
        <v>13.28</v>
      </c>
      <c r="C1295">
        <v>13.74</v>
      </c>
      <c r="D1295">
        <v>13.28</v>
      </c>
      <c r="E1295">
        <v>13.72</v>
      </c>
      <c r="F1295">
        <v>12.681501000000001</v>
      </c>
      <c r="G1295">
        <v>634300</v>
      </c>
    </row>
    <row r="1296" spans="1:7" x14ac:dyDescent="0.25">
      <c r="A1296" s="1">
        <v>43507</v>
      </c>
      <c r="B1296">
        <v>13.74</v>
      </c>
      <c r="C1296">
        <v>13.79</v>
      </c>
      <c r="D1296">
        <v>12.98</v>
      </c>
      <c r="E1296">
        <v>13.17</v>
      </c>
      <c r="F1296">
        <v>12.173131</v>
      </c>
      <c r="G1296">
        <v>1696300</v>
      </c>
    </row>
    <row r="1297" spans="1:7" x14ac:dyDescent="0.25">
      <c r="A1297" s="1">
        <v>43508</v>
      </c>
      <c r="B1297">
        <v>13.2</v>
      </c>
      <c r="C1297">
        <v>13.36</v>
      </c>
      <c r="D1297">
        <v>12.82</v>
      </c>
      <c r="E1297">
        <v>13.26</v>
      </c>
      <c r="F1297">
        <v>12.256316999999999</v>
      </c>
      <c r="G1297">
        <v>2302400</v>
      </c>
    </row>
    <row r="1298" spans="1:7" x14ac:dyDescent="0.25">
      <c r="A1298" s="1">
        <v>43509</v>
      </c>
      <c r="B1298">
        <v>13.3</v>
      </c>
      <c r="C1298">
        <v>13.51</v>
      </c>
      <c r="D1298">
        <v>13.15</v>
      </c>
      <c r="E1298">
        <v>13.51</v>
      </c>
      <c r="F1298">
        <v>12.487396</v>
      </c>
      <c r="G1298">
        <v>1515300</v>
      </c>
    </row>
    <row r="1299" spans="1:7" x14ac:dyDescent="0.25">
      <c r="A1299" s="1">
        <v>43510</v>
      </c>
      <c r="B1299">
        <v>13.44</v>
      </c>
      <c r="C1299">
        <v>14</v>
      </c>
      <c r="D1299">
        <v>13.36</v>
      </c>
      <c r="E1299">
        <v>13.65</v>
      </c>
      <c r="F1299">
        <v>12.616797</v>
      </c>
      <c r="G1299">
        <v>1173500</v>
      </c>
    </row>
    <row r="1300" spans="1:7" x14ac:dyDescent="0.25">
      <c r="A1300" s="1">
        <v>43511</v>
      </c>
      <c r="B1300">
        <v>13.73</v>
      </c>
      <c r="C1300">
        <v>14.14</v>
      </c>
      <c r="D1300">
        <v>13.65</v>
      </c>
      <c r="E1300">
        <v>13.79</v>
      </c>
      <c r="F1300">
        <v>12.746202</v>
      </c>
      <c r="G1300">
        <v>1017300</v>
      </c>
    </row>
    <row r="1301" spans="1:7" x14ac:dyDescent="0.25">
      <c r="A1301" s="1">
        <v>43515</v>
      </c>
      <c r="B1301">
        <v>13.72</v>
      </c>
      <c r="C1301">
        <v>13.86</v>
      </c>
      <c r="D1301">
        <v>13.18</v>
      </c>
      <c r="E1301">
        <v>13.2</v>
      </c>
      <c r="F1301">
        <v>12.20086</v>
      </c>
      <c r="G1301">
        <v>2049200</v>
      </c>
    </row>
    <row r="1302" spans="1:7" x14ac:dyDescent="0.25">
      <c r="A1302" s="1">
        <v>43516</v>
      </c>
      <c r="B1302">
        <v>13.32</v>
      </c>
      <c r="C1302">
        <v>13.88</v>
      </c>
      <c r="D1302">
        <v>13.25</v>
      </c>
      <c r="E1302">
        <v>13.67</v>
      </c>
      <c r="F1302">
        <v>12.635282999999999</v>
      </c>
      <c r="G1302">
        <v>1771600</v>
      </c>
    </row>
    <row r="1303" spans="1:7" x14ac:dyDescent="0.25">
      <c r="A1303" s="1">
        <v>43517</v>
      </c>
      <c r="B1303">
        <v>13.65</v>
      </c>
      <c r="C1303">
        <v>13.89</v>
      </c>
      <c r="D1303">
        <v>13.57</v>
      </c>
      <c r="E1303">
        <v>13.7</v>
      </c>
      <c r="F1303">
        <v>12.663014</v>
      </c>
      <c r="G1303">
        <v>733000</v>
      </c>
    </row>
    <row r="1304" spans="1:7" x14ac:dyDescent="0.25">
      <c r="A1304" s="1">
        <v>43518</v>
      </c>
      <c r="B1304">
        <v>13.84</v>
      </c>
      <c r="C1304">
        <v>14.32</v>
      </c>
      <c r="D1304">
        <v>13.76</v>
      </c>
      <c r="E1304">
        <v>13.87</v>
      </c>
      <c r="F1304">
        <v>12.820145999999999</v>
      </c>
      <c r="G1304">
        <v>1002000</v>
      </c>
    </row>
    <row r="1305" spans="1:7" x14ac:dyDescent="0.25">
      <c r="A1305" s="1">
        <v>43521</v>
      </c>
      <c r="B1305">
        <v>14.02</v>
      </c>
      <c r="C1305">
        <v>14.16</v>
      </c>
      <c r="D1305">
        <v>13.64</v>
      </c>
      <c r="E1305">
        <v>13.64</v>
      </c>
      <c r="F1305">
        <v>12.607555</v>
      </c>
      <c r="G1305">
        <v>1358900</v>
      </c>
    </row>
    <row r="1306" spans="1:7" x14ac:dyDescent="0.25">
      <c r="A1306" s="1">
        <v>43522</v>
      </c>
      <c r="B1306">
        <v>13.64</v>
      </c>
      <c r="C1306">
        <v>13.79</v>
      </c>
      <c r="D1306">
        <v>13.08</v>
      </c>
      <c r="E1306">
        <v>13.56</v>
      </c>
      <c r="F1306">
        <v>12.533609999999999</v>
      </c>
      <c r="G1306">
        <v>1943000</v>
      </c>
    </row>
    <row r="1307" spans="1:7" x14ac:dyDescent="0.25">
      <c r="A1307" s="1">
        <v>43523</v>
      </c>
      <c r="B1307">
        <v>13.55</v>
      </c>
      <c r="C1307">
        <v>14.05</v>
      </c>
      <c r="D1307">
        <v>13.46</v>
      </c>
      <c r="E1307">
        <v>13.87</v>
      </c>
      <c r="F1307">
        <v>12.820145999999999</v>
      </c>
      <c r="G1307">
        <v>1390300</v>
      </c>
    </row>
    <row r="1308" spans="1:7" x14ac:dyDescent="0.25">
      <c r="A1308" s="1">
        <v>43524</v>
      </c>
      <c r="B1308">
        <v>13.92</v>
      </c>
      <c r="C1308">
        <v>14.38</v>
      </c>
      <c r="D1308">
        <v>13.88</v>
      </c>
      <c r="E1308">
        <v>14.03</v>
      </c>
      <c r="F1308">
        <v>12.968035</v>
      </c>
      <c r="G1308">
        <v>2173500</v>
      </c>
    </row>
    <row r="1309" spans="1:7" x14ac:dyDescent="0.25">
      <c r="A1309" s="1">
        <v>43525</v>
      </c>
      <c r="B1309">
        <v>15.66</v>
      </c>
      <c r="C1309">
        <v>16.5</v>
      </c>
      <c r="D1309">
        <v>15.2</v>
      </c>
      <c r="E1309">
        <v>16</v>
      </c>
      <c r="F1309">
        <v>14.788921</v>
      </c>
      <c r="G1309">
        <v>10045800</v>
      </c>
    </row>
    <row r="1310" spans="1:7" x14ac:dyDescent="0.25">
      <c r="A1310" s="1">
        <v>43528</v>
      </c>
      <c r="B1310">
        <v>16.110001</v>
      </c>
      <c r="C1310">
        <v>16.149999999999999</v>
      </c>
      <c r="D1310">
        <v>15.06</v>
      </c>
      <c r="E1310">
        <v>15.5</v>
      </c>
      <c r="F1310">
        <v>14.326767</v>
      </c>
      <c r="G1310">
        <v>3460700</v>
      </c>
    </row>
    <row r="1311" spans="1:7" x14ac:dyDescent="0.25">
      <c r="A1311" s="1">
        <v>43529</v>
      </c>
      <c r="B1311">
        <v>15.65</v>
      </c>
      <c r="C1311">
        <v>15.89</v>
      </c>
      <c r="D1311">
        <v>15.25</v>
      </c>
      <c r="E1311">
        <v>15.62</v>
      </c>
      <c r="F1311">
        <v>14.437684000000001</v>
      </c>
      <c r="G1311">
        <v>2112500</v>
      </c>
    </row>
    <row r="1312" spans="1:7" x14ac:dyDescent="0.25">
      <c r="A1312" s="1">
        <v>43530</v>
      </c>
      <c r="B1312">
        <v>15.63</v>
      </c>
      <c r="C1312">
        <v>15.75</v>
      </c>
      <c r="D1312">
        <v>15.07</v>
      </c>
      <c r="E1312">
        <v>15.13</v>
      </c>
      <c r="F1312">
        <v>13.984774</v>
      </c>
      <c r="G1312">
        <v>1571500</v>
      </c>
    </row>
    <row r="1313" spans="1:7" x14ac:dyDescent="0.25">
      <c r="A1313" s="1">
        <v>43531</v>
      </c>
      <c r="B1313">
        <v>15.13</v>
      </c>
      <c r="C1313">
        <v>15.19</v>
      </c>
      <c r="D1313">
        <v>14.68</v>
      </c>
      <c r="E1313">
        <v>14.8</v>
      </c>
      <c r="F1313">
        <v>13.679751</v>
      </c>
      <c r="G1313">
        <v>1149000</v>
      </c>
    </row>
    <row r="1314" spans="1:7" x14ac:dyDescent="0.25">
      <c r="A1314" s="1">
        <v>43532</v>
      </c>
      <c r="B1314">
        <v>14.5</v>
      </c>
      <c r="C1314">
        <v>14.74</v>
      </c>
      <c r="D1314">
        <v>14.36</v>
      </c>
      <c r="E1314">
        <v>14.72</v>
      </c>
      <c r="F1314">
        <v>13.792187999999999</v>
      </c>
      <c r="G1314">
        <v>867300</v>
      </c>
    </row>
    <row r="1315" spans="1:7" x14ac:dyDescent="0.25">
      <c r="A1315" s="1">
        <v>43535</v>
      </c>
      <c r="B1315">
        <v>14.77</v>
      </c>
      <c r="C1315">
        <v>15.04</v>
      </c>
      <c r="D1315">
        <v>14.55</v>
      </c>
      <c r="E1315">
        <v>14.65</v>
      </c>
      <c r="F1315">
        <v>13.726599999999999</v>
      </c>
      <c r="G1315">
        <v>1357800</v>
      </c>
    </row>
    <row r="1316" spans="1:7" x14ac:dyDescent="0.25">
      <c r="A1316" s="1">
        <v>43536</v>
      </c>
      <c r="B1316">
        <v>14.72</v>
      </c>
      <c r="C1316">
        <v>14.74</v>
      </c>
      <c r="D1316">
        <v>14.37</v>
      </c>
      <c r="E1316">
        <v>14.42</v>
      </c>
      <c r="F1316">
        <v>13.511096999999999</v>
      </c>
      <c r="G1316">
        <v>1016600</v>
      </c>
    </row>
    <row r="1317" spans="1:7" x14ac:dyDescent="0.25">
      <c r="A1317" s="1">
        <v>43537</v>
      </c>
      <c r="B1317">
        <v>14.35</v>
      </c>
      <c r="C1317">
        <v>14.75</v>
      </c>
      <c r="D1317">
        <v>14.27</v>
      </c>
      <c r="E1317">
        <v>14.43</v>
      </c>
      <c r="F1317">
        <v>13.520467</v>
      </c>
      <c r="G1317">
        <v>1285800</v>
      </c>
    </row>
    <row r="1318" spans="1:7" x14ac:dyDescent="0.25">
      <c r="A1318" s="1">
        <v>43538</v>
      </c>
      <c r="B1318">
        <v>14.49</v>
      </c>
      <c r="C1318">
        <v>14.61</v>
      </c>
      <c r="D1318">
        <v>14.15</v>
      </c>
      <c r="E1318">
        <v>14.48</v>
      </c>
      <c r="F1318">
        <v>13.567315000000001</v>
      </c>
      <c r="G1318">
        <v>1093500</v>
      </c>
    </row>
    <row r="1319" spans="1:7" x14ac:dyDescent="0.25">
      <c r="A1319" s="1">
        <v>43539</v>
      </c>
      <c r="B1319">
        <v>14.47</v>
      </c>
      <c r="C1319">
        <v>14.74</v>
      </c>
      <c r="D1319">
        <v>14.42</v>
      </c>
      <c r="E1319">
        <v>14.5</v>
      </c>
      <c r="F1319">
        <v>13.586054000000001</v>
      </c>
      <c r="G1319">
        <v>1761300</v>
      </c>
    </row>
    <row r="1320" spans="1:7" x14ac:dyDescent="0.25">
      <c r="A1320" s="1">
        <v>43542</v>
      </c>
      <c r="B1320">
        <v>14.47</v>
      </c>
      <c r="C1320">
        <v>15.03</v>
      </c>
      <c r="D1320">
        <v>14.38</v>
      </c>
      <c r="E1320">
        <v>15</v>
      </c>
      <c r="F1320">
        <v>14.054539</v>
      </c>
      <c r="G1320">
        <v>3239200</v>
      </c>
    </row>
    <row r="1321" spans="1:7" x14ac:dyDescent="0.25">
      <c r="A1321" s="1">
        <v>43543</v>
      </c>
      <c r="B1321">
        <v>15.11</v>
      </c>
      <c r="C1321">
        <v>15.23</v>
      </c>
      <c r="D1321">
        <v>14.62</v>
      </c>
      <c r="E1321">
        <v>14.75</v>
      </c>
      <c r="F1321">
        <v>13.820297</v>
      </c>
      <c r="G1321">
        <v>1136800</v>
      </c>
    </row>
    <row r="1322" spans="1:7" x14ac:dyDescent="0.25">
      <c r="A1322" s="1">
        <v>43544</v>
      </c>
      <c r="B1322">
        <v>14.71</v>
      </c>
      <c r="C1322">
        <v>15.15</v>
      </c>
      <c r="D1322">
        <v>14.69</v>
      </c>
      <c r="E1322">
        <v>14.96</v>
      </c>
      <c r="F1322">
        <v>14.017060000000001</v>
      </c>
      <c r="G1322">
        <v>1302900</v>
      </c>
    </row>
    <row r="1323" spans="1:7" x14ac:dyDescent="0.25">
      <c r="A1323" s="1">
        <v>43545</v>
      </c>
      <c r="B1323">
        <v>14.95</v>
      </c>
      <c r="C1323">
        <v>15.59</v>
      </c>
      <c r="D1323">
        <v>14.95</v>
      </c>
      <c r="E1323">
        <v>15.42</v>
      </c>
      <c r="F1323">
        <v>14.448066000000001</v>
      </c>
      <c r="G1323">
        <v>1562000</v>
      </c>
    </row>
    <row r="1324" spans="1:7" x14ac:dyDescent="0.25">
      <c r="A1324" s="1">
        <v>43546</v>
      </c>
      <c r="B1324">
        <v>15.35</v>
      </c>
      <c r="C1324">
        <v>15.49</v>
      </c>
      <c r="D1324">
        <v>15.04</v>
      </c>
      <c r="E1324">
        <v>15.06</v>
      </c>
      <c r="F1324">
        <v>14.110758000000001</v>
      </c>
      <c r="G1324">
        <v>1135900</v>
      </c>
    </row>
    <row r="1325" spans="1:7" x14ac:dyDescent="0.25">
      <c r="A1325" s="1">
        <v>43549</v>
      </c>
      <c r="B1325">
        <v>15.04</v>
      </c>
      <c r="C1325">
        <v>15.6</v>
      </c>
      <c r="D1325">
        <v>15.01</v>
      </c>
      <c r="E1325">
        <v>15.3</v>
      </c>
      <c r="F1325">
        <v>14.335629000000001</v>
      </c>
      <c r="G1325">
        <v>1351700</v>
      </c>
    </row>
    <row r="1326" spans="1:7" x14ac:dyDescent="0.25">
      <c r="A1326" s="1">
        <v>43550</v>
      </c>
      <c r="B1326">
        <v>15.47</v>
      </c>
      <c r="C1326">
        <v>15.56</v>
      </c>
      <c r="D1326">
        <v>14.7</v>
      </c>
      <c r="E1326">
        <v>14.94</v>
      </c>
      <c r="F1326">
        <v>13.998322</v>
      </c>
      <c r="G1326">
        <v>1715200</v>
      </c>
    </row>
    <row r="1327" spans="1:7" x14ac:dyDescent="0.25">
      <c r="A1327" s="1">
        <v>43551</v>
      </c>
      <c r="B1327">
        <v>14.93</v>
      </c>
      <c r="C1327">
        <v>15.07</v>
      </c>
      <c r="D1327">
        <v>14.58</v>
      </c>
      <c r="E1327">
        <v>14.84</v>
      </c>
      <c r="F1327">
        <v>13.904624</v>
      </c>
      <c r="G1327">
        <v>1274400</v>
      </c>
    </row>
    <row r="1328" spans="1:7" x14ac:dyDescent="0.25">
      <c r="A1328" s="1">
        <v>43552</v>
      </c>
      <c r="B1328">
        <v>14.8</v>
      </c>
      <c r="C1328">
        <v>14.95</v>
      </c>
      <c r="D1328">
        <v>14.61</v>
      </c>
      <c r="E1328">
        <v>14.77</v>
      </c>
      <c r="F1328">
        <v>13.839036</v>
      </c>
      <c r="G1328">
        <v>1250600</v>
      </c>
    </row>
    <row r="1329" spans="1:7" x14ac:dyDescent="0.25">
      <c r="A1329" s="1">
        <v>43553</v>
      </c>
      <c r="B1329">
        <v>14.81</v>
      </c>
      <c r="C1329">
        <v>14.95</v>
      </c>
      <c r="D1329">
        <v>14.71</v>
      </c>
      <c r="E1329">
        <v>14.85</v>
      </c>
      <c r="F1329">
        <v>13.913994000000001</v>
      </c>
      <c r="G1329">
        <v>751100</v>
      </c>
    </row>
    <row r="1330" spans="1:7" x14ac:dyDescent="0.25">
      <c r="A1330" s="1">
        <v>43556</v>
      </c>
      <c r="B1330">
        <v>14.95</v>
      </c>
      <c r="C1330">
        <v>15.14</v>
      </c>
      <c r="D1330">
        <v>14.84</v>
      </c>
      <c r="E1330">
        <v>14.99</v>
      </c>
      <c r="F1330">
        <v>14.045169</v>
      </c>
      <c r="G1330">
        <v>1086600</v>
      </c>
    </row>
    <row r="1331" spans="1:7" x14ac:dyDescent="0.25">
      <c r="A1331" s="1">
        <v>43557</v>
      </c>
      <c r="B1331">
        <v>15</v>
      </c>
      <c r="C1331">
        <v>15</v>
      </c>
      <c r="D1331">
        <v>14.62</v>
      </c>
      <c r="E1331">
        <v>14.78</v>
      </c>
      <c r="F1331">
        <v>13.848407</v>
      </c>
      <c r="G1331">
        <v>1189600</v>
      </c>
    </row>
    <row r="1332" spans="1:7" x14ac:dyDescent="0.25">
      <c r="A1332" s="1">
        <v>43558</v>
      </c>
      <c r="B1332">
        <v>14.85</v>
      </c>
      <c r="C1332">
        <v>14.92</v>
      </c>
      <c r="D1332">
        <v>14.53</v>
      </c>
      <c r="E1332">
        <v>14.61</v>
      </c>
      <c r="F1332">
        <v>13.689121</v>
      </c>
      <c r="G1332">
        <v>1167300</v>
      </c>
    </row>
    <row r="1333" spans="1:7" x14ac:dyDescent="0.25">
      <c r="A1333" s="1">
        <v>43559</v>
      </c>
      <c r="B1333">
        <v>14.7</v>
      </c>
      <c r="C1333">
        <v>15.03</v>
      </c>
      <c r="D1333">
        <v>14.63</v>
      </c>
      <c r="E1333">
        <v>15.01</v>
      </c>
      <c r="F1333">
        <v>14.06391</v>
      </c>
      <c r="G1333">
        <v>1672700</v>
      </c>
    </row>
    <row r="1334" spans="1:7" x14ac:dyDescent="0.25">
      <c r="A1334" s="1">
        <v>43560</v>
      </c>
      <c r="B1334">
        <v>15.01</v>
      </c>
      <c r="C1334">
        <v>15.12</v>
      </c>
      <c r="D1334">
        <v>14.81</v>
      </c>
      <c r="E1334">
        <v>14.98</v>
      </c>
      <c r="F1334">
        <v>14.035800999999999</v>
      </c>
      <c r="G1334">
        <v>987000</v>
      </c>
    </row>
    <row r="1335" spans="1:7" x14ac:dyDescent="0.25">
      <c r="A1335" s="1">
        <v>43563</v>
      </c>
      <c r="B1335">
        <v>15.35</v>
      </c>
      <c r="C1335">
        <v>16.799999</v>
      </c>
      <c r="D1335">
        <v>15.32</v>
      </c>
      <c r="E1335">
        <v>16.309999000000001</v>
      </c>
      <c r="F1335">
        <v>15.281967</v>
      </c>
      <c r="G1335">
        <v>3619200</v>
      </c>
    </row>
    <row r="1336" spans="1:7" x14ac:dyDescent="0.25">
      <c r="A1336" s="1">
        <v>43564</v>
      </c>
      <c r="B1336">
        <v>16.100000000000001</v>
      </c>
      <c r="C1336">
        <v>16.389999</v>
      </c>
      <c r="D1336">
        <v>15.91</v>
      </c>
      <c r="E1336">
        <v>16.149999999999999</v>
      </c>
      <c r="F1336">
        <v>15.132052</v>
      </c>
      <c r="G1336">
        <v>1157900</v>
      </c>
    </row>
    <row r="1337" spans="1:7" x14ac:dyDescent="0.25">
      <c r="A1337" s="1">
        <v>43565</v>
      </c>
      <c r="B1337">
        <v>16.16</v>
      </c>
      <c r="C1337">
        <v>16.239999999999998</v>
      </c>
      <c r="D1337">
        <v>15.97</v>
      </c>
      <c r="E1337">
        <v>16.149999999999999</v>
      </c>
      <c r="F1337">
        <v>15.132052</v>
      </c>
      <c r="G1337">
        <v>927800</v>
      </c>
    </row>
    <row r="1338" spans="1:7" x14ac:dyDescent="0.25">
      <c r="A1338" s="1">
        <v>43566</v>
      </c>
      <c r="B1338">
        <v>16.139999</v>
      </c>
      <c r="C1338">
        <v>16.32</v>
      </c>
      <c r="D1338">
        <v>16.010000000000002</v>
      </c>
      <c r="E1338">
        <v>16.120000999999998</v>
      </c>
      <c r="F1338">
        <v>15.103945</v>
      </c>
      <c r="G1338">
        <v>924900</v>
      </c>
    </row>
    <row r="1339" spans="1:7" x14ac:dyDescent="0.25">
      <c r="A1339" s="1">
        <v>43567</v>
      </c>
      <c r="B1339">
        <v>16</v>
      </c>
      <c r="C1339">
        <v>16.459999</v>
      </c>
      <c r="D1339">
        <v>15.91</v>
      </c>
      <c r="E1339">
        <v>16.43</v>
      </c>
      <c r="F1339">
        <v>15.394406</v>
      </c>
      <c r="G1339">
        <v>1468500</v>
      </c>
    </row>
    <row r="1340" spans="1:7" x14ac:dyDescent="0.25">
      <c r="A1340" s="1">
        <v>43570</v>
      </c>
      <c r="B1340">
        <v>16.440000999999999</v>
      </c>
      <c r="C1340">
        <v>16.57</v>
      </c>
      <c r="D1340">
        <v>16.049999</v>
      </c>
      <c r="E1340">
        <v>16.5</v>
      </c>
      <c r="F1340">
        <v>15.459993000000001</v>
      </c>
      <c r="G1340">
        <v>1790400</v>
      </c>
    </row>
    <row r="1341" spans="1:7" x14ac:dyDescent="0.25">
      <c r="A1341" s="1">
        <v>43571</v>
      </c>
      <c r="B1341">
        <v>16.5</v>
      </c>
      <c r="C1341">
        <v>16.700001</v>
      </c>
      <c r="D1341">
        <v>16.260000000000002</v>
      </c>
      <c r="E1341">
        <v>16.59</v>
      </c>
      <c r="F1341">
        <v>15.544321999999999</v>
      </c>
      <c r="G1341">
        <v>1679100</v>
      </c>
    </row>
    <row r="1342" spans="1:7" x14ac:dyDescent="0.25">
      <c r="A1342" s="1">
        <v>43572</v>
      </c>
      <c r="B1342">
        <v>16.579999999999998</v>
      </c>
      <c r="C1342">
        <v>17.07</v>
      </c>
      <c r="D1342">
        <v>16.350000000000001</v>
      </c>
      <c r="E1342">
        <v>16.59</v>
      </c>
      <c r="F1342">
        <v>15.544321999999999</v>
      </c>
      <c r="G1342">
        <v>2051800</v>
      </c>
    </row>
    <row r="1343" spans="1:7" x14ac:dyDescent="0.25">
      <c r="A1343" s="1">
        <v>43573</v>
      </c>
      <c r="B1343">
        <v>16.579999999999998</v>
      </c>
      <c r="C1343">
        <v>16.579999999999998</v>
      </c>
      <c r="D1343">
        <v>15.94</v>
      </c>
      <c r="E1343">
        <v>16.049999</v>
      </c>
      <c r="F1343">
        <v>15.038357</v>
      </c>
      <c r="G1343">
        <v>1182700</v>
      </c>
    </row>
    <row r="1344" spans="1:7" x14ac:dyDescent="0.25">
      <c r="A1344" s="1">
        <v>43577</v>
      </c>
      <c r="B1344">
        <v>15.95</v>
      </c>
      <c r="C1344">
        <v>15.95</v>
      </c>
      <c r="D1344">
        <v>15.19</v>
      </c>
      <c r="E1344">
        <v>15.26</v>
      </c>
      <c r="F1344">
        <v>14.298151000000001</v>
      </c>
      <c r="G1344">
        <v>2324200</v>
      </c>
    </row>
    <row r="1345" spans="1:7" x14ac:dyDescent="0.25">
      <c r="A1345" s="1">
        <v>43578</v>
      </c>
      <c r="B1345">
        <v>15.28</v>
      </c>
      <c r="C1345">
        <v>15.32</v>
      </c>
      <c r="D1345">
        <v>14.87</v>
      </c>
      <c r="E1345">
        <v>15.25</v>
      </c>
      <c r="F1345">
        <v>14.288781999999999</v>
      </c>
      <c r="G1345">
        <v>1834500</v>
      </c>
    </row>
    <row r="1346" spans="1:7" x14ac:dyDescent="0.25">
      <c r="A1346" s="1">
        <v>43579</v>
      </c>
      <c r="B1346">
        <v>15.27</v>
      </c>
      <c r="C1346">
        <v>15.56</v>
      </c>
      <c r="D1346">
        <v>15.08</v>
      </c>
      <c r="E1346">
        <v>15.44</v>
      </c>
      <c r="F1346">
        <v>14.466806</v>
      </c>
      <c r="G1346">
        <v>1278100</v>
      </c>
    </row>
    <row r="1347" spans="1:7" x14ac:dyDescent="0.25">
      <c r="A1347" s="1">
        <v>43580</v>
      </c>
      <c r="B1347">
        <v>15.44</v>
      </c>
      <c r="C1347">
        <v>15.54</v>
      </c>
      <c r="D1347">
        <v>15.06</v>
      </c>
      <c r="E1347">
        <v>15.3</v>
      </c>
      <c r="F1347">
        <v>14.335629000000001</v>
      </c>
      <c r="G1347">
        <v>1278800</v>
      </c>
    </row>
    <row r="1348" spans="1:7" x14ac:dyDescent="0.25">
      <c r="A1348" s="1">
        <v>43581</v>
      </c>
      <c r="B1348">
        <v>15.39</v>
      </c>
      <c r="C1348">
        <v>15.65</v>
      </c>
      <c r="D1348">
        <v>15.32</v>
      </c>
      <c r="E1348">
        <v>15.4</v>
      </c>
      <c r="F1348">
        <v>14.429327000000001</v>
      </c>
      <c r="G1348">
        <v>1182000</v>
      </c>
    </row>
    <row r="1349" spans="1:7" x14ac:dyDescent="0.25">
      <c r="A1349" s="1">
        <v>43584</v>
      </c>
      <c r="B1349">
        <v>15.86</v>
      </c>
      <c r="C1349">
        <v>15.96</v>
      </c>
      <c r="D1349">
        <v>15.28</v>
      </c>
      <c r="E1349">
        <v>15.5</v>
      </c>
      <c r="F1349">
        <v>14.523023999999999</v>
      </c>
      <c r="G1349">
        <v>2582900</v>
      </c>
    </row>
    <row r="1350" spans="1:7" x14ac:dyDescent="0.25">
      <c r="A1350" s="1">
        <v>43585</v>
      </c>
      <c r="B1350">
        <v>15.41</v>
      </c>
      <c r="C1350">
        <v>15.43</v>
      </c>
      <c r="D1350">
        <v>14.88</v>
      </c>
      <c r="E1350">
        <v>15.16</v>
      </c>
      <c r="F1350">
        <v>14.204454999999999</v>
      </c>
      <c r="G1350">
        <v>1663700</v>
      </c>
    </row>
    <row r="1351" spans="1:7" x14ac:dyDescent="0.25">
      <c r="A1351" s="1">
        <v>43586</v>
      </c>
      <c r="B1351">
        <v>15.15</v>
      </c>
      <c r="C1351">
        <v>15.3</v>
      </c>
      <c r="D1351">
        <v>14.7</v>
      </c>
      <c r="E1351">
        <v>14.71</v>
      </c>
      <c r="F1351">
        <v>13.782818000000001</v>
      </c>
      <c r="G1351">
        <v>1882800</v>
      </c>
    </row>
    <row r="1352" spans="1:7" x14ac:dyDescent="0.25">
      <c r="A1352" s="1">
        <v>43587</v>
      </c>
      <c r="B1352">
        <v>14.69</v>
      </c>
      <c r="C1352">
        <v>14.8</v>
      </c>
      <c r="D1352">
        <v>14.33</v>
      </c>
      <c r="E1352">
        <v>14.7</v>
      </c>
      <c r="F1352">
        <v>13.773448999999999</v>
      </c>
      <c r="G1352">
        <v>1042900</v>
      </c>
    </row>
    <row r="1353" spans="1:7" x14ac:dyDescent="0.25">
      <c r="A1353" s="1">
        <v>43588</v>
      </c>
      <c r="B1353">
        <v>14.87</v>
      </c>
      <c r="C1353">
        <v>14.96</v>
      </c>
      <c r="D1353">
        <v>14.48</v>
      </c>
      <c r="E1353">
        <v>14.59</v>
      </c>
      <c r="F1353">
        <v>13.670382</v>
      </c>
      <c r="G1353">
        <v>1773300</v>
      </c>
    </row>
    <row r="1354" spans="1:7" x14ac:dyDescent="0.25">
      <c r="A1354" s="1">
        <v>43591</v>
      </c>
      <c r="B1354">
        <v>14.39</v>
      </c>
      <c r="C1354">
        <v>15</v>
      </c>
      <c r="D1354">
        <v>14.3</v>
      </c>
      <c r="E1354">
        <v>14.87</v>
      </c>
      <c r="F1354">
        <v>13.932734</v>
      </c>
      <c r="G1354">
        <v>1551900</v>
      </c>
    </row>
    <row r="1355" spans="1:7" x14ac:dyDescent="0.25">
      <c r="A1355" s="1">
        <v>43592</v>
      </c>
      <c r="B1355">
        <v>14.88</v>
      </c>
      <c r="C1355">
        <v>15.22</v>
      </c>
      <c r="D1355">
        <v>14.82</v>
      </c>
      <c r="E1355">
        <v>14.97</v>
      </c>
      <c r="F1355">
        <v>14.026431000000001</v>
      </c>
      <c r="G1355">
        <v>1546100</v>
      </c>
    </row>
    <row r="1356" spans="1:7" x14ac:dyDescent="0.25">
      <c r="A1356" s="1">
        <v>43593</v>
      </c>
      <c r="B1356">
        <v>14.91</v>
      </c>
      <c r="C1356">
        <v>14.97</v>
      </c>
      <c r="D1356">
        <v>14.57</v>
      </c>
      <c r="E1356">
        <v>14.65</v>
      </c>
      <c r="F1356">
        <v>13.726599999999999</v>
      </c>
      <c r="G1356">
        <v>1749300</v>
      </c>
    </row>
    <row r="1357" spans="1:7" x14ac:dyDescent="0.25">
      <c r="A1357" s="1">
        <v>43594</v>
      </c>
      <c r="B1357">
        <v>13.79</v>
      </c>
      <c r="C1357">
        <v>13.9</v>
      </c>
      <c r="D1357">
        <v>13.02</v>
      </c>
      <c r="E1357">
        <v>13.63</v>
      </c>
      <c r="F1357">
        <v>12.770891000000001</v>
      </c>
      <c r="G1357">
        <v>5898100</v>
      </c>
    </row>
    <row r="1358" spans="1:7" x14ac:dyDescent="0.25">
      <c r="A1358" s="1">
        <v>43595</v>
      </c>
      <c r="B1358">
        <v>13.58</v>
      </c>
      <c r="C1358">
        <v>13.93</v>
      </c>
      <c r="D1358">
        <v>13.29</v>
      </c>
      <c r="E1358">
        <v>13.82</v>
      </c>
      <c r="F1358">
        <v>12.948915</v>
      </c>
      <c r="G1358">
        <v>2255200</v>
      </c>
    </row>
    <row r="1359" spans="1:7" x14ac:dyDescent="0.25">
      <c r="A1359" s="1">
        <v>43598</v>
      </c>
      <c r="B1359">
        <v>13.53</v>
      </c>
      <c r="C1359">
        <v>13.75</v>
      </c>
      <c r="D1359">
        <v>13.06</v>
      </c>
      <c r="E1359">
        <v>13.29</v>
      </c>
      <c r="F1359">
        <v>12.452322000000001</v>
      </c>
      <c r="G1359">
        <v>2335600</v>
      </c>
    </row>
    <row r="1360" spans="1:7" x14ac:dyDescent="0.25">
      <c r="A1360" s="1">
        <v>43599</v>
      </c>
      <c r="B1360">
        <v>13.39</v>
      </c>
      <c r="C1360">
        <v>13.65</v>
      </c>
      <c r="D1360">
        <v>13.36</v>
      </c>
      <c r="E1360">
        <v>13.5</v>
      </c>
      <c r="F1360">
        <v>12.649086</v>
      </c>
      <c r="G1360">
        <v>1569400</v>
      </c>
    </row>
    <row r="1361" spans="1:7" x14ac:dyDescent="0.25">
      <c r="A1361" s="1">
        <v>43600</v>
      </c>
      <c r="B1361">
        <v>13.35</v>
      </c>
      <c r="C1361">
        <v>13.72</v>
      </c>
      <c r="D1361">
        <v>13.31</v>
      </c>
      <c r="E1361">
        <v>13.58</v>
      </c>
      <c r="F1361">
        <v>12.724042000000001</v>
      </c>
      <c r="G1361">
        <v>1630400</v>
      </c>
    </row>
    <row r="1362" spans="1:7" x14ac:dyDescent="0.25">
      <c r="A1362" s="1">
        <v>43601</v>
      </c>
      <c r="B1362">
        <v>13.57</v>
      </c>
      <c r="C1362">
        <v>13.67</v>
      </c>
      <c r="D1362">
        <v>13.33</v>
      </c>
      <c r="E1362">
        <v>13.4</v>
      </c>
      <c r="F1362">
        <v>12.555388000000001</v>
      </c>
      <c r="G1362">
        <v>1793200</v>
      </c>
    </row>
    <row r="1363" spans="1:7" x14ac:dyDescent="0.25">
      <c r="A1363" s="1">
        <v>43602</v>
      </c>
      <c r="B1363">
        <v>13.32</v>
      </c>
      <c r="C1363">
        <v>13.55</v>
      </c>
      <c r="D1363">
        <v>13.11</v>
      </c>
      <c r="E1363">
        <v>13.13</v>
      </c>
      <c r="F1363">
        <v>12.302408</v>
      </c>
      <c r="G1363">
        <v>1992400</v>
      </c>
    </row>
    <row r="1364" spans="1:7" x14ac:dyDescent="0.25">
      <c r="A1364" s="1">
        <v>43605</v>
      </c>
      <c r="B1364">
        <v>13.19</v>
      </c>
      <c r="C1364">
        <v>13.22</v>
      </c>
      <c r="D1364">
        <v>12.9</v>
      </c>
      <c r="E1364">
        <v>13</v>
      </c>
      <c r="F1364">
        <v>12.1806</v>
      </c>
      <c r="G1364">
        <v>2032000</v>
      </c>
    </row>
    <row r="1365" spans="1:7" x14ac:dyDescent="0.25">
      <c r="A1365" s="1">
        <v>43606</v>
      </c>
      <c r="B1365">
        <v>13.09</v>
      </c>
      <c r="C1365">
        <v>13.33</v>
      </c>
      <c r="D1365">
        <v>13.03</v>
      </c>
      <c r="E1365">
        <v>13.21</v>
      </c>
      <c r="F1365">
        <v>12.377364</v>
      </c>
      <c r="G1365">
        <v>1752500</v>
      </c>
    </row>
    <row r="1366" spans="1:7" x14ac:dyDescent="0.25">
      <c r="A1366" s="1">
        <v>43607</v>
      </c>
      <c r="B1366">
        <v>13.2</v>
      </c>
      <c r="C1366">
        <v>13.33</v>
      </c>
      <c r="D1366">
        <v>13.03</v>
      </c>
      <c r="E1366">
        <v>13.04</v>
      </c>
      <c r="F1366">
        <v>12.21808</v>
      </c>
      <c r="G1366">
        <v>983200</v>
      </c>
    </row>
    <row r="1367" spans="1:7" x14ac:dyDescent="0.25">
      <c r="A1367" s="1">
        <v>43608</v>
      </c>
      <c r="B1367">
        <v>12.98</v>
      </c>
      <c r="C1367">
        <v>13</v>
      </c>
      <c r="D1367">
        <v>12.68</v>
      </c>
      <c r="E1367">
        <v>12.95</v>
      </c>
      <c r="F1367">
        <v>12.133751999999999</v>
      </c>
      <c r="G1367">
        <v>2114700</v>
      </c>
    </row>
    <row r="1368" spans="1:7" x14ac:dyDescent="0.25">
      <c r="A1368" s="1">
        <v>43609</v>
      </c>
      <c r="B1368">
        <v>13</v>
      </c>
      <c r="C1368">
        <v>13.06</v>
      </c>
      <c r="D1368">
        <v>12.65</v>
      </c>
      <c r="E1368">
        <v>12.69</v>
      </c>
      <c r="F1368">
        <v>11.890140000000001</v>
      </c>
      <c r="G1368">
        <v>1118000</v>
      </c>
    </row>
    <row r="1369" spans="1:7" x14ac:dyDescent="0.25">
      <c r="A1369" s="1">
        <v>43613</v>
      </c>
      <c r="B1369">
        <v>12.69</v>
      </c>
      <c r="C1369">
        <v>12.81</v>
      </c>
      <c r="D1369">
        <v>12.45</v>
      </c>
      <c r="E1369">
        <v>12.5</v>
      </c>
      <c r="F1369">
        <v>11.712115000000001</v>
      </c>
      <c r="G1369">
        <v>1395500</v>
      </c>
    </row>
    <row r="1370" spans="1:7" x14ac:dyDescent="0.25">
      <c r="A1370" s="1">
        <v>43614</v>
      </c>
      <c r="B1370">
        <v>12.46</v>
      </c>
      <c r="C1370">
        <v>12.52</v>
      </c>
      <c r="D1370">
        <v>12.01</v>
      </c>
      <c r="E1370">
        <v>12.06</v>
      </c>
      <c r="F1370">
        <v>11.299849999999999</v>
      </c>
      <c r="G1370">
        <v>1886600</v>
      </c>
    </row>
    <row r="1371" spans="1:7" x14ac:dyDescent="0.25">
      <c r="A1371" s="1">
        <v>43615</v>
      </c>
      <c r="B1371">
        <v>12.06</v>
      </c>
      <c r="C1371">
        <v>12.39</v>
      </c>
      <c r="D1371">
        <v>11.91</v>
      </c>
      <c r="E1371">
        <v>12.01</v>
      </c>
      <c r="F1371">
        <v>11.253000999999999</v>
      </c>
      <c r="G1371">
        <v>1622200</v>
      </c>
    </row>
    <row r="1372" spans="1:7" x14ac:dyDescent="0.25">
      <c r="A1372" s="1">
        <v>43616</v>
      </c>
      <c r="B1372">
        <v>11.88</v>
      </c>
      <c r="C1372">
        <v>12.14</v>
      </c>
      <c r="D1372">
        <v>11.71</v>
      </c>
      <c r="E1372">
        <v>11.98</v>
      </c>
      <c r="F1372">
        <v>11.224892000000001</v>
      </c>
      <c r="G1372">
        <v>1439500</v>
      </c>
    </row>
    <row r="1373" spans="1:7" x14ac:dyDescent="0.25">
      <c r="A1373" s="1">
        <v>43619</v>
      </c>
      <c r="B1373">
        <v>11.94</v>
      </c>
      <c r="C1373">
        <v>12.03</v>
      </c>
      <c r="D1373">
        <v>11.76</v>
      </c>
      <c r="E1373">
        <v>11.9</v>
      </c>
      <c r="F1373">
        <v>11.149934999999999</v>
      </c>
      <c r="G1373">
        <v>1632400</v>
      </c>
    </row>
    <row r="1374" spans="1:7" x14ac:dyDescent="0.25">
      <c r="A1374" s="1">
        <v>43620</v>
      </c>
      <c r="B1374">
        <v>12.01</v>
      </c>
      <c r="C1374">
        <v>12.08</v>
      </c>
      <c r="D1374">
        <v>11.75</v>
      </c>
      <c r="E1374">
        <v>11.78</v>
      </c>
      <c r="F1374">
        <v>11.037499</v>
      </c>
      <c r="G1374">
        <v>2012500</v>
      </c>
    </row>
    <row r="1375" spans="1:7" x14ac:dyDescent="0.25">
      <c r="A1375" s="1">
        <v>43621</v>
      </c>
      <c r="B1375">
        <v>11.85</v>
      </c>
      <c r="C1375">
        <v>11.87</v>
      </c>
      <c r="D1375">
        <v>11.13</v>
      </c>
      <c r="E1375">
        <v>11.18</v>
      </c>
      <c r="F1375">
        <v>10.475317</v>
      </c>
      <c r="G1375">
        <v>3452700</v>
      </c>
    </row>
    <row r="1376" spans="1:7" x14ac:dyDescent="0.25">
      <c r="A1376" s="1">
        <v>43622</v>
      </c>
      <c r="B1376">
        <v>11.18</v>
      </c>
      <c r="C1376">
        <v>11.2</v>
      </c>
      <c r="D1376">
        <v>10.7</v>
      </c>
      <c r="E1376">
        <v>11.09</v>
      </c>
      <c r="F1376">
        <v>10.39099</v>
      </c>
      <c r="G1376">
        <v>4026100</v>
      </c>
    </row>
    <row r="1377" spans="1:7" x14ac:dyDescent="0.25">
      <c r="A1377" s="1">
        <v>43623</v>
      </c>
      <c r="B1377">
        <v>11</v>
      </c>
      <c r="C1377">
        <v>11.21</v>
      </c>
      <c r="D1377">
        <v>10.72</v>
      </c>
      <c r="E1377">
        <v>10.75</v>
      </c>
      <c r="F1377">
        <v>10.257405</v>
      </c>
      <c r="G1377">
        <v>2437400</v>
      </c>
    </row>
    <row r="1378" spans="1:7" x14ac:dyDescent="0.25">
      <c r="A1378" s="1">
        <v>43626</v>
      </c>
      <c r="B1378">
        <v>10.81</v>
      </c>
      <c r="C1378">
        <v>11.01</v>
      </c>
      <c r="D1378">
        <v>10.79</v>
      </c>
      <c r="E1378">
        <v>10.94</v>
      </c>
      <c r="F1378">
        <v>10.438698</v>
      </c>
      <c r="G1378">
        <v>2265900</v>
      </c>
    </row>
    <row r="1379" spans="1:7" x14ac:dyDescent="0.25">
      <c r="A1379" s="1">
        <v>43627</v>
      </c>
      <c r="B1379">
        <v>11</v>
      </c>
      <c r="C1379">
        <v>11.18</v>
      </c>
      <c r="D1379">
        <v>10.97</v>
      </c>
      <c r="E1379">
        <v>11.04</v>
      </c>
      <c r="F1379">
        <v>10.534115999999999</v>
      </c>
      <c r="G1379">
        <v>1514300</v>
      </c>
    </row>
    <row r="1380" spans="1:7" x14ac:dyDescent="0.25">
      <c r="A1380" s="1">
        <v>43628</v>
      </c>
      <c r="B1380">
        <v>11.05</v>
      </c>
      <c r="C1380">
        <v>11.15</v>
      </c>
      <c r="D1380">
        <v>10.65</v>
      </c>
      <c r="E1380">
        <v>10.69</v>
      </c>
      <c r="F1380">
        <v>10.200153999999999</v>
      </c>
      <c r="G1380">
        <v>1665100</v>
      </c>
    </row>
    <row r="1381" spans="1:7" x14ac:dyDescent="0.25">
      <c r="A1381" s="1">
        <v>43629</v>
      </c>
      <c r="B1381">
        <v>10.75</v>
      </c>
      <c r="C1381">
        <v>10.97</v>
      </c>
      <c r="D1381">
        <v>10.63</v>
      </c>
      <c r="E1381">
        <v>10.95</v>
      </c>
      <c r="F1381">
        <v>10.448238999999999</v>
      </c>
      <c r="G1381">
        <v>3184500</v>
      </c>
    </row>
    <row r="1382" spans="1:7" x14ac:dyDescent="0.25">
      <c r="A1382" s="1">
        <v>43630</v>
      </c>
      <c r="B1382">
        <v>10.93</v>
      </c>
      <c r="C1382">
        <v>11.02</v>
      </c>
      <c r="D1382">
        <v>10.83</v>
      </c>
      <c r="E1382">
        <v>10.96</v>
      </c>
      <c r="F1382">
        <v>10.457782</v>
      </c>
      <c r="G1382">
        <v>1510200</v>
      </c>
    </row>
    <row r="1383" spans="1:7" x14ac:dyDescent="0.25">
      <c r="A1383" s="1">
        <v>43633</v>
      </c>
      <c r="B1383">
        <v>10.98</v>
      </c>
      <c r="C1383">
        <v>11.3</v>
      </c>
      <c r="D1383">
        <v>10.88</v>
      </c>
      <c r="E1383">
        <v>11.18</v>
      </c>
      <c r="F1383">
        <v>10.667700999999999</v>
      </c>
      <c r="G1383">
        <v>1238700</v>
      </c>
    </row>
    <row r="1384" spans="1:7" x14ac:dyDescent="0.25">
      <c r="A1384" s="1">
        <v>43634</v>
      </c>
      <c r="B1384">
        <v>11.27</v>
      </c>
      <c r="C1384">
        <v>11.42</v>
      </c>
      <c r="D1384">
        <v>11.19</v>
      </c>
      <c r="E1384">
        <v>11.41</v>
      </c>
      <c r="F1384">
        <v>10.887162</v>
      </c>
      <c r="G1384">
        <v>1867100</v>
      </c>
    </row>
    <row r="1385" spans="1:7" x14ac:dyDescent="0.25">
      <c r="A1385" s="1">
        <v>43635</v>
      </c>
      <c r="B1385">
        <v>11.5</v>
      </c>
      <c r="C1385">
        <v>11.68</v>
      </c>
      <c r="D1385">
        <v>11.34</v>
      </c>
      <c r="E1385">
        <v>11.53</v>
      </c>
      <c r="F1385">
        <v>11.001663000000001</v>
      </c>
      <c r="G1385">
        <v>1528600</v>
      </c>
    </row>
    <row r="1386" spans="1:7" x14ac:dyDescent="0.25">
      <c r="A1386" s="1">
        <v>43636</v>
      </c>
      <c r="B1386">
        <v>11.58</v>
      </c>
      <c r="C1386">
        <v>11.59</v>
      </c>
      <c r="D1386">
        <v>10.88</v>
      </c>
      <c r="E1386">
        <v>10.93</v>
      </c>
      <c r="F1386">
        <v>10.429156000000001</v>
      </c>
      <c r="G1386">
        <v>2733200</v>
      </c>
    </row>
    <row r="1387" spans="1:7" x14ac:dyDescent="0.25">
      <c r="A1387" s="1">
        <v>43637</v>
      </c>
      <c r="B1387">
        <v>10.88</v>
      </c>
      <c r="C1387">
        <v>10.88</v>
      </c>
      <c r="D1387">
        <v>10.31</v>
      </c>
      <c r="E1387">
        <v>10.6</v>
      </c>
      <c r="F1387">
        <v>10.114279</v>
      </c>
      <c r="G1387">
        <v>3039800</v>
      </c>
    </row>
    <row r="1388" spans="1:7" x14ac:dyDescent="0.25">
      <c r="A1388" s="1">
        <v>43640</v>
      </c>
      <c r="B1388">
        <v>10.64</v>
      </c>
      <c r="C1388">
        <v>10.66</v>
      </c>
      <c r="D1388">
        <v>9.9700000000000006</v>
      </c>
      <c r="E1388">
        <v>10.01</v>
      </c>
      <c r="F1388">
        <v>9.5513130000000004</v>
      </c>
      <c r="G1388">
        <v>2909000</v>
      </c>
    </row>
    <row r="1389" spans="1:7" x14ac:dyDescent="0.25">
      <c r="A1389" s="1">
        <v>43641</v>
      </c>
      <c r="B1389">
        <v>10.01</v>
      </c>
      <c r="C1389">
        <v>10.029999999999999</v>
      </c>
      <c r="D1389">
        <v>9.42</v>
      </c>
      <c r="E1389">
        <v>9.48</v>
      </c>
      <c r="F1389">
        <v>9.0456000000000003</v>
      </c>
      <c r="G1389">
        <v>3663000</v>
      </c>
    </row>
    <row r="1390" spans="1:7" x14ac:dyDescent="0.25">
      <c r="A1390" s="1">
        <v>43642</v>
      </c>
      <c r="B1390">
        <v>9.5299999999999994</v>
      </c>
      <c r="C1390">
        <v>9.6999999999999993</v>
      </c>
      <c r="D1390">
        <v>9.31</v>
      </c>
      <c r="E1390">
        <v>9.4499999999999993</v>
      </c>
      <c r="F1390">
        <v>9.0169730000000001</v>
      </c>
      <c r="G1390">
        <v>2925300</v>
      </c>
    </row>
    <row r="1391" spans="1:7" x14ac:dyDescent="0.25">
      <c r="A1391" s="1">
        <v>43643</v>
      </c>
      <c r="B1391">
        <v>9.4499999999999993</v>
      </c>
      <c r="C1391">
        <v>9.5399999999999991</v>
      </c>
      <c r="D1391">
        <v>9.35</v>
      </c>
      <c r="E1391">
        <v>9.49</v>
      </c>
      <c r="F1391">
        <v>9.0551410000000008</v>
      </c>
      <c r="G1391">
        <v>2029500</v>
      </c>
    </row>
    <row r="1392" spans="1:7" x14ac:dyDescent="0.25">
      <c r="A1392" s="1">
        <v>43644</v>
      </c>
      <c r="B1392">
        <v>9.4600000000000009</v>
      </c>
      <c r="C1392">
        <v>9.52</v>
      </c>
      <c r="D1392">
        <v>9.2799999999999994</v>
      </c>
      <c r="E1392">
        <v>9.33</v>
      </c>
      <c r="F1392">
        <v>8.9024730000000005</v>
      </c>
      <c r="G1392">
        <v>2543800</v>
      </c>
    </row>
    <row r="1393" spans="1:7" x14ac:dyDescent="0.25">
      <c r="A1393" s="1">
        <v>43647</v>
      </c>
      <c r="B1393">
        <v>9.85</v>
      </c>
      <c r="C1393">
        <v>9.9</v>
      </c>
      <c r="D1393">
        <v>9.15</v>
      </c>
      <c r="E1393">
        <v>9.27</v>
      </c>
      <c r="F1393">
        <v>8.8452230000000007</v>
      </c>
      <c r="G1393">
        <v>2919200</v>
      </c>
    </row>
    <row r="1394" spans="1:7" x14ac:dyDescent="0.25">
      <c r="A1394" s="1">
        <v>43648</v>
      </c>
      <c r="B1394">
        <v>9.23</v>
      </c>
      <c r="C1394">
        <v>9.3000000000000007</v>
      </c>
      <c r="D1394">
        <v>9.0399999999999991</v>
      </c>
      <c r="E1394">
        <v>9.2100000000000009</v>
      </c>
      <c r="F1394">
        <v>8.7879710000000006</v>
      </c>
      <c r="G1394">
        <v>2061700</v>
      </c>
    </row>
    <row r="1395" spans="1:7" x14ac:dyDescent="0.25">
      <c r="A1395" s="1">
        <v>43649</v>
      </c>
      <c r="B1395">
        <v>9.23</v>
      </c>
      <c r="C1395">
        <v>9.31</v>
      </c>
      <c r="D1395">
        <v>9</v>
      </c>
      <c r="E1395">
        <v>9.1</v>
      </c>
      <c r="F1395">
        <v>8.6830130000000008</v>
      </c>
      <c r="G1395">
        <v>1957900</v>
      </c>
    </row>
    <row r="1396" spans="1:7" x14ac:dyDescent="0.25">
      <c r="A1396" s="1">
        <v>43651</v>
      </c>
      <c r="B1396">
        <v>9.0299999999999994</v>
      </c>
      <c r="C1396">
        <v>9.51</v>
      </c>
      <c r="D1396">
        <v>9.0299999999999994</v>
      </c>
      <c r="E1396">
        <v>9.4</v>
      </c>
      <c r="F1396">
        <v>8.969265</v>
      </c>
      <c r="G1396">
        <v>3136000</v>
      </c>
    </row>
    <row r="1397" spans="1:7" x14ac:dyDescent="0.25">
      <c r="A1397" s="1">
        <v>43654</v>
      </c>
      <c r="B1397">
        <v>9.34</v>
      </c>
      <c r="C1397">
        <v>9.3699999999999992</v>
      </c>
      <c r="D1397">
        <v>8.8000000000000007</v>
      </c>
      <c r="E1397">
        <v>8.86</v>
      </c>
      <c r="F1397">
        <v>8.4540100000000002</v>
      </c>
      <c r="G1397">
        <v>4470700</v>
      </c>
    </row>
    <row r="1398" spans="1:7" x14ac:dyDescent="0.25">
      <c r="A1398" s="1">
        <v>43655</v>
      </c>
      <c r="B1398">
        <v>8.83</v>
      </c>
      <c r="C1398">
        <v>9.18</v>
      </c>
      <c r="D1398">
        <v>8.73</v>
      </c>
      <c r="E1398">
        <v>8.91</v>
      </c>
      <c r="F1398">
        <v>8.5017189999999996</v>
      </c>
      <c r="G1398">
        <v>3588400</v>
      </c>
    </row>
    <row r="1399" spans="1:7" x14ac:dyDescent="0.25">
      <c r="A1399" s="1">
        <v>43656</v>
      </c>
      <c r="B1399">
        <v>9.02</v>
      </c>
      <c r="C1399">
        <v>9.32</v>
      </c>
      <c r="D1399">
        <v>8.9499999999999993</v>
      </c>
      <c r="E1399">
        <v>9.2200000000000006</v>
      </c>
      <c r="F1399">
        <v>8.7975139999999996</v>
      </c>
      <c r="G1399">
        <v>2153600</v>
      </c>
    </row>
    <row r="1400" spans="1:7" x14ac:dyDescent="0.25">
      <c r="A1400" s="1">
        <v>43657</v>
      </c>
      <c r="B1400">
        <v>9.2200000000000006</v>
      </c>
      <c r="C1400">
        <v>9.5500000000000007</v>
      </c>
      <c r="D1400">
        <v>9.1300000000000008</v>
      </c>
      <c r="E1400">
        <v>9.4499999999999993</v>
      </c>
      <c r="F1400">
        <v>9.0169730000000001</v>
      </c>
      <c r="G1400">
        <v>2505500</v>
      </c>
    </row>
    <row r="1401" spans="1:7" x14ac:dyDescent="0.25">
      <c r="A1401" s="1">
        <v>43658</v>
      </c>
      <c r="B1401">
        <v>9.5500000000000007</v>
      </c>
      <c r="C1401">
        <v>9.61</v>
      </c>
      <c r="D1401">
        <v>9.31</v>
      </c>
      <c r="E1401">
        <v>9.4600000000000009</v>
      </c>
      <c r="F1401">
        <v>9.0265170000000001</v>
      </c>
      <c r="G1401">
        <v>1841600</v>
      </c>
    </row>
    <row r="1402" spans="1:7" x14ac:dyDescent="0.25">
      <c r="A1402" s="1">
        <v>43661</v>
      </c>
      <c r="B1402">
        <v>9.39</v>
      </c>
      <c r="C1402">
        <v>9.5299999999999994</v>
      </c>
      <c r="D1402">
        <v>9.06</v>
      </c>
      <c r="E1402">
        <v>9.49</v>
      </c>
      <c r="F1402">
        <v>9.0551410000000008</v>
      </c>
      <c r="G1402">
        <v>2266500</v>
      </c>
    </row>
    <row r="1403" spans="1:7" x14ac:dyDescent="0.25">
      <c r="A1403" s="1">
        <v>43662</v>
      </c>
      <c r="B1403">
        <v>9.39</v>
      </c>
      <c r="C1403">
        <v>9.82</v>
      </c>
      <c r="D1403">
        <v>9.32</v>
      </c>
      <c r="E1403">
        <v>9.7799999999999994</v>
      </c>
      <c r="F1403">
        <v>9.3318539999999999</v>
      </c>
      <c r="G1403">
        <v>2189600</v>
      </c>
    </row>
    <row r="1404" spans="1:7" x14ac:dyDescent="0.25">
      <c r="A1404" s="1">
        <v>43663</v>
      </c>
      <c r="B1404">
        <v>9.7799999999999994</v>
      </c>
      <c r="C1404">
        <v>9.94</v>
      </c>
      <c r="D1404">
        <v>9.64</v>
      </c>
      <c r="E1404">
        <v>9.81</v>
      </c>
      <c r="F1404">
        <v>9.3604780000000005</v>
      </c>
      <c r="G1404">
        <v>1753200</v>
      </c>
    </row>
    <row r="1405" spans="1:7" x14ac:dyDescent="0.25">
      <c r="A1405" s="1">
        <v>43664</v>
      </c>
      <c r="B1405">
        <v>9.6199999999999992</v>
      </c>
      <c r="C1405">
        <v>9.9</v>
      </c>
      <c r="D1405">
        <v>9.49</v>
      </c>
      <c r="E1405">
        <v>9.6199999999999992</v>
      </c>
      <c r="F1405">
        <v>9.1791850000000004</v>
      </c>
      <c r="G1405">
        <v>2062300</v>
      </c>
    </row>
    <row r="1406" spans="1:7" x14ac:dyDescent="0.25">
      <c r="A1406" s="1">
        <v>43665</v>
      </c>
      <c r="B1406">
        <v>9.9499999999999993</v>
      </c>
      <c r="C1406">
        <v>11.04</v>
      </c>
      <c r="D1406">
        <v>9.93</v>
      </c>
      <c r="E1406">
        <v>10.54</v>
      </c>
      <c r="F1406">
        <v>10.057028000000001</v>
      </c>
      <c r="G1406">
        <v>11042800</v>
      </c>
    </row>
    <row r="1407" spans="1:7" x14ac:dyDescent="0.25">
      <c r="A1407" s="1">
        <v>43668</v>
      </c>
      <c r="B1407">
        <v>10.64</v>
      </c>
      <c r="C1407">
        <v>10.9</v>
      </c>
      <c r="D1407">
        <v>10.07</v>
      </c>
      <c r="E1407">
        <v>10.41</v>
      </c>
      <c r="F1407">
        <v>9.9329850000000004</v>
      </c>
      <c r="G1407">
        <v>5519500</v>
      </c>
    </row>
    <row r="1408" spans="1:7" x14ac:dyDescent="0.25">
      <c r="A1408" s="1">
        <v>43669</v>
      </c>
      <c r="B1408">
        <v>10.26</v>
      </c>
      <c r="C1408">
        <v>10.53</v>
      </c>
      <c r="D1408">
        <v>10.18</v>
      </c>
      <c r="E1408">
        <v>10.3</v>
      </c>
      <c r="F1408">
        <v>9.8280250000000002</v>
      </c>
      <c r="G1408">
        <v>2987200</v>
      </c>
    </row>
    <row r="1409" spans="1:7" x14ac:dyDescent="0.25">
      <c r="A1409" s="1">
        <v>43670</v>
      </c>
      <c r="B1409">
        <v>10.33</v>
      </c>
      <c r="C1409">
        <v>10.89</v>
      </c>
      <c r="D1409">
        <v>10.33</v>
      </c>
      <c r="E1409">
        <v>10.78</v>
      </c>
      <c r="F1409">
        <v>10.286028999999999</v>
      </c>
      <c r="G1409">
        <v>2660900</v>
      </c>
    </row>
    <row r="1410" spans="1:7" x14ac:dyDescent="0.25">
      <c r="A1410" s="1">
        <v>43671</v>
      </c>
      <c r="B1410">
        <v>10.81</v>
      </c>
      <c r="C1410">
        <v>11.02</v>
      </c>
      <c r="D1410">
        <v>10.67</v>
      </c>
      <c r="E1410">
        <v>10.94</v>
      </c>
      <c r="F1410">
        <v>10.438698</v>
      </c>
      <c r="G1410">
        <v>2211400</v>
      </c>
    </row>
    <row r="1411" spans="1:7" x14ac:dyDescent="0.25">
      <c r="A1411" s="1">
        <v>43672</v>
      </c>
      <c r="B1411">
        <v>11</v>
      </c>
      <c r="C1411">
        <v>11.3</v>
      </c>
      <c r="D1411">
        <v>10.95</v>
      </c>
      <c r="E1411">
        <v>11.25</v>
      </c>
      <c r="F1411">
        <v>10.734493000000001</v>
      </c>
      <c r="G1411">
        <v>2339900</v>
      </c>
    </row>
    <row r="1412" spans="1:7" x14ac:dyDescent="0.25">
      <c r="A1412" s="1">
        <v>43675</v>
      </c>
      <c r="B1412">
        <v>11.3</v>
      </c>
      <c r="C1412">
        <v>11.45</v>
      </c>
      <c r="D1412">
        <v>10.93</v>
      </c>
      <c r="E1412">
        <v>11.45</v>
      </c>
      <c r="F1412">
        <v>10.925329</v>
      </c>
      <c r="G1412">
        <v>2746700</v>
      </c>
    </row>
    <row r="1413" spans="1:7" x14ac:dyDescent="0.25">
      <c r="A1413" s="1">
        <v>43676</v>
      </c>
      <c r="B1413">
        <v>11.34</v>
      </c>
      <c r="C1413">
        <v>11.74</v>
      </c>
      <c r="D1413">
        <v>11.13</v>
      </c>
      <c r="E1413">
        <v>11.74</v>
      </c>
      <c r="F1413">
        <v>11.20204</v>
      </c>
      <c r="G1413">
        <v>2778100</v>
      </c>
    </row>
    <row r="1414" spans="1:7" x14ac:dyDescent="0.25">
      <c r="A1414" s="1">
        <v>43677</v>
      </c>
      <c r="B1414">
        <v>11.75</v>
      </c>
      <c r="C1414">
        <v>11.98</v>
      </c>
      <c r="D1414">
        <v>11.55</v>
      </c>
      <c r="E1414">
        <v>11.83</v>
      </c>
      <c r="F1414">
        <v>11.287915999999999</v>
      </c>
      <c r="G1414">
        <v>2818700</v>
      </c>
    </row>
    <row r="1415" spans="1:7" x14ac:dyDescent="0.25">
      <c r="A1415" s="1">
        <v>43678</v>
      </c>
      <c r="B1415">
        <v>11.7</v>
      </c>
      <c r="C1415">
        <v>11.82</v>
      </c>
      <c r="D1415">
        <v>11.04</v>
      </c>
      <c r="E1415">
        <v>11.26</v>
      </c>
      <c r="F1415">
        <v>10.744035999999999</v>
      </c>
      <c r="G1415">
        <v>4601900</v>
      </c>
    </row>
    <row r="1416" spans="1:7" x14ac:dyDescent="0.25">
      <c r="A1416" s="1">
        <v>43679</v>
      </c>
      <c r="B1416">
        <v>11.2</v>
      </c>
      <c r="C1416">
        <v>11.64</v>
      </c>
      <c r="D1416">
        <v>11.08</v>
      </c>
      <c r="E1416">
        <v>11.62</v>
      </c>
      <c r="F1416">
        <v>11.087540000000001</v>
      </c>
      <c r="G1416">
        <v>2870100</v>
      </c>
    </row>
    <row r="1417" spans="1:7" x14ac:dyDescent="0.25">
      <c r="A1417" s="1">
        <v>43682</v>
      </c>
      <c r="B1417">
        <v>11.43</v>
      </c>
      <c r="C1417">
        <v>11.48</v>
      </c>
      <c r="D1417">
        <v>10.89</v>
      </c>
      <c r="E1417">
        <v>11.1</v>
      </c>
      <c r="F1417">
        <v>10.591367</v>
      </c>
      <c r="G1417">
        <v>2861200</v>
      </c>
    </row>
    <row r="1418" spans="1:7" x14ac:dyDescent="0.25">
      <c r="A1418" s="1">
        <v>43683</v>
      </c>
      <c r="B1418">
        <v>11.16</v>
      </c>
      <c r="C1418">
        <v>11.41</v>
      </c>
      <c r="D1418">
        <v>11</v>
      </c>
      <c r="E1418">
        <v>11.32</v>
      </c>
      <c r="F1418">
        <v>10.801285999999999</v>
      </c>
      <c r="G1418">
        <v>1790500</v>
      </c>
    </row>
    <row r="1419" spans="1:7" x14ac:dyDescent="0.25">
      <c r="A1419" s="1">
        <v>43684</v>
      </c>
      <c r="B1419">
        <v>11.1</v>
      </c>
      <c r="C1419">
        <v>11.45</v>
      </c>
      <c r="D1419">
        <v>10.92</v>
      </c>
      <c r="E1419">
        <v>11.35</v>
      </c>
      <c r="F1419">
        <v>10.82991</v>
      </c>
      <c r="G1419">
        <v>3239700</v>
      </c>
    </row>
    <row r="1420" spans="1:7" x14ac:dyDescent="0.25">
      <c r="A1420" s="1">
        <v>43685</v>
      </c>
      <c r="B1420">
        <v>12.15</v>
      </c>
      <c r="C1420">
        <v>12.49</v>
      </c>
      <c r="D1420">
        <v>11.45</v>
      </c>
      <c r="E1420">
        <v>12.01</v>
      </c>
      <c r="F1420">
        <v>11.459668000000001</v>
      </c>
      <c r="G1420">
        <v>8409000</v>
      </c>
    </row>
    <row r="1421" spans="1:7" x14ac:dyDescent="0.25">
      <c r="A1421" s="1">
        <v>43686</v>
      </c>
      <c r="B1421">
        <v>11.97</v>
      </c>
      <c r="C1421">
        <v>12.36</v>
      </c>
      <c r="D1421">
        <v>11.8</v>
      </c>
      <c r="E1421">
        <v>12.18</v>
      </c>
      <c r="F1421">
        <v>11.621879</v>
      </c>
      <c r="G1421">
        <v>3552100</v>
      </c>
    </row>
    <row r="1422" spans="1:7" x14ac:dyDescent="0.25">
      <c r="A1422" s="1">
        <v>43689</v>
      </c>
      <c r="B1422">
        <v>12.12</v>
      </c>
      <c r="C1422">
        <v>12.4</v>
      </c>
      <c r="D1422">
        <v>11.6</v>
      </c>
      <c r="E1422">
        <v>11.76</v>
      </c>
      <c r="F1422">
        <v>11.221125000000001</v>
      </c>
      <c r="G1422">
        <v>2391800</v>
      </c>
    </row>
    <row r="1423" spans="1:7" x14ac:dyDescent="0.25">
      <c r="A1423" s="1">
        <v>43690</v>
      </c>
      <c r="B1423">
        <v>11.72</v>
      </c>
      <c r="C1423">
        <v>12.26</v>
      </c>
      <c r="D1423">
        <v>11.55</v>
      </c>
      <c r="E1423">
        <v>11.67</v>
      </c>
      <c r="F1423">
        <v>11.135247</v>
      </c>
      <c r="G1423">
        <v>3037700</v>
      </c>
    </row>
    <row r="1424" spans="1:7" x14ac:dyDescent="0.25">
      <c r="A1424" s="1">
        <v>43691</v>
      </c>
      <c r="B1424">
        <v>11.48</v>
      </c>
      <c r="C1424">
        <v>11.5</v>
      </c>
      <c r="D1424">
        <v>10.74</v>
      </c>
      <c r="E1424">
        <v>10.75</v>
      </c>
      <c r="F1424">
        <v>10.257405</v>
      </c>
      <c r="G1424">
        <v>3809600</v>
      </c>
    </row>
    <row r="1425" spans="1:7" x14ac:dyDescent="0.25">
      <c r="A1425" s="1">
        <v>43692</v>
      </c>
      <c r="B1425">
        <v>10.7</v>
      </c>
      <c r="C1425">
        <v>10.86</v>
      </c>
      <c r="D1425">
        <v>10.46</v>
      </c>
      <c r="E1425">
        <v>10.84</v>
      </c>
      <c r="F1425">
        <v>10.343280999999999</v>
      </c>
      <c r="G1425">
        <v>2098000</v>
      </c>
    </row>
    <row r="1426" spans="1:7" x14ac:dyDescent="0.25">
      <c r="A1426" s="1">
        <v>43693</v>
      </c>
      <c r="B1426">
        <v>10.95</v>
      </c>
      <c r="C1426">
        <v>11.3</v>
      </c>
      <c r="D1426">
        <v>10.9</v>
      </c>
      <c r="E1426">
        <v>11.15</v>
      </c>
      <c r="F1426">
        <v>10.639075</v>
      </c>
      <c r="G1426">
        <v>1882300</v>
      </c>
    </row>
    <row r="1427" spans="1:7" x14ac:dyDescent="0.25">
      <c r="A1427" s="1">
        <v>43696</v>
      </c>
      <c r="B1427">
        <v>11.4</v>
      </c>
      <c r="C1427">
        <v>11.64</v>
      </c>
      <c r="D1427">
        <v>11.24</v>
      </c>
      <c r="E1427">
        <v>11.39</v>
      </c>
      <c r="F1427">
        <v>10.868079</v>
      </c>
      <c r="G1427">
        <v>1562300</v>
      </c>
    </row>
    <row r="1428" spans="1:7" x14ac:dyDescent="0.25">
      <c r="A1428" s="1">
        <v>43697</v>
      </c>
      <c r="B1428">
        <v>11.38</v>
      </c>
      <c r="C1428">
        <v>11.54</v>
      </c>
      <c r="D1428">
        <v>11.26</v>
      </c>
      <c r="E1428">
        <v>11.34</v>
      </c>
      <c r="F1428">
        <v>10.82037</v>
      </c>
      <c r="G1428">
        <v>1253500</v>
      </c>
    </row>
    <row r="1429" spans="1:7" x14ac:dyDescent="0.25">
      <c r="A1429" s="1">
        <v>43698</v>
      </c>
      <c r="B1429">
        <v>11.4</v>
      </c>
      <c r="C1429">
        <v>11.57</v>
      </c>
      <c r="D1429">
        <v>11.23</v>
      </c>
      <c r="E1429">
        <v>11.41</v>
      </c>
      <c r="F1429">
        <v>10.887162</v>
      </c>
      <c r="G1429">
        <v>1652900</v>
      </c>
    </row>
    <row r="1430" spans="1:7" x14ac:dyDescent="0.25">
      <c r="A1430" s="1">
        <v>43699</v>
      </c>
      <c r="B1430">
        <v>11.44</v>
      </c>
      <c r="C1430">
        <v>11.6</v>
      </c>
      <c r="D1430">
        <v>11.23</v>
      </c>
      <c r="E1430">
        <v>11.51</v>
      </c>
      <c r="F1430">
        <v>10.982578999999999</v>
      </c>
      <c r="G1430">
        <v>2147700</v>
      </c>
    </row>
    <row r="1431" spans="1:7" x14ac:dyDescent="0.25">
      <c r="A1431" s="1">
        <v>43700</v>
      </c>
      <c r="B1431">
        <v>11.42</v>
      </c>
      <c r="C1431">
        <v>11.47</v>
      </c>
      <c r="D1431">
        <v>10.87</v>
      </c>
      <c r="E1431">
        <v>11.01</v>
      </c>
      <c r="F1431">
        <v>10.50549</v>
      </c>
      <c r="G1431">
        <v>3099100</v>
      </c>
    </row>
    <row r="1432" spans="1:7" x14ac:dyDescent="0.25">
      <c r="A1432" s="1">
        <v>43703</v>
      </c>
      <c r="B1432">
        <v>11.12</v>
      </c>
      <c r="C1432">
        <v>11.38</v>
      </c>
      <c r="D1432">
        <v>11.03</v>
      </c>
      <c r="E1432">
        <v>11.31</v>
      </c>
      <c r="F1432">
        <v>10.791744</v>
      </c>
      <c r="G1432">
        <v>1420900</v>
      </c>
    </row>
    <row r="1433" spans="1:7" x14ac:dyDescent="0.25">
      <c r="A1433" s="1">
        <v>43704</v>
      </c>
      <c r="B1433">
        <v>11.37</v>
      </c>
      <c r="C1433">
        <v>11.37</v>
      </c>
      <c r="D1433">
        <v>10.74</v>
      </c>
      <c r="E1433">
        <v>10.86</v>
      </c>
      <c r="F1433">
        <v>10.362363999999999</v>
      </c>
      <c r="G1433">
        <v>2628400</v>
      </c>
    </row>
    <row r="1434" spans="1:7" x14ac:dyDescent="0.25">
      <c r="A1434" s="1">
        <v>43705</v>
      </c>
      <c r="B1434">
        <v>10.81</v>
      </c>
      <c r="C1434">
        <v>11.31</v>
      </c>
      <c r="D1434">
        <v>10.61</v>
      </c>
      <c r="E1434">
        <v>11.25</v>
      </c>
      <c r="F1434">
        <v>10.734493000000001</v>
      </c>
      <c r="G1434">
        <v>1529200</v>
      </c>
    </row>
    <row r="1435" spans="1:7" x14ac:dyDescent="0.25">
      <c r="A1435" s="1">
        <v>43706</v>
      </c>
      <c r="B1435">
        <v>11.36</v>
      </c>
      <c r="C1435">
        <v>11.5</v>
      </c>
      <c r="D1435">
        <v>11.24</v>
      </c>
      <c r="E1435">
        <v>11.3</v>
      </c>
      <c r="F1435">
        <v>10.782203000000001</v>
      </c>
      <c r="G1435">
        <v>1437400</v>
      </c>
    </row>
    <row r="1436" spans="1:7" x14ac:dyDescent="0.25">
      <c r="A1436" s="1">
        <v>43707</v>
      </c>
      <c r="B1436">
        <v>11.33</v>
      </c>
      <c r="C1436">
        <v>11.39</v>
      </c>
      <c r="D1436">
        <v>11</v>
      </c>
      <c r="E1436">
        <v>11.11</v>
      </c>
      <c r="F1436">
        <v>10.600908</v>
      </c>
      <c r="G1436">
        <v>1813100</v>
      </c>
    </row>
    <row r="1437" spans="1:7" x14ac:dyDescent="0.25">
      <c r="A1437" s="1">
        <v>43711</v>
      </c>
      <c r="B1437">
        <v>11.19</v>
      </c>
      <c r="C1437">
        <v>11.47</v>
      </c>
      <c r="D1437">
        <v>10.97</v>
      </c>
      <c r="E1437">
        <v>11.4</v>
      </c>
      <c r="F1437">
        <v>10.87762</v>
      </c>
      <c r="G1437">
        <v>2483100</v>
      </c>
    </row>
    <row r="1438" spans="1:7" x14ac:dyDescent="0.25">
      <c r="A1438" s="1">
        <v>43712</v>
      </c>
      <c r="B1438">
        <v>11.53</v>
      </c>
      <c r="C1438">
        <v>11.8</v>
      </c>
      <c r="D1438">
        <v>11.43</v>
      </c>
      <c r="E1438">
        <v>11.71</v>
      </c>
      <c r="F1438">
        <v>11.173413999999999</v>
      </c>
      <c r="G1438">
        <v>1983500</v>
      </c>
    </row>
    <row r="1439" spans="1:7" x14ac:dyDescent="0.25">
      <c r="A1439" s="1">
        <v>43713</v>
      </c>
      <c r="B1439">
        <v>11.91</v>
      </c>
      <c r="C1439">
        <v>12.06</v>
      </c>
      <c r="D1439">
        <v>11.8</v>
      </c>
      <c r="E1439">
        <v>12.02</v>
      </c>
      <c r="F1439">
        <v>11.469211</v>
      </c>
      <c r="G1439">
        <v>2390000</v>
      </c>
    </row>
    <row r="1440" spans="1:7" x14ac:dyDescent="0.25">
      <c r="A1440" s="1">
        <v>43714</v>
      </c>
      <c r="B1440">
        <v>11.82</v>
      </c>
      <c r="C1440">
        <v>11.97</v>
      </c>
      <c r="D1440">
        <v>11.5</v>
      </c>
      <c r="E1440">
        <v>11.52</v>
      </c>
      <c r="F1440">
        <v>11.178114000000001</v>
      </c>
      <c r="G1440">
        <v>1692600</v>
      </c>
    </row>
    <row r="1441" spans="1:7" x14ac:dyDescent="0.25">
      <c r="A1441" s="1">
        <v>43717</v>
      </c>
      <c r="B1441">
        <v>11.57</v>
      </c>
      <c r="C1441">
        <v>11.76</v>
      </c>
      <c r="D1441">
        <v>11.36</v>
      </c>
      <c r="E1441">
        <v>11.68</v>
      </c>
      <c r="F1441">
        <v>11.333364</v>
      </c>
      <c r="G1441">
        <v>1895800</v>
      </c>
    </row>
    <row r="1442" spans="1:7" x14ac:dyDescent="0.25">
      <c r="A1442" s="1">
        <v>43718</v>
      </c>
      <c r="B1442">
        <v>11.65</v>
      </c>
      <c r="C1442">
        <v>11.79</v>
      </c>
      <c r="D1442">
        <v>11.47</v>
      </c>
      <c r="E1442">
        <v>11.65</v>
      </c>
      <c r="F1442">
        <v>11.304254999999999</v>
      </c>
      <c r="G1442">
        <v>1936300</v>
      </c>
    </row>
    <row r="1443" spans="1:7" x14ac:dyDescent="0.25">
      <c r="A1443" s="1">
        <v>43719</v>
      </c>
      <c r="B1443">
        <v>11.66</v>
      </c>
      <c r="C1443">
        <v>11.87</v>
      </c>
      <c r="D1443">
        <v>11.47</v>
      </c>
      <c r="E1443">
        <v>11.74</v>
      </c>
      <c r="F1443">
        <v>11.391583000000001</v>
      </c>
      <c r="G1443">
        <v>1436300</v>
      </c>
    </row>
    <row r="1444" spans="1:7" x14ac:dyDescent="0.25">
      <c r="A1444" s="1">
        <v>43720</v>
      </c>
      <c r="B1444">
        <v>11.74</v>
      </c>
      <c r="C1444">
        <v>11.87</v>
      </c>
      <c r="D1444">
        <v>11.52</v>
      </c>
      <c r="E1444">
        <v>11.7</v>
      </c>
      <c r="F1444">
        <v>11.352771000000001</v>
      </c>
      <c r="G1444">
        <v>1697500</v>
      </c>
    </row>
    <row r="1445" spans="1:7" x14ac:dyDescent="0.25">
      <c r="A1445" s="1">
        <v>43721</v>
      </c>
      <c r="B1445">
        <v>11.8</v>
      </c>
      <c r="C1445">
        <v>11.98</v>
      </c>
      <c r="D1445">
        <v>11.67</v>
      </c>
      <c r="E1445">
        <v>11.96</v>
      </c>
      <c r="F1445">
        <v>11.605055</v>
      </c>
      <c r="G1445">
        <v>1654500</v>
      </c>
    </row>
    <row r="1446" spans="1:7" x14ac:dyDescent="0.25">
      <c r="A1446" s="1">
        <v>43724</v>
      </c>
      <c r="B1446">
        <v>11.85</v>
      </c>
      <c r="C1446">
        <v>12.13</v>
      </c>
      <c r="D1446">
        <v>11.82</v>
      </c>
      <c r="E1446">
        <v>11.91</v>
      </c>
      <c r="F1446">
        <v>11.556539000000001</v>
      </c>
      <c r="G1446">
        <v>1572200</v>
      </c>
    </row>
    <row r="1447" spans="1:7" x14ac:dyDescent="0.25">
      <c r="A1447" s="1">
        <v>43725</v>
      </c>
      <c r="B1447">
        <v>11.89</v>
      </c>
      <c r="C1447">
        <v>11.9</v>
      </c>
      <c r="D1447">
        <v>11.32</v>
      </c>
      <c r="E1447">
        <v>11.49</v>
      </c>
      <c r="F1447">
        <v>11.149003</v>
      </c>
      <c r="G1447">
        <v>2098900</v>
      </c>
    </row>
    <row r="1448" spans="1:7" x14ac:dyDescent="0.25">
      <c r="A1448" s="1">
        <v>43726</v>
      </c>
      <c r="B1448">
        <v>11.48</v>
      </c>
      <c r="C1448">
        <v>11.54</v>
      </c>
      <c r="D1448">
        <v>11.08</v>
      </c>
      <c r="E1448">
        <v>11.17</v>
      </c>
      <c r="F1448">
        <v>10.8385</v>
      </c>
      <c r="G1448">
        <v>1939000</v>
      </c>
    </row>
    <row r="1449" spans="1:7" x14ac:dyDescent="0.25">
      <c r="A1449" s="1">
        <v>43727</v>
      </c>
      <c r="B1449">
        <v>11.17</v>
      </c>
      <c r="C1449">
        <v>11.23</v>
      </c>
      <c r="D1449">
        <v>10.74</v>
      </c>
      <c r="E1449">
        <v>10.77</v>
      </c>
      <c r="F1449">
        <v>10.450372</v>
      </c>
      <c r="G1449">
        <v>2771100</v>
      </c>
    </row>
    <row r="1450" spans="1:7" x14ac:dyDescent="0.25">
      <c r="A1450" s="1">
        <v>43728</v>
      </c>
      <c r="B1450">
        <v>10.76</v>
      </c>
      <c r="C1450">
        <v>11.15</v>
      </c>
      <c r="D1450">
        <v>10.62</v>
      </c>
      <c r="E1450">
        <v>10.85</v>
      </c>
      <c r="F1450">
        <v>10.527998</v>
      </c>
      <c r="G1450">
        <v>2292800</v>
      </c>
    </row>
    <row r="1451" spans="1:7" x14ac:dyDescent="0.25">
      <c r="A1451" s="1">
        <v>43731</v>
      </c>
      <c r="B1451">
        <v>10.8</v>
      </c>
      <c r="C1451">
        <v>10.92</v>
      </c>
      <c r="D1451">
        <v>10.44</v>
      </c>
      <c r="E1451">
        <v>10.72</v>
      </c>
      <c r="F1451">
        <v>10.401854999999999</v>
      </c>
      <c r="G1451">
        <v>2234500</v>
      </c>
    </row>
    <row r="1452" spans="1:7" x14ac:dyDescent="0.25">
      <c r="A1452" s="1">
        <v>43732</v>
      </c>
      <c r="B1452">
        <v>10.8</v>
      </c>
      <c r="C1452">
        <v>10.91</v>
      </c>
      <c r="D1452">
        <v>10.62</v>
      </c>
      <c r="E1452">
        <v>10.71</v>
      </c>
      <c r="F1452">
        <v>10.392151999999999</v>
      </c>
      <c r="G1452">
        <v>1563900</v>
      </c>
    </row>
    <row r="1453" spans="1:7" x14ac:dyDescent="0.25">
      <c r="A1453" s="1">
        <v>43733</v>
      </c>
      <c r="B1453">
        <v>10.71</v>
      </c>
      <c r="C1453">
        <v>11.14</v>
      </c>
      <c r="D1453">
        <v>10.58</v>
      </c>
      <c r="E1453">
        <v>10.81</v>
      </c>
      <c r="F1453">
        <v>10.489185000000001</v>
      </c>
      <c r="G1453">
        <v>1883300</v>
      </c>
    </row>
    <row r="1454" spans="1:7" x14ac:dyDescent="0.25">
      <c r="A1454" s="1">
        <v>43734</v>
      </c>
      <c r="B1454">
        <v>10.81</v>
      </c>
      <c r="C1454">
        <v>10.95</v>
      </c>
      <c r="D1454">
        <v>10.5</v>
      </c>
      <c r="E1454">
        <v>10.82</v>
      </c>
      <c r="F1454">
        <v>10.498887</v>
      </c>
      <c r="G1454">
        <v>1938200</v>
      </c>
    </row>
    <row r="1455" spans="1:7" x14ac:dyDescent="0.25">
      <c r="A1455" s="1">
        <v>43735</v>
      </c>
      <c r="B1455">
        <v>10.87</v>
      </c>
      <c r="C1455">
        <v>11.05</v>
      </c>
      <c r="D1455">
        <v>10.68</v>
      </c>
      <c r="E1455">
        <v>10.78</v>
      </c>
      <c r="F1455">
        <v>10.460073</v>
      </c>
      <c r="G1455">
        <v>956000</v>
      </c>
    </row>
    <row r="1456" spans="1:7" x14ac:dyDescent="0.25">
      <c r="A1456" s="1">
        <v>43738</v>
      </c>
      <c r="B1456">
        <v>10.82</v>
      </c>
      <c r="C1456">
        <v>10.97</v>
      </c>
      <c r="D1456">
        <v>10.65</v>
      </c>
      <c r="E1456">
        <v>10.7</v>
      </c>
      <c r="F1456">
        <v>10.382448999999999</v>
      </c>
      <c r="G1456">
        <v>1297100</v>
      </c>
    </row>
    <row r="1457" spans="1:7" x14ac:dyDescent="0.25">
      <c r="A1457" s="1">
        <v>43739</v>
      </c>
      <c r="B1457">
        <v>10.75</v>
      </c>
      <c r="C1457">
        <v>10.95</v>
      </c>
      <c r="D1457">
        <v>10.6</v>
      </c>
      <c r="E1457">
        <v>10.62</v>
      </c>
      <c r="F1457">
        <v>10.304823000000001</v>
      </c>
      <c r="G1457">
        <v>1288400</v>
      </c>
    </row>
    <row r="1458" spans="1:7" x14ac:dyDescent="0.25">
      <c r="A1458" s="1">
        <v>43740</v>
      </c>
      <c r="B1458">
        <v>10.54</v>
      </c>
      <c r="C1458">
        <v>10.55</v>
      </c>
      <c r="D1458">
        <v>9.9</v>
      </c>
      <c r="E1458">
        <v>10.220000000000001</v>
      </c>
      <c r="F1458">
        <v>9.9166950000000007</v>
      </c>
      <c r="G1458">
        <v>2197500</v>
      </c>
    </row>
    <row r="1459" spans="1:7" x14ac:dyDescent="0.25">
      <c r="A1459" s="1">
        <v>43741</v>
      </c>
      <c r="B1459">
        <v>10.14</v>
      </c>
      <c r="C1459">
        <v>10.18</v>
      </c>
      <c r="D1459">
        <v>9.81</v>
      </c>
      <c r="E1459">
        <v>9.93</v>
      </c>
      <c r="F1459">
        <v>9.6353010000000001</v>
      </c>
      <c r="G1459">
        <v>2782000</v>
      </c>
    </row>
    <row r="1460" spans="1:7" x14ac:dyDescent="0.25">
      <c r="A1460" s="1">
        <v>43742</v>
      </c>
      <c r="B1460">
        <v>9.9499999999999993</v>
      </c>
      <c r="C1460">
        <v>10.039999999999999</v>
      </c>
      <c r="D1460">
        <v>9.65</v>
      </c>
      <c r="E1460">
        <v>9.82</v>
      </c>
      <c r="F1460">
        <v>9.5285639999999994</v>
      </c>
      <c r="G1460">
        <v>2521300</v>
      </c>
    </row>
    <row r="1461" spans="1:7" x14ac:dyDescent="0.25">
      <c r="A1461" s="1">
        <v>43745</v>
      </c>
      <c r="B1461">
        <v>9.7200000000000006</v>
      </c>
      <c r="C1461">
        <v>9.9600000000000009</v>
      </c>
      <c r="D1461">
        <v>9.66</v>
      </c>
      <c r="E1461">
        <v>9.7799999999999994</v>
      </c>
      <c r="F1461">
        <v>9.4897519999999993</v>
      </c>
      <c r="G1461">
        <v>1493100</v>
      </c>
    </row>
    <row r="1462" spans="1:7" x14ac:dyDescent="0.25">
      <c r="A1462" s="1">
        <v>43746</v>
      </c>
      <c r="B1462">
        <v>9.6999999999999993</v>
      </c>
      <c r="C1462">
        <v>9.91</v>
      </c>
      <c r="D1462">
        <v>9.43</v>
      </c>
      <c r="E1462">
        <v>9.83</v>
      </c>
      <c r="F1462">
        <v>9.5382680000000004</v>
      </c>
      <c r="G1462">
        <v>2391800</v>
      </c>
    </row>
    <row r="1463" spans="1:7" x14ac:dyDescent="0.25">
      <c r="A1463" s="1">
        <v>43747</v>
      </c>
      <c r="B1463">
        <v>9.8699999999999992</v>
      </c>
      <c r="C1463">
        <v>9.8699999999999992</v>
      </c>
      <c r="D1463">
        <v>9.0500000000000007</v>
      </c>
      <c r="E1463">
        <v>9.39</v>
      </c>
      <c r="F1463">
        <v>9.1113269999999993</v>
      </c>
      <c r="G1463">
        <v>4617100</v>
      </c>
    </row>
    <row r="1464" spans="1:7" x14ac:dyDescent="0.25">
      <c r="A1464" s="1">
        <v>43748</v>
      </c>
      <c r="B1464">
        <v>9.36</v>
      </c>
      <c r="C1464">
        <v>9.42</v>
      </c>
      <c r="D1464">
        <v>9.1199999999999992</v>
      </c>
      <c r="E1464">
        <v>9.16</v>
      </c>
      <c r="F1464">
        <v>8.8881519999999998</v>
      </c>
      <c r="G1464">
        <v>2106900</v>
      </c>
    </row>
    <row r="1465" spans="1:7" x14ac:dyDescent="0.25">
      <c r="A1465" s="1">
        <v>43749</v>
      </c>
      <c r="B1465">
        <v>9.2799999999999994</v>
      </c>
      <c r="C1465">
        <v>9.5</v>
      </c>
      <c r="D1465">
        <v>9.19</v>
      </c>
      <c r="E1465">
        <v>9.2200000000000006</v>
      </c>
      <c r="F1465">
        <v>8.9463720000000002</v>
      </c>
      <c r="G1465">
        <v>2172700</v>
      </c>
    </row>
    <row r="1466" spans="1:7" x14ac:dyDescent="0.25">
      <c r="A1466" s="1">
        <v>43752</v>
      </c>
      <c r="B1466">
        <v>9.18</v>
      </c>
      <c r="C1466">
        <v>9.25</v>
      </c>
      <c r="D1466">
        <v>8.7799999999999994</v>
      </c>
      <c r="E1466">
        <v>8.9499999999999993</v>
      </c>
      <c r="F1466">
        <v>8.6843839999999997</v>
      </c>
      <c r="G1466">
        <v>2675200</v>
      </c>
    </row>
    <row r="1467" spans="1:7" x14ac:dyDescent="0.25">
      <c r="A1467" s="1">
        <v>43753</v>
      </c>
      <c r="B1467">
        <v>9.0500000000000007</v>
      </c>
      <c r="C1467">
        <v>9.49</v>
      </c>
      <c r="D1467">
        <v>8.9700000000000006</v>
      </c>
      <c r="E1467">
        <v>9.17</v>
      </c>
      <c r="F1467">
        <v>8.8978560000000009</v>
      </c>
      <c r="G1467">
        <v>4099100</v>
      </c>
    </row>
    <row r="1468" spans="1:7" x14ac:dyDescent="0.25">
      <c r="A1468" s="1">
        <v>43754</v>
      </c>
      <c r="B1468">
        <v>9.2200000000000006</v>
      </c>
      <c r="C1468">
        <v>9.5500000000000007</v>
      </c>
      <c r="D1468">
        <v>9.2200000000000006</v>
      </c>
      <c r="E1468">
        <v>9.34</v>
      </c>
      <c r="F1468">
        <v>9.0628100000000007</v>
      </c>
      <c r="G1468">
        <v>2323600</v>
      </c>
    </row>
    <row r="1469" spans="1:7" x14ac:dyDescent="0.25">
      <c r="A1469" s="1">
        <v>43755</v>
      </c>
      <c r="B1469">
        <v>9.3699999999999992</v>
      </c>
      <c r="C1469">
        <v>9.4</v>
      </c>
      <c r="D1469">
        <v>9.15</v>
      </c>
      <c r="E1469">
        <v>9.34</v>
      </c>
      <c r="F1469">
        <v>9.0628100000000007</v>
      </c>
      <c r="G1469">
        <v>1669500</v>
      </c>
    </row>
    <row r="1470" spans="1:7" x14ac:dyDescent="0.25">
      <c r="A1470" s="1">
        <v>43756</v>
      </c>
      <c r="B1470">
        <v>9.32</v>
      </c>
      <c r="C1470">
        <v>9.4499999999999993</v>
      </c>
      <c r="D1470">
        <v>9.1999999999999993</v>
      </c>
      <c r="E1470">
        <v>9.36</v>
      </c>
      <c r="F1470">
        <v>9.082217</v>
      </c>
      <c r="G1470">
        <v>1763900</v>
      </c>
    </row>
    <row r="1471" spans="1:7" x14ac:dyDescent="0.25">
      <c r="A1471" s="1">
        <v>43759</v>
      </c>
      <c r="B1471">
        <v>9.43</v>
      </c>
      <c r="C1471">
        <v>9.5399999999999991</v>
      </c>
      <c r="D1471">
        <v>9.18</v>
      </c>
      <c r="E1471">
        <v>9.2200000000000006</v>
      </c>
      <c r="F1471">
        <v>8.9463720000000002</v>
      </c>
      <c r="G1471">
        <v>1804800</v>
      </c>
    </row>
    <row r="1472" spans="1:7" x14ac:dyDescent="0.25">
      <c r="A1472" s="1">
        <v>43760</v>
      </c>
      <c r="B1472">
        <v>9.2100000000000009</v>
      </c>
      <c r="C1472">
        <v>9.91</v>
      </c>
      <c r="D1472">
        <v>9.19</v>
      </c>
      <c r="E1472">
        <v>9.76</v>
      </c>
      <c r="F1472">
        <v>9.4703459999999993</v>
      </c>
      <c r="G1472">
        <v>2210100</v>
      </c>
    </row>
    <row r="1473" spans="1:7" x14ac:dyDescent="0.25">
      <c r="A1473" s="1">
        <v>43761</v>
      </c>
      <c r="B1473">
        <v>9.82</v>
      </c>
      <c r="C1473">
        <v>10.14</v>
      </c>
      <c r="D1473">
        <v>9.7200000000000006</v>
      </c>
      <c r="E1473">
        <v>9.8699999999999992</v>
      </c>
      <c r="F1473">
        <v>9.5770820000000008</v>
      </c>
      <c r="G1473">
        <v>2828100</v>
      </c>
    </row>
    <row r="1474" spans="1:7" x14ac:dyDescent="0.25">
      <c r="A1474" s="1">
        <v>43762</v>
      </c>
      <c r="B1474">
        <v>9.9</v>
      </c>
      <c r="C1474">
        <v>9.93</v>
      </c>
      <c r="D1474">
        <v>9.33</v>
      </c>
      <c r="E1474">
        <v>9.6</v>
      </c>
      <c r="F1474">
        <v>9.3150949999999995</v>
      </c>
      <c r="G1474">
        <v>2546900</v>
      </c>
    </row>
    <row r="1475" spans="1:7" x14ac:dyDescent="0.25">
      <c r="A1475" s="1">
        <v>43763</v>
      </c>
      <c r="B1475">
        <v>9.58</v>
      </c>
      <c r="C1475">
        <v>9.81</v>
      </c>
      <c r="D1475">
        <v>9.3800000000000008</v>
      </c>
      <c r="E1475">
        <v>9.7200000000000006</v>
      </c>
      <c r="F1475">
        <v>9.4315339999999992</v>
      </c>
      <c r="G1475">
        <v>1570900</v>
      </c>
    </row>
    <row r="1476" spans="1:7" x14ac:dyDescent="0.25">
      <c r="A1476" s="1">
        <v>43766</v>
      </c>
      <c r="B1476">
        <v>9.7799999999999994</v>
      </c>
      <c r="C1476">
        <v>10.06</v>
      </c>
      <c r="D1476">
        <v>9.75</v>
      </c>
      <c r="E1476">
        <v>9.91</v>
      </c>
      <c r="F1476">
        <v>9.6158940000000008</v>
      </c>
      <c r="G1476">
        <v>1195000</v>
      </c>
    </row>
    <row r="1477" spans="1:7" x14ac:dyDescent="0.25">
      <c r="A1477" s="1">
        <v>43767</v>
      </c>
      <c r="B1477">
        <v>9.9</v>
      </c>
      <c r="C1477">
        <v>9.9600000000000009</v>
      </c>
      <c r="D1477">
        <v>9.74</v>
      </c>
      <c r="E1477">
        <v>9.81</v>
      </c>
      <c r="F1477">
        <v>9.5188620000000004</v>
      </c>
      <c r="G1477">
        <v>1227400</v>
      </c>
    </row>
    <row r="1478" spans="1:7" x14ac:dyDescent="0.25">
      <c r="A1478" s="1">
        <v>43768</v>
      </c>
      <c r="B1478">
        <v>9.7799999999999994</v>
      </c>
      <c r="C1478">
        <v>9.7899999999999991</v>
      </c>
      <c r="D1478">
        <v>9.2100000000000009</v>
      </c>
      <c r="E1478">
        <v>9.4</v>
      </c>
      <c r="F1478">
        <v>9.1210299999999993</v>
      </c>
      <c r="G1478">
        <v>2826400</v>
      </c>
    </row>
    <row r="1479" spans="1:7" x14ac:dyDescent="0.25">
      <c r="A1479" s="1">
        <v>43769</v>
      </c>
      <c r="B1479">
        <v>9.49</v>
      </c>
      <c r="C1479">
        <v>9.5399999999999991</v>
      </c>
      <c r="D1479">
        <v>9.1999999999999993</v>
      </c>
      <c r="E1479">
        <v>9.3699999999999992</v>
      </c>
      <c r="F1479">
        <v>9.09192</v>
      </c>
      <c r="G1479">
        <v>1881300</v>
      </c>
    </row>
    <row r="1480" spans="1:7" x14ac:dyDescent="0.25">
      <c r="A1480" s="1">
        <v>43770</v>
      </c>
      <c r="B1480">
        <v>9.4499999999999993</v>
      </c>
      <c r="C1480">
        <v>9.84</v>
      </c>
      <c r="D1480">
        <v>9.33</v>
      </c>
      <c r="E1480">
        <v>9.6199999999999992</v>
      </c>
      <c r="F1480">
        <v>9.3345000000000002</v>
      </c>
      <c r="G1480">
        <v>2177100</v>
      </c>
    </row>
    <row r="1481" spans="1:7" x14ac:dyDescent="0.25">
      <c r="A1481" s="1">
        <v>43773</v>
      </c>
      <c r="B1481">
        <v>9.74</v>
      </c>
      <c r="C1481">
        <v>9.8000000000000007</v>
      </c>
      <c r="D1481">
        <v>9.49</v>
      </c>
      <c r="E1481">
        <v>9.75</v>
      </c>
      <c r="F1481">
        <v>9.4606429999999992</v>
      </c>
      <c r="G1481">
        <v>2042200</v>
      </c>
    </row>
    <row r="1482" spans="1:7" x14ac:dyDescent="0.25">
      <c r="A1482" s="1">
        <v>43774</v>
      </c>
      <c r="B1482">
        <v>9.7899999999999991</v>
      </c>
      <c r="C1482">
        <v>10.09</v>
      </c>
      <c r="D1482">
        <v>9.76</v>
      </c>
      <c r="E1482">
        <v>9.7799999999999994</v>
      </c>
      <c r="F1482">
        <v>9.4897519999999993</v>
      </c>
      <c r="G1482">
        <v>2287700</v>
      </c>
    </row>
    <row r="1483" spans="1:7" x14ac:dyDescent="0.25">
      <c r="A1483" s="1">
        <v>43775</v>
      </c>
      <c r="B1483">
        <v>9.7899999999999991</v>
      </c>
      <c r="C1483">
        <v>9.86</v>
      </c>
      <c r="D1483">
        <v>9.56</v>
      </c>
      <c r="E1483">
        <v>9.69</v>
      </c>
      <c r="F1483">
        <v>9.4024230000000006</v>
      </c>
      <c r="G1483">
        <v>1760500</v>
      </c>
    </row>
    <row r="1484" spans="1:7" x14ac:dyDescent="0.25">
      <c r="A1484" s="1">
        <v>43776</v>
      </c>
      <c r="B1484">
        <v>9.94</v>
      </c>
      <c r="C1484">
        <v>10.35</v>
      </c>
      <c r="D1484">
        <v>9.1199999999999992</v>
      </c>
      <c r="E1484">
        <v>9.24</v>
      </c>
      <c r="F1484">
        <v>8.9657780000000002</v>
      </c>
      <c r="G1484">
        <v>5583600</v>
      </c>
    </row>
    <row r="1485" spans="1:7" x14ac:dyDescent="0.25">
      <c r="A1485" s="1">
        <v>43777</v>
      </c>
      <c r="B1485">
        <v>9.3699999999999992</v>
      </c>
      <c r="C1485">
        <v>9.73</v>
      </c>
      <c r="D1485">
        <v>9.24</v>
      </c>
      <c r="E1485">
        <v>9.6199999999999992</v>
      </c>
      <c r="F1485">
        <v>9.3345000000000002</v>
      </c>
      <c r="G1485">
        <v>2382500</v>
      </c>
    </row>
    <row r="1486" spans="1:7" x14ac:dyDescent="0.25">
      <c r="A1486" s="1">
        <v>43780</v>
      </c>
      <c r="B1486">
        <v>9.5500000000000007</v>
      </c>
      <c r="C1486">
        <v>9.67</v>
      </c>
      <c r="D1486">
        <v>9.27</v>
      </c>
      <c r="E1486">
        <v>9.5399999999999991</v>
      </c>
      <c r="F1486">
        <v>9.2568750000000009</v>
      </c>
      <c r="G1486">
        <v>1642800</v>
      </c>
    </row>
    <row r="1487" spans="1:7" x14ac:dyDescent="0.25">
      <c r="A1487" s="1">
        <v>43781</v>
      </c>
      <c r="B1487">
        <v>9.5399999999999991</v>
      </c>
      <c r="C1487">
        <v>9.6199999999999992</v>
      </c>
      <c r="D1487">
        <v>9.2799999999999994</v>
      </c>
      <c r="E1487">
        <v>9.2799999999999994</v>
      </c>
      <c r="F1487">
        <v>9.0045909999999996</v>
      </c>
      <c r="G1487">
        <v>2388300</v>
      </c>
    </row>
    <row r="1488" spans="1:7" x14ac:dyDescent="0.25">
      <c r="A1488" s="1">
        <v>43782</v>
      </c>
      <c r="B1488">
        <v>9.25</v>
      </c>
      <c r="C1488">
        <v>9.2799999999999994</v>
      </c>
      <c r="D1488">
        <v>8.5399999999999991</v>
      </c>
      <c r="E1488">
        <v>8.8000000000000007</v>
      </c>
      <c r="F1488">
        <v>8.5388359999999999</v>
      </c>
      <c r="G1488">
        <v>6797100</v>
      </c>
    </row>
    <row r="1489" spans="1:7" x14ac:dyDescent="0.25">
      <c r="A1489" s="1">
        <v>43783</v>
      </c>
      <c r="B1489">
        <v>8.77</v>
      </c>
      <c r="C1489">
        <v>9.01</v>
      </c>
      <c r="D1489">
        <v>8.67</v>
      </c>
      <c r="E1489">
        <v>8.8800000000000008</v>
      </c>
      <c r="F1489">
        <v>8.6164620000000003</v>
      </c>
      <c r="G1489">
        <v>3248900</v>
      </c>
    </row>
    <row r="1490" spans="1:7" x14ac:dyDescent="0.25">
      <c r="A1490" s="1">
        <v>43784</v>
      </c>
      <c r="B1490">
        <v>8.98</v>
      </c>
      <c r="C1490">
        <v>8.99</v>
      </c>
      <c r="D1490">
        <v>8.7100000000000009</v>
      </c>
      <c r="E1490">
        <v>8.76</v>
      </c>
      <c r="F1490">
        <v>8.5000239999999998</v>
      </c>
      <c r="G1490">
        <v>3221300</v>
      </c>
    </row>
    <row r="1491" spans="1:7" x14ac:dyDescent="0.25">
      <c r="A1491" s="1">
        <v>43787</v>
      </c>
      <c r="B1491">
        <v>8.75</v>
      </c>
      <c r="C1491">
        <v>8.7899999999999991</v>
      </c>
      <c r="D1491">
        <v>8.2200000000000006</v>
      </c>
      <c r="E1491">
        <v>8.4700000000000006</v>
      </c>
      <c r="F1491">
        <v>8.2186310000000002</v>
      </c>
      <c r="G1491">
        <v>7317300</v>
      </c>
    </row>
    <row r="1492" spans="1:7" x14ac:dyDescent="0.25">
      <c r="A1492" s="1">
        <v>43788</v>
      </c>
      <c r="B1492">
        <v>8.65</v>
      </c>
      <c r="C1492">
        <v>9.0500000000000007</v>
      </c>
      <c r="D1492">
        <v>8.4</v>
      </c>
      <c r="E1492">
        <v>8.4700000000000006</v>
      </c>
      <c r="F1492">
        <v>8.2186310000000002</v>
      </c>
      <c r="G1492">
        <v>5931000</v>
      </c>
    </row>
    <row r="1493" spans="1:7" x14ac:dyDescent="0.25">
      <c r="A1493" s="1">
        <v>43789</v>
      </c>
      <c r="B1493">
        <v>8.49</v>
      </c>
      <c r="C1493">
        <v>8.49</v>
      </c>
      <c r="D1493">
        <v>8.11</v>
      </c>
      <c r="E1493">
        <v>8.1300000000000008</v>
      </c>
      <c r="F1493">
        <v>7.8887210000000003</v>
      </c>
      <c r="G1493">
        <v>4155800</v>
      </c>
    </row>
    <row r="1494" spans="1:7" x14ac:dyDescent="0.25">
      <c r="A1494" s="1">
        <v>43790</v>
      </c>
      <c r="B1494">
        <v>8.14</v>
      </c>
      <c r="C1494">
        <v>8.33</v>
      </c>
      <c r="D1494">
        <v>7.87</v>
      </c>
      <c r="E1494">
        <v>7.94</v>
      </c>
      <c r="F1494">
        <v>7.7043590000000002</v>
      </c>
      <c r="G1494">
        <v>4393200</v>
      </c>
    </row>
    <row r="1495" spans="1:7" x14ac:dyDescent="0.25">
      <c r="A1495" s="1">
        <v>43791</v>
      </c>
      <c r="B1495">
        <v>7.96</v>
      </c>
      <c r="C1495">
        <v>8.06</v>
      </c>
      <c r="D1495">
        <v>7.47</v>
      </c>
      <c r="E1495">
        <v>7.96</v>
      </c>
      <c r="F1495">
        <v>7.7237650000000002</v>
      </c>
      <c r="G1495">
        <v>5706200</v>
      </c>
    </row>
    <row r="1496" spans="1:7" x14ac:dyDescent="0.25">
      <c r="A1496" s="1">
        <v>43794</v>
      </c>
      <c r="B1496">
        <v>8.08</v>
      </c>
      <c r="C1496">
        <v>8.4499999999999993</v>
      </c>
      <c r="D1496">
        <v>8.0500000000000007</v>
      </c>
      <c r="E1496">
        <v>8.3800000000000008</v>
      </c>
      <c r="F1496">
        <v>8.1313010000000006</v>
      </c>
      <c r="G1496">
        <v>3560400</v>
      </c>
    </row>
    <row r="1497" spans="1:7" x14ac:dyDescent="0.25">
      <c r="A1497" s="1">
        <v>43795</v>
      </c>
      <c r="B1497">
        <v>8.4</v>
      </c>
      <c r="C1497">
        <v>8.4</v>
      </c>
      <c r="D1497">
        <v>7.9</v>
      </c>
      <c r="E1497">
        <v>7.9</v>
      </c>
      <c r="F1497">
        <v>7.665546</v>
      </c>
      <c r="G1497">
        <v>4773400</v>
      </c>
    </row>
    <row r="1498" spans="1:7" x14ac:dyDescent="0.25">
      <c r="A1498" s="1">
        <v>43796</v>
      </c>
      <c r="B1498">
        <v>8</v>
      </c>
      <c r="C1498">
        <v>8.65</v>
      </c>
      <c r="D1498">
        <v>8</v>
      </c>
      <c r="E1498">
        <v>8.43</v>
      </c>
      <c r="F1498">
        <v>8.1798179999999991</v>
      </c>
      <c r="G1498">
        <v>5745500</v>
      </c>
    </row>
    <row r="1499" spans="1:7" x14ac:dyDescent="0.25">
      <c r="A1499" s="1">
        <v>43798</v>
      </c>
      <c r="B1499">
        <v>8.26</v>
      </c>
      <c r="C1499">
        <v>8.4</v>
      </c>
      <c r="D1499">
        <v>8.08</v>
      </c>
      <c r="E1499">
        <v>8.18</v>
      </c>
      <c r="F1499">
        <v>8.1301220000000001</v>
      </c>
      <c r="G1499">
        <v>2408200</v>
      </c>
    </row>
    <row r="1500" spans="1:7" x14ac:dyDescent="0.25">
      <c r="A1500" s="1">
        <v>43801</v>
      </c>
      <c r="B1500">
        <v>8.24</v>
      </c>
      <c r="C1500">
        <v>8.7100000000000009</v>
      </c>
      <c r="D1500">
        <v>8.2200000000000006</v>
      </c>
      <c r="E1500">
        <v>8.67</v>
      </c>
      <c r="F1500">
        <v>8.6171340000000001</v>
      </c>
      <c r="G1500">
        <v>4166700</v>
      </c>
    </row>
    <row r="1501" spans="1:7" x14ac:dyDescent="0.25">
      <c r="A1501" s="1">
        <v>43802</v>
      </c>
      <c r="B1501">
        <v>8.57</v>
      </c>
      <c r="C1501">
        <v>8.58</v>
      </c>
      <c r="D1501">
        <v>8.2100000000000009</v>
      </c>
      <c r="E1501">
        <v>8.27</v>
      </c>
      <c r="F1501">
        <v>8.2195739999999997</v>
      </c>
      <c r="G1501">
        <v>3652300</v>
      </c>
    </row>
    <row r="1502" spans="1:7" x14ac:dyDescent="0.25">
      <c r="A1502" s="1">
        <v>43803</v>
      </c>
      <c r="B1502">
        <v>8.3000000000000007</v>
      </c>
      <c r="C1502">
        <v>8.32</v>
      </c>
      <c r="D1502">
        <v>7.88</v>
      </c>
      <c r="E1502">
        <v>7.93</v>
      </c>
      <c r="F1502">
        <v>7.8816459999999999</v>
      </c>
      <c r="G1502">
        <v>4293000</v>
      </c>
    </row>
    <row r="1503" spans="1:7" x14ac:dyDescent="0.25">
      <c r="A1503" s="1">
        <v>43804</v>
      </c>
      <c r="B1503">
        <v>7.95</v>
      </c>
      <c r="C1503">
        <v>8.02</v>
      </c>
      <c r="D1503">
        <v>7.77</v>
      </c>
      <c r="E1503">
        <v>7.87</v>
      </c>
      <c r="F1503">
        <v>7.822012</v>
      </c>
      <c r="G1503">
        <v>2747300</v>
      </c>
    </row>
    <row r="1504" spans="1:7" x14ac:dyDescent="0.25">
      <c r="A1504" s="1">
        <v>43805</v>
      </c>
      <c r="B1504">
        <v>7.88</v>
      </c>
      <c r="C1504">
        <v>8.15</v>
      </c>
      <c r="D1504">
        <v>7.88</v>
      </c>
      <c r="E1504">
        <v>8.0500000000000007</v>
      </c>
      <c r="F1504">
        <v>8.0009150000000009</v>
      </c>
      <c r="G1504">
        <v>1573400</v>
      </c>
    </row>
    <row r="1505" spans="1:7" x14ac:dyDescent="0.25">
      <c r="A1505" s="1">
        <v>43808</v>
      </c>
      <c r="B1505">
        <v>8.0299999999999994</v>
      </c>
      <c r="C1505">
        <v>8.27</v>
      </c>
      <c r="D1505">
        <v>7.84</v>
      </c>
      <c r="E1505">
        <v>8.23</v>
      </c>
      <c r="F1505">
        <v>8.1798160000000006</v>
      </c>
      <c r="G1505">
        <v>1879200</v>
      </c>
    </row>
    <row r="1506" spans="1:7" x14ac:dyDescent="0.25">
      <c r="A1506" s="1">
        <v>43809</v>
      </c>
      <c r="B1506">
        <v>8.19</v>
      </c>
      <c r="C1506">
        <v>8.41</v>
      </c>
      <c r="D1506">
        <v>8.09</v>
      </c>
      <c r="E1506">
        <v>8.1</v>
      </c>
      <c r="F1506">
        <v>8.050611</v>
      </c>
      <c r="G1506">
        <v>2441700</v>
      </c>
    </row>
    <row r="1507" spans="1:7" x14ac:dyDescent="0.25">
      <c r="A1507" s="1">
        <v>43810</v>
      </c>
      <c r="B1507">
        <v>8.06</v>
      </c>
      <c r="C1507">
        <v>8.18</v>
      </c>
      <c r="D1507">
        <v>8.01</v>
      </c>
      <c r="E1507">
        <v>8.16</v>
      </c>
      <c r="F1507">
        <v>8.1102439999999998</v>
      </c>
      <c r="G1507">
        <v>1697900</v>
      </c>
    </row>
    <row r="1508" spans="1:7" x14ac:dyDescent="0.25">
      <c r="A1508" s="1">
        <v>43811</v>
      </c>
      <c r="B1508">
        <v>8.25</v>
      </c>
      <c r="C1508">
        <v>8.44</v>
      </c>
      <c r="D1508">
        <v>8.18</v>
      </c>
      <c r="E1508">
        <v>8.3000000000000007</v>
      </c>
      <c r="F1508">
        <v>8.2493909999999993</v>
      </c>
      <c r="G1508">
        <v>2407800</v>
      </c>
    </row>
    <row r="1509" spans="1:7" x14ac:dyDescent="0.25">
      <c r="A1509" s="1">
        <v>43812</v>
      </c>
      <c r="B1509">
        <v>8.3000000000000007</v>
      </c>
      <c r="C1509">
        <v>8.41</v>
      </c>
      <c r="D1509">
        <v>8.19</v>
      </c>
      <c r="E1509">
        <v>8.2200000000000006</v>
      </c>
      <c r="F1509">
        <v>8.1698780000000006</v>
      </c>
      <c r="G1509">
        <v>1382500</v>
      </c>
    </row>
    <row r="1510" spans="1:7" x14ac:dyDescent="0.25">
      <c r="A1510" s="1">
        <v>43815</v>
      </c>
      <c r="B1510">
        <v>8.4499999999999993</v>
      </c>
      <c r="C1510">
        <v>8.7799999999999994</v>
      </c>
      <c r="D1510">
        <v>8.35</v>
      </c>
      <c r="E1510">
        <v>8.35</v>
      </c>
      <c r="F1510">
        <v>8.2990860000000009</v>
      </c>
      <c r="G1510">
        <v>4786200</v>
      </c>
    </row>
    <row r="1511" spans="1:7" x14ac:dyDescent="0.25">
      <c r="A1511" s="1">
        <v>43816</v>
      </c>
      <c r="B1511">
        <v>8.35</v>
      </c>
      <c r="C1511">
        <v>8.4</v>
      </c>
      <c r="D1511">
        <v>8.08</v>
      </c>
      <c r="E1511">
        <v>8.1199999999999992</v>
      </c>
      <c r="F1511">
        <v>8.0704879999999992</v>
      </c>
      <c r="G1511">
        <v>3584200</v>
      </c>
    </row>
    <row r="1512" spans="1:7" x14ac:dyDescent="0.25">
      <c r="A1512" s="1">
        <v>43817</v>
      </c>
      <c r="B1512">
        <v>7.78</v>
      </c>
      <c r="C1512">
        <v>8.1300000000000008</v>
      </c>
      <c r="D1512">
        <v>7.66</v>
      </c>
      <c r="E1512">
        <v>7.96</v>
      </c>
      <c r="F1512">
        <v>7.9114630000000004</v>
      </c>
      <c r="G1512">
        <v>4392500</v>
      </c>
    </row>
    <row r="1513" spans="1:7" x14ac:dyDescent="0.25">
      <c r="A1513" s="1">
        <v>43818</v>
      </c>
      <c r="B1513">
        <v>7.96</v>
      </c>
      <c r="C1513">
        <v>8</v>
      </c>
      <c r="D1513">
        <v>7.68</v>
      </c>
      <c r="E1513">
        <v>7.8</v>
      </c>
      <c r="F1513">
        <v>7.7524389999999999</v>
      </c>
      <c r="G1513">
        <v>5490100</v>
      </c>
    </row>
    <row r="1514" spans="1:7" x14ac:dyDescent="0.25">
      <c r="A1514" s="1">
        <v>43819</v>
      </c>
      <c r="B1514">
        <v>7.82</v>
      </c>
      <c r="C1514">
        <v>7.96</v>
      </c>
      <c r="D1514">
        <v>7.72</v>
      </c>
      <c r="E1514">
        <v>7.73</v>
      </c>
      <c r="F1514">
        <v>7.6828659999999998</v>
      </c>
      <c r="G1514">
        <v>4218500</v>
      </c>
    </row>
    <row r="1515" spans="1:7" x14ac:dyDescent="0.25">
      <c r="A1515" s="1">
        <v>43822</v>
      </c>
      <c r="B1515">
        <v>7.73</v>
      </c>
      <c r="C1515">
        <v>7.75</v>
      </c>
      <c r="D1515">
        <v>7.31</v>
      </c>
      <c r="E1515">
        <v>7.32</v>
      </c>
      <c r="F1515">
        <v>7.275366</v>
      </c>
      <c r="G1515">
        <v>6556400</v>
      </c>
    </row>
    <row r="1516" spans="1:7" x14ac:dyDescent="0.25">
      <c r="A1516" s="1">
        <v>43823</v>
      </c>
      <c r="B1516">
        <v>7.47</v>
      </c>
      <c r="C1516">
        <v>7.67</v>
      </c>
      <c r="D1516">
        <v>7.43</v>
      </c>
      <c r="E1516">
        <v>7.51</v>
      </c>
      <c r="F1516">
        <v>7.4642080000000002</v>
      </c>
      <c r="G1516">
        <v>3618200</v>
      </c>
    </row>
    <row r="1517" spans="1:7" x14ac:dyDescent="0.25">
      <c r="A1517" s="1">
        <v>43825</v>
      </c>
      <c r="B1517">
        <v>7.55</v>
      </c>
      <c r="C1517">
        <v>7.56</v>
      </c>
      <c r="D1517">
        <v>7.32</v>
      </c>
      <c r="E1517">
        <v>7.34</v>
      </c>
      <c r="F1517">
        <v>7.2952440000000003</v>
      </c>
      <c r="G1517">
        <v>3305800</v>
      </c>
    </row>
    <row r="1518" spans="1:7" x14ac:dyDescent="0.25">
      <c r="A1518" s="1">
        <v>43826</v>
      </c>
      <c r="B1518">
        <v>7.3</v>
      </c>
      <c r="C1518">
        <v>7.4</v>
      </c>
      <c r="D1518">
        <v>7.2</v>
      </c>
      <c r="E1518">
        <v>7.3</v>
      </c>
      <c r="F1518">
        <v>7.2554879999999997</v>
      </c>
      <c r="G1518">
        <v>3910500</v>
      </c>
    </row>
    <row r="1519" spans="1:7" x14ac:dyDescent="0.25">
      <c r="A1519" s="1">
        <v>43829</v>
      </c>
      <c r="B1519">
        <v>7.31</v>
      </c>
      <c r="C1519">
        <v>7.42</v>
      </c>
      <c r="D1519">
        <v>7.23</v>
      </c>
      <c r="E1519">
        <v>7.24</v>
      </c>
      <c r="F1519">
        <v>7.1958539999999998</v>
      </c>
      <c r="G1519">
        <v>3371000</v>
      </c>
    </row>
    <row r="1520" spans="1:7" x14ac:dyDescent="0.25">
      <c r="A1520" s="1">
        <v>43830</v>
      </c>
      <c r="B1520">
        <v>7.24</v>
      </c>
      <c r="C1520">
        <v>7.3</v>
      </c>
      <c r="D1520">
        <v>7.15</v>
      </c>
      <c r="E1520">
        <v>7.24</v>
      </c>
      <c r="F1520">
        <v>7.1958539999999998</v>
      </c>
      <c r="G1520">
        <v>3279000</v>
      </c>
    </row>
    <row r="1521" spans="1:7" x14ac:dyDescent="0.25">
      <c r="A1521" s="1">
        <v>43832</v>
      </c>
      <c r="B1521">
        <v>7.3</v>
      </c>
      <c r="C1521">
        <v>7.56</v>
      </c>
      <c r="D1521">
        <v>7.23</v>
      </c>
      <c r="E1521">
        <v>7.46</v>
      </c>
      <c r="F1521">
        <v>7.4145120000000002</v>
      </c>
      <c r="G1521">
        <v>4545900</v>
      </c>
    </row>
    <row r="1522" spans="1:7" x14ac:dyDescent="0.25">
      <c r="A1522" s="1">
        <v>43833</v>
      </c>
      <c r="B1522">
        <v>7.45</v>
      </c>
      <c r="C1522">
        <v>7.6</v>
      </c>
      <c r="D1522">
        <v>7.31</v>
      </c>
      <c r="E1522">
        <v>7.32</v>
      </c>
      <c r="F1522">
        <v>7.275366</v>
      </c>
      <c r="G1522">
        <v>2218000</v>
      </c>
    </row>
    <row r="1523" spans="1:7" x14ac:dyDescent="0.25">
      <c r="A1523" s="1">
        <v>43836</v>
      </c>
      <c r="B1523">
        <v>7.25</v>
      </c>
      <c r="C1523">
        <v>7.3</v>
      </c>
      <c r="D1523">
        <v>7.11</v>
      </c>
      <c r="E1523">
        <v>7.12</v>
      </c>
      <c r="F1523">
        <v>7.0765849999999997</v>
      </c>
      <c r="G1523">
        <v>2903400</v>
      </c>
    </row>
    <row r="1524" spans="1:7" x14ac:dyDescent="0.25">
      <c r="A1524" s="1">
        <v>43837</v>
      </c>
      <c r="B1524">
        <v>7.11</v>
      </c>
      <c r="C1524">
        <v>7.2</v>
      </c>
      <c r="D1524">
        <v>7</v>
      </c>
      <c r="E1524">
        <v>7.13</v>
      </c>
      <c r="F1524">
        <v>7.0865239999999998</v>
      </c>
      <c r="G1524">
        <v>3205300</v>
      </c>
    </row>
    <row r="1525" spans="1:7" x14ac:dyDescent="0.25">
      <c r="A1525" s="1">
        <v>43838</v>
      </c>
      <c r="B1525">
        <v>7.11</v>
      </c>
      <c r="C1525">
        <v>7.15</v>
      </c>
      <c r="D1525">
        <v>6.61</v>
      </c>
      <c r="E1525">
        <v>6.62</v>
      </c>
      <c r="F1525">
        <v>6.5796340000000004</v>
      </c>
      <c r="G1525">
        <v>6557000</v>
      </c>
    </row>
    <row r="1526" spans="1:7" x14ac:dyDescent="0.25">
      <c r="A1526" s="1">
        <v>43839</v>
      </c>
      <c r="B1526">
        <v>6.66</v>
      </c>
      <c r="C1526">
        <v>6.68</v>
      </c>
      <c r="D1526">
        <v>6.35</v>
      </c>
      <c r="E1526">
        <v>6.46</v>
      </c>
      <c r="F1526">
        <v>6.4206099999999999</v>
      </c>
      <c r="G1526">
        <v>6794300</v>
      </c>
    </row>
    <row r="1527" spans="1:7" x14ac:dyDescent="0.25">
      <c r="A1527" s="1">
        <v>43840</v>
      </c>
      <c r="B1527">
        <v>6.44</v>
      </c>
      <c r="C1527">
        <v>6.67</v>
      </c>
      <c r="D1527">
        <v>6.41</v>
      </c>
      <c r="E1527">
        <v>6.47</v>
      </c>
      <c r="F1527">
        <v>6.4305490000000001</v>
      </c>
      <c r="G1527">
        <v>5203600</v>
      </c>
    </row>
    <row r="1528" spans="1:7" x14ac:dyDescent="0.25">
      <c r="A1528" s="1">
        <v>43843</v>
      </c>
      <c r="B1528">
        <v>6.5</v>
      </c>
      <c r="C1528">
        <v>6.64</v>
      </c>
      <c r="D1528">
        <v>6.42</v>
      </c>
      <c r="E1528">
        <v>6.56</v>
      </c>
      <c r="F1528">
        <v>6.52</v>
      </c>
      <c r="G1528">
        <v>2836800</v>
      </c>
    </row>
    <row r="1529" spans="1:7" x14ac:dyDescent="0.25">
      <c r="A1529" s="1">
        <v>43844</v>
      </c>
      <c r="B1529">
        <v>6.55</v>
      </c>
      <c r="C1529">
        <v>6.96</v>
      </c>
      <c r="D1529">
        <v>6.45</v>
      </c>
      <c r="E1529">
        <v>6.85</v>
      </c>
      <c r="F1529">
        <v>6.8082320000000003</v>
      </c>
      <c r="G1529">
        <v>2713100</v>
      </c>
    </row>
    <row r="1530" spans="1:7" x14ac:dyDescent="0.25">
      <c r="A1530" s="1">
        <v>43845</v>
      </c>
      <c r="B1530">
        <v>6.85</v>
      </c>
      <c r="C1530">
        <v>7.34</v>
      </c>
      <c r="D1530">
        <v>6.8</v>
      </c>
      <c r="E1530">
        <v>7.11</v>
      </c>
      <c r="F1530">
        <v>7.0666469999999997</v>
      </c>
      <c r="G1530">
        <v>4660300</v>
      </c>
    </row>
    <row r="1531" spans="1:7" x14ac:dyDescent="0.25">
      <c r="A1531" s="1">
        <v>43846</v>
      </c>
      <c r="B1531">
        <v>7.19</v>
      </c>
      <c r="C1531">
        <v>7.44</v>
      </c>
      <c r="D1531">
        <v>7.19</v>
      </c>
      <c r="E1531">
        <v>7.33</v>
      </c>
      <c r="F1531">
        <v>7.2853050000000001</v>
      </c>
      <c r="G1531">
        <v>3350400</v>
      </c>
    </row>
    <row r="1532" spans="1:7" x14ac:dyDescent="0.25">
      <c r="A1532" s="1">
        <v>43847</v>
      </c>
      <c r="B1532">
        <v>7.36</v>
      </c>
      <c r="C1532">
        <v>7.38</v>
      </c>
      <c r="D1532">
        <v>7.13</v>
      </c>
      <c r="E1532">
        <v>7.28</v>
      </c>
      <c r="F1532">
        <v>7.2356100000000003</v>
      </c>
      <c r="G1532">
        <v>2016900</v>
      </c>
    </row>
    <row r="1533" spans="1:7" x14ac:dyDescent="0.25">
      <c r="A1533" s="1">
        <v>43851</v>
      </c>
      <c r="B1533">
        <v>7.26</v>
      </c>
      <c r="C1533">
        <v>7.32</v>
      </c>
      <c r="D1533">
        <v>7.15</v>
      </c>
      <c r="E1533">
        <v>7.18</v>
      </c>
      <c r="F1533">
        <v>7.1362199999999998</v>
      </c>
      <c r="G1533">
        <v>1831400</v>
      </c>
    </row>
    <row r="1534" spans="1:7" x14ac:dyDescent="0.25">
      <c r="A1534" s="1">
        <v>43852</v>
      </c>
      <c r="B1534">
        <v>7.21</v>
      </c>
      <c r="C1534">
        <v>7.22</v>
      </c>
      <c r="D1534">
        <v>6.93</v>
      </c>
      <c r="E1534">
        <v>6.97</v>
      </c>
      <c r="F1534">
        <v>6.9275000000000002</v>
      </c>
      <c r="G1534">
        <v>2716900</v>
      </c>
    </row>
    <row r="1535" spans="1:7" x14ac:dyDescent="0.25">
      <c r="A1535" s="1">
        <v>43853</v>
      </c>
      <c r="B1535">
        <v>6.93</v>
      </c>
      <c r="C1535">
        <v>7</v>
      </c>
      <c r="D1535">
        <v>6.68</v>
      </c>
      <c r="E1535">
        <v>6.8</v>
      </c>
      <c r="F1535">
        <v>6.7585369999999996</v>
      </c>
      <c r="G1535">
        <v>2029300</v>
      </c>
    </row>
    <row r="1536" spans="1:7" x14ac:dyDescent="0.25">
      <c r="A1536" s="1">
        <v>43854</v>
      </c>
      <c r="B1536">
        <v>6.76</v>
      </c>
      <c r="C1536">
        <v>6.8</v>
      </c>
      <c r="D1536">
        <v>6.6</v>
      </c>
      <c r="E1536">
        <v>6.74</v>
      </c>
      <c r="F1536">
        <v>6.6989020000000004</v>
      </c>
      <c r="G1536">
        <v>2282800</v>
      </c>
    </row>
    <row r="1537" spans="1:7" x14ac:dyDescent="0.25">
      <c r="A1537" s="1">
        <v>43857</v>
      </c>
      <c r="B1537">
        <v>6.51</v>
      </c>
      <c r="C1537">
        <v>6.54</v>
      </c>
      <c r="D1537">
        <v>6.25</v>
      </c>
      <c r="E1537">
        <v>6.36</v>
      </c>
      <c r="F1537">
        <v>6.3212190000000001</v>
      </c>
      <c r="G1537">
        <v>3163600</v>
      </c>
    </row>
    <row r="1538" spans="1:7" x14ac:dyDescent="0.25">
      <c r="A1538" s="1">
        <v>43858</v>
      </c>
      <c r="B1538">
        <v>6.35</v>
      </c>
      <c r="C1538">
        <v>6.8</v>
      </c>
      <c r="D1538">
        <v>6.29</v>
      </c>
      <c r="E1538">
        <v>6.79</v>
      </c>
      <c r="F1538">
        <v>6.7485980000000003</v>
      </c>
      <c r="G1538">
        <v>2094700</v>
      </c>
    </row>
    <row r="1539" spans="1:7" x14ac:dyDescent="0.25">
      <c r="A1539" s="1">
        <v>43859</v>
      </c>
      <c r="B1539">
        <v>6.86</v>
      </c>
      <c r="C1539">
        <v>6.89</v>
      </c>
      <c r="D1539">
        <v>6.69</v>
      </c>
      <c r="E1539">
        <v>6.77</v>
      </c>
      <c r="F1539">
        <v>6.72872</v>
      </c>
      <c r="G1539">
        <v>1438200</v>
      </c>
    </row>
    <row r="1540" spans="1:7" x14ac:dyDescent="0.25">
      <c r="A1540" s="1">
        <v>43860</v>
      </c>
      <c r="B1540">
        <v>6.62</v>
      </c>
      <c r="C1540">
        <v>6.88</v>
      </c>
      <c r="D1540">
        <v>6.46</v>
      </c>
      <c r="E1540">
        <v>6.84</v>
      </c>
      <c r="F1540">
        <v>6.7982930000000001</v>
      </c>
      <c r="G1540">
        <v>1640600</v>
      </c>
    </row>
    <row r="1541" spans="1:7" x14ac:dyDescent="0.25">
      <c r="A1541" s="1">
        <v>43861</v>
      </c>
      <c r="B1541">
        <v>6.81</v>
      </c>
      <c r="C1541">
        <v>6.87</v>
      </c>
      <c r="D1541">
        <v>6.5</v>
      </c>
      <c r="E1541">
        <v>6.52</v>
      </c>
      <c r="F1541">
        <v>6.4802439999999999</v>
      </c>
      <c r="G1541">
        <v>1883300</v>
      </c>
    </row>
    <row r="1542" spans="1:7" x14ac:dyDescent="0.25">
      <c r="A1542" s="1">
        <v>43864</v>
      </c>
      <c r="B1542">
        <v>6.5</v>
      </c>
      <c r="C1542">
        <v>6.59</v>
      </c>
      <c r="D1542">
        <v>6.41</v>
      </c>
      <c r="E1542">
        <v>6.45</v>
      </c>
      <c r="F1542">
        <v>6.4106709999999998</v>
      </c>
      <c r="G1542">
        <v>1405700</v>
      </c>
    </row>
    <row r="1543" spans="1:7" x14ac:dyDescent="0.25">
      <c r="A1543" s="1">
        <v>43865</v>
      </c>
      <c r="B1543">
        <v>6.46</v>
      </c>
      <c r="C1543">
        <v>6.69</v>
      </c>
      <c r="D1543">
        <v>6.39</v>
      </c>
      <c r="E1543">
        <v>6.65</v>
      </c>
      <c r="F1543">
        <v>6.609451</v>
      </c>
      <c r="G1543">
        <v>2004400</v>
      </c>
    </row>
    <row r="1544" spans="1:7" x14ac:dyDescent="0.25">
      <c r="A1544" s="1">
        <v>43866</v>
      </c>
      <c r="B1544">
        <v>6.72</v>
      </c>
      <c r="C1544">
        <v>7.1</v>
      </c>
      <c r="D1544">
        <v>6.69</v>
      </c>
      <c r="E1544">
        <v>7</v>
      </c>
      <c r="F1544">
        <v>6.9573169999999998</v>
      </c>
      <c r="G1544">
        <v>2167200</v>
      </c>
    </row>
    <row r="1545" spans="1:7" x14ac:dyDescent="0.25">
      <c r="A1545" s="1">
        <v>43867</v>
      </c>
      <c r="B1545">
        <v>7.03</v>
      </c>
      <c r="C1545">
        <v>7.13</v>
      </c>
      <c r="D1545">
        <v>6.73</v>
      </c>
      <c r="E1545">
        <v>6.75</v>
      </c>
      <c r="F1545">
        <v>6.7088409999999996</v>
      </c>
      <c r="G1545">
        <v>2713400</v>
      </c>
    </row>
    <row r="1546" spans="1:7" x14ac:dyDescent="0.25">
      <c r="A1546" s="1">
        <v>43868</v>
      </c>
      <c r="B1546">
        <v>6.7</v>
      </c>
      <c r="C1546">
        <v>6.75</v>
      </c>
      <c r="D1546">
        <v>6.54</v>
      </c>
      <c r="E1546">
        <v>6.55</v>
      </c>
      <c r="F1546">
        <v>6.5100610000000003</v>
      </c>
      <c r="G1546">
        <v>2063000</v>
      </c>
    </row>
    <row r="1547" spans="1:7" x14ac:dyDescent="0.25">
      <c r="A1547" s="1">
        <v>43871</v>
      </c>
      <c r="B1547">
        <v>6.55</v>
      </c>
      <c r="C1547">
        <v>6.83</v>
      </c>
      <c r="D1547">
        <v>6.47</v>
      </c>
      <c r="E1547">
        <v>6.79</v>
      </c>
      <c r="F1547">
        <v>6.7485980000000003</v>
      </c>
      <c r="G1547">
        <v>1360300</v>
      </c>
    </row>
    <row r="1548" spans="1:7" x14ac:dyDescent="0.25">
      <c r="A1548" s="1">
        <v>43872</v>
      </c>
      <c r="B1548">
        <v>6.8</v>
      </c>
      <c r="C1548">
        <v>6.98</v>
      </c>
      <c r="D1548">
        <v>6.65</v>
      </c>
      <c r="E1548">
        <v>6.94</v>
      </c>
      <c r="F1548">
        <v>6.8976829999999998</v>
      </c>
      <c r="G1548">
        <v>1568500</v>
      </c>
    </row>
    <row r="1549" spans="1:7" x14ac:dyDescent="0.25">
      <c r="A1549" s="1">
        <v>43873</v>
      </c>
      <c r="B1549">
        <v>6.93</v>
      </c>
      <c r="C1549">
        <v>7.08</v>
      </c>
      <c r="D1549">
        <v>6.82</v>
      </c>
      <c r="E1549">
        <v>6.86</v>
      </c>
      <c r="F1549">
        <v>6.8181710000000004</v>
      </c>
      <c r="G1549">
        <v>1922100</v>
      </c>
    </row>
    <row r="1550" spans="1:7" x14ac:dyDescent="0.25">
      <c r="A1550" s="1">
        <v>43874</v>
      </c>
      <c r="B1550">
        <v>6.75</v>
      </c>
      <c r="C1550">
        <v>7.08</v>
      </c>
      <c r="D1550">
        <v>6.72</v>
      </c>
      <c r="E1550">
        <v>7</v>
      </c>
      <c r="F1550">
        <v>6.9573169999999998</v>
      </c>
      <c r="G1550">
        <v>1553400</v>
      </c>
    </row>
    <row r="1551" spans="1:7" x14ac:dyDescent="0.25">
      <c r="A1551" s="1">
        <v>43875</v>
      </c>
      <c r="B1551">
        <v>7.01</v>
      </c>
      <c r="C1551">
        <v>7.19</v>
      </c>
      <c r="D1551">
        <v>6.88</v>
      </c>
      <c r="E1551">
        <v>7.1</v>
      </c>
      <c r="F1551">
        <v>7.0567070000000003</v>
      </c>
      <c r="G1551">
        <v>1706000</v>
      </c>
    </row>
    <row r="1552" spans="1:7" x14ac:dyDescent="0.25">
      <c r="A1552" s="1">
        <v>43879</v>
      </c>
      <c r="B1552">
        <v>7.09</v>
      </c>
      <c r="C1552">
        <v>7.25</v>
      </c>
      <c r="D1552">
        <v>7.03</v>
      </c>
      <c r="E1552">
        <v>7.04</v>
      </c>
      <c r="F1552">
        <v>6.9970730000000003</v>
      </c>
      <c r="G1552">
        <v>2142800</v>
      </c>
    </row>
    <row r="1553" spans="1:7" x14ac:dyDescent="0.25">
      <c r="A1553" s="1">
        <v>43880</v>
      </c>
      <c r="B1553">
        <v>7.1</v>
      </c>
      <c r="C1553">
        <v>7.44</v>
      </c>
      <c r="D1553">
        <v>7.06</v>
      </c>
      <c r="E1553">
        <v>7.31</v>
      </c>
      <c r="F1553">
        <v>7.2654269999999999</v>
      </c>
      <c r="G1553">
        <v>2308500</v>
      </c>
    </row>
    <row r="1554" spans="1:7" x14ac:dyDescent="0.25">
      <c r="A1554" s="1">
        <v>43881</v>
      </c>
      <c r="B1554">
        <v>7.32</v>
      </c>
      <c r="C1554">
        <v>7.78</v>
      </c>
      <c r="D1554">
        <v>7.21</v>
      </c>
      <c r="E1554">
        <v>7.76</v>
      </c>
      <c r="F1554">
        <v>7.7126830000000002</v>
      </c>
      <c r="G1554">
        <v>3649100</v>
      </c>
    </row>
    <row r="1555" spans="1:7" x14ac:dyDescent="0.25">
      <c r="A1555" s="1">
        <v>43882</v>
      </c>
      <c r="B1555">
        <v>7.7</v>
      </c>
      <c r="C1555">
        <v>7.75</v>
      </c>
      <c r="D1555">
        <v>7.33</v>
      </c>
      <c r="E1555">
        <v>7.46</v>
      </c>
      <c r="F1555">
        <v>7.4145120000000002</v>
      </c>
      <c r="G1555">
        <v>3034300</v>
      </c>
    </row>
    <row r="1556" spans="1:7" x14ac:dyDescent="0.25">
      <c r="A1556" s="1">
        <v>43885</v>
      </c>
      <c r="B1556">
        <v>7.14</v>
      </c>
      <c r="C1556">
        <v>7.14</v>
      </c>
      <c r="D1556">
        <v>6.84</v>
      </c>
      <c r="E1556">
        <v>7.05</v>
      </c>
      <c r="F1556">
        <v>7.0070119999999996</v>
      </c>
      <c r="G1556">
        <v>3210900</v>
      </c>
    </row>
    <row r="1557" spans="1:7" x14ac:dyDescent="0.25">
      <c r="A1557" s="1">
        <v>43886</v>
      </c>
      <c r="B1557">
        <v>7</v>
      </c>
      <c r="C1557">
        <v>7.28</v>
      </c>
      <c r="D1557">
        <v>6.48</v>
      </c>
      <c r="E1557">
        <v>6.55</v>
      </c>
      <c r="F1557">
        <v>6.5100610000000003</v>
      </c>
      <c r="G1557">
        <v>4181000</v>
      </c>
    </row>
    <row r="1558" spans="1:7" x14ac:dyDescent="0.25">
      <c r="A1558" s="1">
        <v>43887</v>
      </c>
      <c r="B1558">
        <v>6.57</v>
      </c>
      <c r="C1558">
        <v>6.62</v>
      </c>
      <c r="D1558">
        <v>5.87</v>
      </c>
      <c r="E1558">
        <v>5.93</v>
      </c>
      <c r="F1558">
        <v>5.8938410000000001</v>
      </c>
      <c r="G1558">
        <v>7176800</v>
      </c>
    </row>
    <row r="1559" spans="1:7" x14ac:dyDescent="0.25">
      <c r="A1559" s="1">
        <v>43888</v>
      </c>
      <c r="B1559">
        <v>5.71</v>
      </c>
      <c r="C1559">
        <v>6.2</v>
      </c>
      <c r="D1559">
        <v>5.12</v>
      </c>
      <c r="E1559">
        <v>6.09</v>
      </c>
      <c r="F1559">
        <v>6.0528659999999999</v>
      </c>
      <c r="G1559">
        <v>6294000</v>
      </c>
    </row>
    <row r="1560" spans="1:7" x14ac:dyDescent="0.25">
      <c r="A1560" s="1">
        <v>43889</v>
      </c>
      <c r="B1560">
        <v>6.51</v>
      </c>
      <c r="C1560">
        <v>6.65</v>
      </c>
      <c r="D1560">
        <v>5.98</v>
      </c>
      <c r="E1560">
        <v>6.26</v>
      </c>
      <c r="F1560">
        <v>6.2218289999999996</v>
      </c>
      <c r="G1560">
        <v>7555900</v>
      </c>
    </row>
    <row r="1561" spans="1:7" x14ac:dyDescent="0.25">
      <c r="A1561" s="1">
        <v>43892</v>
      </c>
      <c r="B1561">
        <v>6.31</v>
      </c>
      <c r="C1561">
        <v>6.32</v>
      </c>
      <c r="D1561">
        <v>5.63</v>
      </c>
      <c r="E1561">
        <v>6.11</v>
      </c>
      <c r="F1561">
        <v>6.0727440000000001</v>
      </c>
      <c r="G1561">
        <v>4585400</v>
      </c>
    </row>
    <row r="1562" spans="1:7" x14ac:dyDescent="0.25">
      <c r="A1562" s="1">
        <v>43893</v>
      </c>
      <c r="B1562">
        <v>6.1</v>
      </c>
      <c r="C1562">
        <v>6.13</v>
      </c>
      <c r="D1562">
        <v>5.64</v>
      </c>
      <c r="E1562">
        <v>5.81</v>
      </c>
      <c r="F1562">
        <v>5.7745730000000002</v>
      </c>
      <c r="G1562">
        <v>3843000</v>
      </c>
    </row>
    <row r="1563" spans="1:7" x14ac:dyDescent="0.25">
      <c r="A1563" s="1">
        <v>43894</v>
      </c>
      <c r="B1563">
        <v>5.86</v>
      </c>
      <c r="C1563">
        <v>5.9</v>
      </c>
      <c r="D1563">
        <v>5.43</v>
      </c>
      <c r="E1563">
        <v>5.82</v>
      </c>
      <c r="F1563">
        <v>5.7845129999999996</v>
      </c>
      <c r="G1563">
        <v>4483700</v>
      </c>
    </row>
    <row r="1564" spans="1:7" x14ac:dyDescent="0.25">
      <c r="A1564" s="1">
        <v>43895</v>
      </c>
      <c r="B1564">
        <v>5.6</v>
      </c>
      <c r="C1564">
        <v>5.61</v>
      </c>
      <c r="D1564">
        <v>4.75</v>
      </c>
      <c r="E1564">
        <v>4.92</v>
      </c>
      <c r="F1564">
        <v>4.8899999999999997</v>
      </c>
      <c r="G1564">
        <v>5853100</v>
      </c>
    </row>
    <row r="1565" spans="1:7" x14ac:dyDescent="0.25">
      <c r="A1565" s="1">
        <v>43896</v>
      </c>
      <c r="B1565">
        <v>4.62</v>
      </c>
      <c r="C1565">
        <v>4.7300000000000004</v>
      </c>
      <c r="D1565">
        <v>4.37</v>
      </c>
      <c r="E1565">
        <v>4.53</v>
      </c>
      <c r="F1565">
        <v>4.53</v>
      </c>
      <c r="G1565">
        <v>4599900</v>
      </c>
    </row>
    <row r="1566" spans="1:7" x14ac:dyDescent="0.25">
      <c r="A1566" s="1">
        <v>43899</v>
      </c>
      <c r="B1566">
        <v>3.95</v>
      </c>
      <c r="C1566">
        <v>4.07</v>
      </c>
      <c r="D1566">
        <v>3.68</v>
      </c>
      <c r="E1566">
        <v>3.85</v>
      </c>
      <c r="F1566">
        <v>3.85</v>
      </c>
      <c r="G1566">
        <v>3404000</v>
      </c>
    </row>
    <row r="1567" spans="1:7" x14ac:dyDescent="0.25">
      <c r="A1567" s="1">
        <v>43900</v>
      </c>
      <c r="B1567">
        <v>4.17</v>
      </c>
      <c r="C1567">
        <v>4.29</v>
      </c>
      <c r="D1567">
        <v>3.76</v>
      </c>
      <c r="E1567">
        <v>4.2</v>
      </c>
      <c r="F1567">
        <v>4.2</v>
      </c>
      <c r="G1567">
        <v>3687000</v>
      </c>
    </row>
    <row r="1568" spans="1:7" x14ac:dyDescent="0.25">
      <c r="A1568" s="1">
        <v>43901</v>
      </c>
      <c r="B1568">
        <v>3.98</v>
      </c>
      <c r="C1568">
        <v>4.07</v>
      </c>
      <c r="D1568">
        <v>3.56</v>
      </c>
      <c r="E1568">
        <v>3.64</v>
      </c>
      <c r="F1568">
        <v>3.64</v>
      </c>
      <c r="G1568">
        <v>4059400</v>
      </c>
    </row>
    <row r="1569" spans="1:7" x14ac:dyDescent="0.25">
      <c r="A1569" s="1">
        <v>43902</v>
      </c>
      <c r="B1569">
        <v>2.68</v>
      </c>
      <c r="C1569">
        <v>3.15</v>
      </c>
      <c r="D1569">
        <v>2.65</v>
      </c>
      <c r="E1569">
        <v>2.91</v>
      </c>
      <c r="F1569">
        <v>2.91</v>
      </c>
      <c r="G1569">
        <v>8058000</v>
      </c>
    </row>
    <row r="1570" spans="1:7" x14ac:dyDescent="0.25">
      <c r="A1570" s="1">
        <v>43903</v>
      </c>
      <c r="B1570">
        <v>3.14</v>
      </c>
      <c r="C1570">
        <v>3.27</v>
      </c>
      <c r="D1570">
        <v>2.8</v>
      </c>
      <c r="E1570">
        <v>3.22</v>
      </c>
      <c r="F1570">
        <v>3.22</v>
      </c>
      <c r="G1570">
        <v>6158300</v>
      </c>
    </row>
    <row r="1571" spans="1:7" x14ac:dyDescent="0.25">
      <c r="A1571" s="1">
        <v>43906</v>
      </c>
      <c r="B1571">
        <v>2.64</v>
      </c>
      <c r="C1571">
        <v>2.9</v>
      </c>
      <c r="D1571">
        <v>2.6</v>
      </c>
      <c r="E1571">
        <v>2.6</v>
      </c>
      <c r="F1571">
        <v>2.6</v>
      </c>
      <c r="G1571">
        <v>8497900</v>
      </c>
    </row>
    <row r="1572" spans="1:7" x14ac:dyDescent="0.25">
      <c r="A1572" s="1">
        <v>43907</v>
      </c>
      <c r="B1572">
        <v>2.62</v>
      </c>
      <c r="C1572">
        <v>2.75</v>
      </c>
      <c r="D1572">
        <v>1.95</v>
      </c>
      <c r="E1572">
        <v>2.48</v>
      </c>
      <c r="F1572">
        <v>2.48</v>
      </c>
      <c r="G1572">
        <v>7685700</v>
      </c>
    </row>
    <row r="1573" spans="1:7" x14ac:dyDescent="0.25">
      <c r="A1573" s="1">
        <v>43908</v>
      </c>
      <c r="B1573">
        <v>2.2799999999999998</v>
      </c>
      <c r="C1573">
        <v>3</v>
      </c>
      <c r="D1573">
        <v>2.11</v>
      </c>
      <c r="E1573">
        <v>2.4700000000000002</v>
      </c>
      <c r="F1573">
        <v>2.4700000000000002</v>
      </c>
      <c r="G1573">
        <v>7753500</v>
      </c>
    </row>
    <row r="1574" spans="1:7" x14ac:dyDescent="0.25">
      <c r="A1574" s="1">
        <v>43909</v>
      </c>
      <c r="B1574">
        <v>2.64</v>
      </c>
      <c r="C1574">
        <v>3.47</v>
      </c>
      <c r="D1574">
        <v>2.38</v>
      </c>
      <c r="E1574">
        <v>3.37</v>
      </c>
      <c r="F1574">
        <v>3.37</v>
      </c>
      <c r="G1574">
        <v>8614600</v>
      </c>
    </row>
    <row r="1575" spans="1:7" x14ac:dyDescent="0.25">
      <c r="A1575" s="1">
        <v>43910</v>
      </c>
      <c r="B1575">
        <v>3.4</v>
      </c>
      <c r="C1575">
        <v>3.6</v>
      </c>
      <c r="D1575">
        <v>3.02</v>
      </c>
      <c r="E1575">
        <v>3.19</v>
      </c>
      <c r="F1575">
        <v>3.19</v>
      </c>
      <c r="G1575">
        <v>5754000</v>
      </c>
    </row>
    <row r="1576" spans="1:7" x14ac:dyDescent="0.25">
      <c r="A1576" s="1">
        <v>43913</v>
      </c>
      <c r="B1576">
        <v>3.23</v>
      </c>
      <c r="C1576">
        <v>3.4</v>
      </c>
      <c r="D1576">
        <v>2.71</v>
      </c>
      <c r="E1576">
        <v>3.15</v>
      </c>
      <c r="F1576">
        <v>3.15</v>
      </c>
      <c r="G1576">
        <v>6481300</v>
      </c>
    </row>
    <row r="1577" spans="1:7" x14ac:dyDescent="0.25">
      <c r="A1577" s="1">
        <v>43914</v>
      </c>
      <c r="B1577">
        <v>3.5</v>
      </c>
      <c r="C1577">
        <v>3.56</v>
      </c>
      <c r="D1577">
        <v>3.27</v>
      </c>
      <c r="E1577">
        <v>3.56</v>
      </c>
      <c r="F1577">
        <v>3.56</v>
      </c>
      <c r="G1577">
        <v>5168300</v>
      </c>
    </row>
    <row r="1578" spans="1:7" x14ac:dyDescent="0.25">
      <c r="A1578" s="1">
        <v>43915</v>
      </c>
      <c r="B1578">
        <v>3.92</v>
      </c>
      <c r="C1578">
        <v>3.98</v>
      </c>
      <c r="D1578">
        <v>3.25</v>
      </c>
      <c r="E1578">
        <v>3.46</v>
      </c>
      <c r="F1578">
        <v>3.46</v>
      </c>
      <c r="G1578">
        <v>8112900</v>
      </c>
    </row>
    <row r="1579" spans="1:7" x14ac:dyDescent="0.25">
      <c r="A1579" s="1">
        <v>43916</v>
      </c>
      <c r="B1579">
        <v>3.46</v>
      </c>
      <c r="C1579">
        <v>3.95</v>
      </c>
      <c r="D1579">
        <v>3.44</v>
      </c>
      <c r="E1579">
        <v>3.7</v>
      </c>
      <c r="F1579">
        <v>3.7</v>
      </c>
      <c r="G1579">
        <v>5094700</v>
      </c>
    </row>
    <row r="1580" spans="1:7" x14ac:dyDescent="0.25">
      <c r="A1580" s="1">
        <v>43917</v>
      </c>
      <c r="B1580">
        <v>3.57</v>
      </c>
      <c r="C1580">
        <v>3.75</v>
      </c>
      <c r="D1580">
        <v>3.3</v>
      </c>
      <c r="E1580">
        <v>3.6</v>
      </c>
      <c r="F1580">
        <v>3.6</v>
      </c>
      <c r="G1580">
        <v>3431400</v>
      </c>
    </row>
    <row r="1581" spans="1:7" x14ac:dyDescent="0.25">
      <c r="A1581" s="1">
        <v>43920</v>
      </c>
      <c r="B1581">
        <v>3.45</v>
      </c>
      <c r="C1581">
        <v>3.5</v>
      </c>
      <c r="D1581">
        <v>3.04</v>
      </c>
      <c r="E1581">
        <v>3.04</v>
      </c>
      <c r="F1581">
        <v>3.04</v>
      </c>
      <c r="G1581">
        <v>4219700</v>
      </c>
    </row>
    <row r="1582" spans="1:7" x14ac:dyDescent="0.25">
      <c r="A1582" s="1">
        <v>43921</v>
      </c>
      <c r="B1582">
        <v>3.15</v>
      </c>
      <c r="C1582">
        <v>3.29</v>
      </c>
      <c r="D1582">
        <v>3.08</v>
      </c>
      <c r="E1582">
        <v>3.16</v>
      </c>
      <c r="F1582">
        <v>3.16</v>
      </c>
      <c r="G1582">
        <v>3637100</v>
      </c>
    </row>
    <row r="1583" spans="1:7" x14ac:dyDescent="0.25">
      <c r="A1583" s="1">
        <v>43922</v>
      </c>
      <c r="B1583">
        <v>3</v>
      </c>
      <c r="C1583">
        <v>3.04</v>
      </c>
      <c r="D1583">
        <v>2.5</v>
      </c>
      <c r="E1583">
        <v>2.62</v>
      </c>
      <c r="F1583">
        <v>2.62</v>
      </c>
      <c r="G1583">
        <v>5898600</v>
      </c>
    </row>
    <row r="1584" spans="1:7" x14ac:dyDescent="0.25">
      <c r="A1584" s="1">
        <v>43923</v>
      </c>
      <c r="B1584">
        <v>2.74</v>
      </c>
      <c r="C1584">
        <v>2.78</v>
      </c>
      <c r="D1584">
        <v>2.1800000000000002</v>
      </c>
      <c r="E1584">
        <v>2.2400000000000002</v>
      </c>
      <c r="F1584">
        <v>2.2400000000000002</v>
      </c>
      <c r="G1584">
        <v>8808100</v>
      </c>
    </row>
    <row r="1585" spans="1:7" x14ac:dyDescent="0.25">
      <c r="A1585" s="1">
        <v>43924</v>
      </c>
      <c r="B1585">
        <v>2.3199999999999998</v>
      </c>
      <c r="C1585">
        <v>2.34</v>
      </c>
      <c r="D1585">
        <v>2</v>
      </c>
      <c r="E1585">
        <v>2.27</v>
      </c>
      <c r="F1585">
        <v>2.27</v>
      </c>
      <c r="G1585">
        <v>7493400</v>
      </c>
    </row>
    <row r="1586" spans="1:7" x14ac:dyDescent="0.25">
      <c r="A1586" s="1">
        <v>43927</v>
      </c>
      <c r="B1586">
        <v>2.5</v>
      </c>
      <c r="C1586">
        <v>2.97</v>
      </c>
      <c r="D1586">
        <v>2.4</v>
      </c>
      <c r="E1586">
        <v>2.88</v>
      </c>
      <c r="F1586">
        <v>2.88</v>
      </c>
      <c r="G1586">
        <v>6912000</v>
      </c>
    </row>
    <row r="1587" spans="1:7" x14ac:dyDescent="0.25">
      <c r="A1587" s="1">
        <v>43928</v>
      </c>
      <c r="B1587">
        <v>3.17</v>
      </c>
      <c r="C1587">
        <v>3.73</v>
      </c>
      <c r="D1587">
        <v>3.05</v>
      </c>
      <c r="E1587">
        <v>3.14</v>
      </c>
      <c r="F1587">
        <v>3.14</v>
      </c>
      <c r="G1587">
        <v>8977100</v>
      </c>
    </row>
    <row r="1588" spans="1:7" x14ac:dyDescent="0.25">
      <c r="A1588" s="1">
        <v>43929</v>
      </c>
      <c r="B1588">
        <v>3.05</v>
      </c>
      <c r="C1588">
        <v>3.32</v>
      </c>
      <c r="D1588">
        <v>2.8</v>
      </c>
      <c r="E1588">
        <v>3.3</v>
      </c>
      <c r="F1588">
        <v>3.3</v>
      </c>
      <c r="G1588">
        <v>7997600</v>
      </c>
    </row>
    <row r="1589" spans="1:7" x14ac:dyDescent="0.25">
      <c r="A1589" s="1">
        <v>43930</v>
      </c>
      <c r="B1589">
        <v>3.3</v>
      </c>
      <c r="C1589">
        <v>3.3</v>
      </c>
      <c r="D1589">
        <v>2.58</v>
      </c>
      <c r="E1589">
        <v>2.6</v>
      </c>
      <c r="F1589">
        <v>2.6</v>
      </c>
      <c r="G1589">
        <v>13981200</v>
      </c>
    </row>
    <row r="1590" spans="1:7" x14ac:dyDescent="0.25">
      <c r="A1590" s="1">
        <v>43934</v>
      </c>
      <c r="B1590">
        <v>2.34</v>
      </c>
      <c r="C1590">
        <v>2.36</v>
      </c>
      <c r="D1590">
        <v>1.95</v>
      </c>
      <c r="E1590">
        <v>2.08</v>
      </c>
      <c r="F1590">
        <v>2.08</v>
      </c>
      <c r="G1590">
        <v>19784100</v>
      </c>
    </row>
    <row r="1591" spans="1:7" x14ac:dyDescent="0.25">
      <c r="A1591" s="1">
        <v>43935</v>
      </c>
      <c r="B1591">
        <v>2.21</v>
      </c>
      <c r="C1591">
        <v>2.37</v>
      </c>
      <c r="D1591">
        <v>2.14</v>
      </c>
      <c r="E1591">
        <v>2.1800000000000002</v>
      </c>
      <c r="F1591">
        <v>2.1800000000000002</v>
      </c>
      <c r="G1591">
        <v>11747900</v>
      </c>
    </row>
    <row r="1592" spans="1:7" x14ac:dyDescent="0.25">
      <c r="A1592" s="1">
        <v>43936</v>
      </c>
      <c r="B1592">
        <v>2.15</v>
      </c>
      <c r="C1592">
        <v>2.46</v>
      </c>
      <c r="D1592">
        <v>2.02</v>
      </c>
      <c r="E1592">
        <v>2.41</v>
      </c>
      <c r="F1592">
        <v>2.41</v>
      </c>
      <c r="G1592">
        <v>11378000</v>
      </c>
    </row>
    <row r="1593" spans="1:7" x14ac:dyDescent="0.25">
      <c r="A1593" s="1">
        <v>43937</v>
      </c>
      <c r="B1593">
        <v>2.35</v>
      </c>
      <c r="C1593">
        <v>2.4900000000000002</v>
      </c>
      <c r="D1593">
        <v>2.15</v>
      </c>
      <c r="E1593">
        <v>2.44</v>
      </c>
      <c r="F1593">
        <v>2.44</v>
      </c>
      <c r="G1593">
        <v>6290800</v>
      </c>
    </row>
    <row r="1594" spans="1:7" x14ac:dyDescent="0.25">
      <c r="A1594" s="1">
        <v>43938</v>
      </c>
      <c r="B1594">
        <v>3.85</v>
      </c>
      <c r="C1594">
        <v>3.85</v>
      </c>
      <c r="D1594">
        <v>3.05</v>
      </c>
      <c r="E1594">
        <v>3.2</v>
      </c>
      <c r="F1594">
        <v>3.2</v>
      </c>
      <c r="G1594">
        <v>26799900</v>
      </c>
    </row>
    <row r="1595" spans="1:7" x14ac:dyDescent="0.25">
      <c r="A1595" s="1">
        <v>43941</v>
      </c>
      <c r="B1595">
        <v>3.22</v>
      </c>
      <c r="C1595">
        <v>3.44</v>
      </c>
      <c r="D1595">
        <v>3.06</v>
      </c>
      <c r="E1595">
        <v>3.18</v>
      </c>
      <c r="F1595">
        <v>3.18</v>
      </c>
      <c r="G1595">
        <v>10787200</v>
      </c>
    </row>
    <row r="1596" spans="1:7" x14ac:dyDescent="0.25">
      <c r="A1596" s="1">
        <v>43942</v>
      </c>
      <c r="B1596">
        <v>3.2</v>
      </c>
      <c r="C1596">
        <v>3.38</v>
      </c>
      <c r="D1596">
        <v>3.15</v>
      </c>
      <c r="E1596">
        <v>3.25</v>
      </c>
      <c r="F1596">
        <v>3.25</v>
      </c>
      <c r="G1596">
        <v>5788400</v>
      </c>
    </row>
    <row r="1597" spans="1:7" x14ac:dyDescent="0.25">
      <c r="A1597" s="1">
        <v>43943</v>
      </c>
      <c r="B1597">
        <v>3.39</v>
      </c>
      <c r="C1597">
        <v>3.39</v>
      </c>
      <c r="D1597">
        <v>3.16</v>
      </c>
      <c r="E1597">
        <v>3.18</v>
      </c>
      <c r="F1597">
        <v>3.18</v>
      </c>
      <c r="G1597">
        <v>4568600</v>
      </c>
    </row>
    <row r="1598" spans="1:7" x14ac:dyDescent="0.25">
      <c r="A1598" s="1">
        <v>43944</v>
      </c>
      <c r="B1598">
        <v>3.2</v>
      </c>
      <c r="C1598">
        <v>3.25</v>
      </c>
      <c r="D1598">
        <v>3.08</v>
      </c>
      <c r="E1598">
        <v>3.11</v>
      </c>
      <c r="F1598">
        <v>3.11</v>
      </c>
      <c r="G1598">
        <v>4318800</v>
      </c>
    </row>
    <row r="1599" spans="1:7" x14ac:dyDescent="0.25">
      <c r="A1599" s="1">
        <v>43945</v>
      </c>
      <c r="B1599">
        <v>3.14</v>
      </c>
      <c r="C1599">
        <v>3.2</v>
      </c>
      <c r="D1599">
        <v>3.02</v>
      </c>
      <c r="E1599">
        <v>3.05</v>
      </c>
      <c r="F1599">
        <v>3.05</v>
      </c>
      <c r="G1599">
        <v>3623700</v>
      </c>
    </row>
    <row r="1600" spans="1:7" x14ac:dyDescent="0.25">
      <c r="A1600" s="1">
        <v>43948</v>
      </c>
      <c r="B1600">
        <v>3.19</v>
      </c>
      <c r="C1600">
        <v>3.4</v>
      </c>
      <c r="D1600">
        <v>3.06</v>
      </c>
      <c r="E1600">
        <v>3.36</v>
      </c>
      <c r="F1600">
        <v>3.36</v>
      </c>
      <c r="G1600">
        <v>5667200</v>
      </c>
    </row>
    <row r="1601" spans="1:7" x14ac:dyDescent="0.25">
      <c r="A1601" s="1">
        <v>43949</v>
      </c>
      <c r="B1601">
        <v>3.82</v>
      </c>
      <c r="C1601">
        <v>4.75</v>
      </c>
      <c r="D1601">
        <v>3.5</v>
      </c>
      <c r="E1601">
        <v>4.1399999999999997</v>
      </c>
      <c r="F1601">
        <v>4.1399999999999997</v>
      </c>
      <c r="G1601">
        <v>21601100</v>
      </c>
    </row>
    <row r="1602" spans="1:7" x14ac:dyDescent="0.25">
      <c r="A1602" s="1">
        <v>43950</v>
      </c>
      <c r="B1602">
        <v>4.54</v>
      </c>
      <c r="C1602">
        <v>5.53</v>
      </c>
      <c r="D1602">
        <v>4.47</v>
      </c>
      <c r="E1602">
        <v>5.19</v>
      </c>
      <c r="F1602">
        <v>5.19</v>
      </c>
      <c r="G1602">
        <v>27162400</v>
      </c>
    </row>
    <row r="1603" spans="1:7" x14ac:dyDescent="0.25">
      <c r="A1603" s="1">
        <v>43951</v>
      </c>
      <c r="B1603">
        <v>5.01</v>
      </c>
      <c r="C1603">
        <v>5.09</v>
      </c>
      <c r="D1603">
        <v>4.5</v>
      </c>
      <c r="E1603">
        <v>4.92</v>
      </c>
      <c r="F1603">
        <v>4.92</v>
      </c>
      <c r="G1603">
        <v>11235600</v>
      </c>
    </row>
    <row r="1604" spans="1:7" x14ac:dyDescent="0.25">
      <c r="A1604" s="1">
        <v>43952</v>
      </c>
      <c r="B1604">
        <v>4.62</v>
      </c>
      <c r="C1604">
        <v>4.7</v>
      </c>
      <c r="D1604">
        <v>4.3</v>
      </c>
      <c r="E1604">
        <v>4.57</v>
      </c>
      <c r="F1604">
        <v>4.57</v>
      </c>
      <c r="G1604">
        <v>6746800</v>
      </c>
    </row>
    <row r="1605" spans="1:7" x14ac:dyDescent="0.25">
      <c r="A1605" s="1">
        <v>43955</v>
      </c>
      <c r="B1605">
        <v>4.1100000000000003</v>
      </c>
      <c r="C1605">
        <v>4.78</v>
      </c>
      <c r="D1605">
        <v>4</v>
      </c>
      <c r="E1605">
        <v>4.3</v>
      </c>
      <c r="F1605">
        <v>4.3</v>
      </c>
      <c r="G1605">
        <v>5601400</v>
      </c>
    </row>
    <row r="1606" spans="1:7" x14ac:dyDescent="0.25">
      <c r="A1606" s="1">
        <v>43956</v>
      </c>
      <c r="B1606">
        <v>4.67</v>
      </c>
      <c r="C1606">
        <v>4.6900000000000004</v>
      </c>
      <c r="D1606">
        <v>3.81</v>
      </c>
      <c r="E1606">
        <v>3.89</v>
      </c>
      <c r="F1606">
        <v>3.89</v>
      </c>
      <c r="G1606">
        <v>7504500</v>
      </c>
    </row>
    <row r="1607" spans="1:7" x14ac:dyDescent="0.25">
      <c r="A1607" s="1">
        <v>43957</v>
      </c>
      <c r="B1607">
        <v>4.08</v>
      </c>
      <c r="C1607">
        <v>4.0999999999999996</v>
      </c>
      <c r="D1607">
        <v>3.83</v>
      </c>
      <c r="E1607">
        <v>3.92</v>
      </c>
      <c r="F1607">
        <v>3.92</v>
      </c>
      <c r="G1607">
        <v>3105700</v>
      </c>
    </row>
    <row r="1608" spans="1:7" x14ac:dyDescent="0.25">
      <c r="A1608" s="1">
        <v>43958</v>
      </c>
      <c r="B1608">
        <v>4.01</v>
      </c>
      <c r="C1608">
        <v>4.18</v>
      </c>
      <c r="D1608">
        <v>3.95</v>
      </c>
      <c r="E1608">
        <v>3.99</v>
      </c>
      <c r="F1608">
        <v>3.99</v>
      </c>
      <c r="G1608">
        <v>4105800</v>
      </c>
    </row>
    <row r="1609" spans="1:7" x14ac:dyDescent="0.25">
      <c r="A1609" s="1">
        <v>43959</v>
      </c>
      <c r="B1609">
        <v>4.1399999999999997</v>
      </c>
      <c r="C1609">
        <v>4.22</v>
      </c>
      <c r="D1609">
        <v>4.04</v>
      </c>
      <c r="E1609">
        <v>4.0999999999999996</v>
      </c>
      <c r="F1609">
        <v>4.0999999999999996</v>
      </c>
      <c r="G1609">
        <v>3571200</v>
      </c>
    </row>
    <row r="1610" spans="1:7" x14ac:dyDescent="0.25">
      <c r="A1610" s="1">
        <v>43962</v>
      </c>
      <c r="B1610">
        <v>6.4</v>
      </c>
      <c r="C1610">
        <v>6.41</v>
      </c>
      <c r="D1610">
        <v>4.8899999999999997</v>
      </c>
      <c r="E1610">
        <v>5.32</v>
      </c>
      <c r="F1610">
        <v>5.32</v>
      </c>
      <c r="G1610">
        <v>106553300</v>
      </c>
    </row>
    <row r="1611" spans="1:7" x14ac:dyDescent="0.25">
      <c r="A1611" s="1">
        <v>43963</v>
      </c>
      <c r="B1611">
        <v>5.77</v>
      </c>
      <c r="C1611">
        <v>5.84</v>
      </c>
      <c r="D1611">
        <v>4.91</v>
      </c>
      <c r="E1611">
        <v>5.12</v>
      </c>
      <c r="F1611">
        <v>5.12</v>
      </c>
      <c r="G1611">
        <v>19681900</v>
      </c>
    </row>
    <row r="1612" spans="1:7" x14ac:dyDescent="0.25">
      <c r="A1612" s="1">
        <v>43964</v>
      </c>
      <c r="B1612">
        <v>5.0199999999999996</v>
      </c>
      <c r="C1612">
        <v>5.03</v>
      </c>
      <c r="D1612">
        <v>4.51</v>
      </c>
      <c r="E1612">
        <v>4.5999999999999996</v>
      </c>
      <c r="F1612">
        <v>4.5999999999999996</v>
      </c>
      <c r="G1612">
        <v>10433400</v>
      </c>
    </row>
    <row r="1613" spans="1:7" x14ac:dyDescent="0.25">
      <c r="A1613" s="1">
        <v>43965</v>
      </c>
      <c r="B1613">
        <v>4.25</v>
      </c>
      <c r="C1613">
        <v>4.6500000000000004</v>
      </c>
      <c r="D1613">
        <v>4.08</v>
      </c>
      <c r="E1613">
        <v>4.55</v>
      </c>
      <c r="F1613">
        <v>4.55</v>
      </c>
      <c r="G1613">
        <v>5920500</v>
      </c>
    </row>
    <row r="1614" spans="1:7" x14ac:dyDescent="0.25">
      <c r="A1614" s="1">
        <v>43966</v>
      </c>
      <c r="B1614">
        <v>4.47</v>
      </c>
      <c r="C1614">
        <v>4.62</v>
      </c>
      <c r="D1614">
        <v>4.4400000000000004</v>
      </c>
      <c r="E1614">
        <v>4.5199999999999996</v>
      </c>
      <c r="F1614">
        <v>4.5199999999999996</v>
      </c>
      <c r="G1614">
        <v>3483200</v>
      </c>
    </row>
    <row r="1615" spans="1:7" x14ac:dyDescent="0.25">
      <c r="A1615" s="1">
        <v>43969</v>
      </c>
      <c r="B1615">
        <v>4.8</v>
      </c>
      <c r="C1615">
        <v>4.93</v>
      </c>
      <c r="D1615">
        <v>4.63</v>
      </c>
      <c r="E1615">
        <v>4.72</v>
      </c>
      <c r="F1615">
        <v>4.72</v>
      </c>
      <c r="G1615">
        <v>6036900</v>
      </c>
    </row>
    <row r="1616" spans="1:7" x14ac:dyDescent="0.25">
      <c r="A1616" s="1">
        <v>43970</v>
      </c>
      <c r="B1616">
        <v>4.82</v>
      </c>
      <c r="C1616">
        <v>4.9800000000000004</v>
      </c>
      <c r="D1616">
        <v>4.5</v>
      </c>
      <c r="E1616">
        <v>4.5599999999999996</v>
      </c>
      <c r="F1616">
        <v>4.5599999999999996</v>
      </c>
      <c r="G1616">
        <v>4929800</v>
      </c>
    </row>
    <row r="1617" spans="1:7" x14ac:dyDescent="0.25">
      <c r="A1617" s="1">
        <v>43971</v>
      </c>
      <c r="B1617">
        <v>4.6900000000000004</v>
      </c>
      <c r="C1617">
        <v>4.75</v>
      </c>
      <c r="D1617">
        <v>4.59</v>
      </c>
      <c r="E1617">
        <v>4.66</v>
      </c>
      <c r="F1617">
        <v>4.66</v>
      </c>
      <c r="G1617">
        <v>3489500</v>
      </c>
    </row>
    <row r="1618" spans="1:7" x14ac:dyDescent="0.25">
      <c r="A1618" s="1">
        <v>43972</v>
      </c>
      <c r="B1618">
        <v>4.68</v>
      </c>
      <c r="C1618">
        <v>4.79</v>
      </c>
      <c r="D1618">
        <v>4.55</v>
      </c>
      <c r="E1618">
        <v>4.63</v>
      </c>
      <c r="F1618">
        <v>4.63</v>
      </c>
      <c r="G1618">
        <v>4555000</v>
      </c>
    </row>
    <row r="1619" spans="1:7" x14ac:dyDescent="0.25">
      <c r="A1619" s="1">
        <v>43973</v>
      </c>
      <c r="B1619">
        <v>4.66</v>
      </c>
      <c r="C1619">
        <v>4.68</v>
      </c>
      <c r="D1619">
        <v>4.5599999999999996</v>
      </c>
      <c r="E1619">
        <v>4.58</v>
      </c>
      <c r="F1619">
        <v>4.58</v>
      </c>
      <c r="G1619">
        <v>2408800</v>
      </c>
    </row>
    <row r="1620" spans="1:7" x14ac:dyDescent="0.25">
      <c r="A1620" s="1">
        <v>43977</v>
      </c>
      <c r="B1620">
        <v>4.8</v>
      </c>
      <c r="C1620">
        <v>5.14</v>
      </c>
      <c r="D1620">
        <v>4.7</v>
      </c>
      <c r="E1620">
        <v>5.1100000000000003</v>
      </c>
      <c r="F1620">
        <v>5.1100000000000003</v>
      </c>
      <c r="G1620">
        <v>8864100</v>
      </c>
    </row>
    <row r="1621" spans="1:7" x14ac:dyDescent="0.25">
      <c r="A1621" s="1">
        <v>43978</v>
      </c>
      <c r="B1621">
        <v>5.48</v>
      </c>
      <c r="C1621">
        <v>5.65</v>
      </c>
      <c r="D1621">
        <v>5.1100000000000003</v>
      </c>
      <c r="E1621">
        <v>5.6</v>
      </c>
      <c r="F1621">
        <v>5.6</v>
      </c>
      <c r="G1621">
        <v>7862400</v>
      </c>
    </row>
    <row r="1622" spans="1:7" x14ac:dyDescent="0.25">
      <c r="A1622" s="1">
        <v>43979</v>
      </c>
      <c r="B1622">
        <v>5.65</v>
      </c>
      <c r="C1622">
        <v>5.68</v>
      </c>
      <c r="D1622">
        <v>5.0199999999999996</v>
      </c>
      <c r="E1622">
        <v>5.07</v>
      </c>
      <c r="F1622">
        <v>5.07</v>
      </c>
      <c r="G1622">
        <v>6590200</v>
      </c>
    </row>
    <row r="1623" spans="1:7" x14ac:dyDescent="0.25">
      <c r="A1623" s="1">
        <v>43980</v>
      </c>
      <c r="B1623">
        <v>5</v>
      </c>
      <c r="C1623">
        <v>5.38</v>
      </c>
      <c r="D1623">
        <v>4.83</v>
      </c>
      <c r="E1623">
        <v>5.13</v>
      </c>
      <c r="F1623">
        <v>5.13</v>
      </c>
      <c r="G1623">
        <v>5153000</v>
      </c>
    </row>
    <row r="1624" spans="1:7" x14ac:dyDescent="0.25">
      <c r="A1624" s="1">
        <v>43983</v>
      </c>
      <c r="B1624">
        <v>5.03</v>
      </c>
      <c r="C1624">
        <v>5.37</v>
      </c>
      <c r="D1624">
        <v>5.0199999999999996</v>
      </c>
      <c r="E1624">
        <v>5.31</v>
      </c>
      <c r="F1624">
        <v>5.31</v>
      </c>
      <c r="G1624">
        <v>3913100</v>
      </c>
    </row>
    <row r="1625" spans="1:7" x14ac:dyDescent="0.25">
      <c r="A1625" s="1">
        <v>43984</v>
      </c>
      <c r="B1625">
        <v>5.35</v>
      </c>
      <c r="C1625">
        <v>5.65</v>
      </c>
      <c r="D1625">
        <v>5.33</v>
      </c>
      <c r="E1625">
        <v>5.59</v>
      </c>
      <c r="F1625">
        <v>5.59</v>
      </c>
      <c r="G1625">
        <v>6877800</v>
      </c>
    </row>
    <row r="1626" spans="1:7" x14ac:dyDescent="0.25">
      <c r="A1626" s="1">
        <v>43985</v>
      </c>
      <c r="B1626">
        <v>5.27</v>
      </c>
      <c r="C1626">
        <v>5.99</v>
      </c>
      <c r="D1626">
        <v>5.09</v>
      </c>
      <c r="E1626">
        <v>5.45</v>
      </c>
      <c r="F1626">
        <v>5.45</v>
      </c>
      <c r="G1626">
        <v>15353700</v>
      </c>
    </row>
    <row r="1627" spans="1:7" x14ac:dyDescent="0.25">
      <c r="A1627" s="1">
        <v>43986</v>
      </c>
      <c r="B1627">
        <v>5.17</v>
      </c>
      <c r="C1627">
        <v>5.4</v>
      </c>
      <c r="D1627">
        <v>5</v>
      </c>
      <c r="E1627">
        <v>5.38</v>
      </c>
      <c r="F1627">
        <v>5.38</v>
      </c>
      <c r="G1627">
        <v>8572600</v>
      </c>
    </row>
    <row r="1628" spans="1:7" x14ac:dyDescent="0.25">
      <c r="A1628" s="1">
        <v>43987</v>
      </c>
      <c r="B1628">
        <v>5.78</v>
      </c>
      <c r="C1628">
        <v>6.15</v>
      </c>
      <c r="D1628">
        <v>5.64</v>
      </c>
      <c r="E1628">
        <v>5.91</v>
      </c>
      <c r="F1628">
        <v>5.91</v>
      </c>
      <c r="G1628">
        <v>9240900</v>
      </c>
    </row>
    <row r="1629" spans="1:7" x14ac:dyDescent="0.25">
      <c r="A1629" s="1">
        <v>43990</v>
      </c>
      <c r="B1629">
        <v>6.27</v>
      </c>
      <c r="C1629">
        <v>6.84</v>
      </c>
      <c r="D1629">
        <v>6.17</v>
      </c>
      <c r="E1629">
        <v>6.45</v>
      </c>
      <c r="F1629">
        <v>6.45</v>
      </c>
      <c r="G1629">
        <v>8587100</v>
      </c>
    </row>
    <row r="1630" spans="1:7" x14ac:dyDescent="0.25">
      <c r="A1630" s="1">
        <v>43991</v>
      </c>
      <c r="B1630">
        <v>6.1</v>
      </c>
      <c r="C1630">
        <v>6.19</v>
      </c>
      <c r="D1630">
        <v>5.56</v>
      </c>
      <c r="E1630">
        <v>5.99</v>
      </c>
      <c r="F1630">
        <v>5.99</v>
      </c>
      <c r="G1630">
        <v>7394300</v>
      </c>
    </row>
    <row r="1631" spans="1:7" x14ac:dyDescent="0.25">
      <c r="A1631" s="1">
        <v>43992</v>
      </c>
      <c r="B1631">
        <v>7.3</v>
      </c>
      <c r="C1631">
        <v>7.35</v>
      </c>
      <c r="D1631">
        <v>6.28</v>
      </c>
      <c r="E1631">
        <v>6.29</v>
      </c>
      <c r="F1631">
        <v>6.29</v>
      </c>
      <c r="G1631">
        <v>15322600</v>
      </c>
    </row>
    <row r="1632" spans="1:7" x14ac:dyDescent="0.25">
      <c r="A1632" s="1">
        <v>43993</v>
      </c>
      <c r="B1632">
        <v>5.53</v>
      </c>
      <c r="C1632">
        <v>5.65</v>
      </c>
      <c r="D1632">
        <v>5</v>
      </c>
      <c r="E1632">
        <v>5.17</v>
      </c>
      <c r="F1632">
        <v>5.17</v>
      </c>
      <c r="G1632">
        <v>9179400</v>
      </c>
    </row>
    <row r="1633" spans="1:7" x14ac:dyDescent="0.25">
      <c r="A1633" s="1">
        <v>43994</v>
      </c>
      <c r="B1633">
        <v>5.69</v>
      </c>
      <c r="C1633">
        <v>5.93</v>
      </c>
      <c r="D1633">
        <v>5.22</v>
      </c>
      <c r="E1633">
        <v>5.89</v>
      </c>
      <c r="F1633">
        <v>5.89</v>
      </c>
      <c r="G1633">
        <v>7352900</v>
      </c>
    </row>
    <row r="1634" spans="1:7" x14ac:dyDescent="0.25">
      <c r="A1634" s="1">
        <v>43997</v>
      </c>
      <c r="B1634">
        <v>5.42</v>
      </c>
      <c r="C1634">
        <v>5.93</v>
      </c>
      <c r="D1634">
        <v>5.3</v>
      </c>
      <c r="E1634">
        <v>5.8</v>
      </c>
      <c r="F1634">
        <v>5.8</v>
      </c>
      <c r="G1634">
        <v>5541400</v>
      </c>
    </row>
    <row r="1635" spans="1:7" x14ac:dyDescent="0.25">
      <c r="A1635" s="1">
        <v>43998</v>
      </c>
      <c r="B1635">
        <v>6.02</v>
      </c>
      <c r="C1635">
        <v>6.06</v>
      </c>
      <c r="D1635">
        <v>5.5</v>
      </c>
      <c r="E1635">
        <v>5.56</v>
      </c>
      <c r="F1635">
        <v>5.56</v>
      </c>
      <c r="G1635">
        <v>5911900</v>
      </c>
    </row>
    <row r="1636" spans="1:7" x14ac:dyDescent="0.25">
      <c r="A1636" s="1">
        <v>43999</v>
      </c>
      <c r="B1636">
        <v>5.41</v>
      </c>
      <c r="C1636">
        <v>5.63</v>
      </c>
      <c r="D1636">
        <v>5.31</v>
      </c>
      <c r="E1636">
        <v>5.42</v>
      </c>
      <c r="F1636">
        <v>5.42</v>
      </c>
      <c r="G1636">
        <v>3030800</v>
      </c>
    </row>
    <row r="1637" spans="1:7" x14ac:dyDescent="0.25">
      <c r="A1637" s="1">
        <v>44000</v>
      </c>
      <c r="B1637">
        <v>5.35</v>
      </c>
      <c r="C1637">
        <v>5.72</v>
      </c>
      <c r="D1637">
        <v>5.34</v>
      </c>
      <c r="E1637">
        <v>5.63</v>
      </c>
      <c r="F1637">
        <v>5.63</v>
      </c>
      <c r="G1637">
        <v>5619700</v>
      </c>
    </row>
    <row r="1638" spans="1:7" x14ac:dyDescent="0.25">
      <c r="A1638" s="1">
        <v>44001</v>
      </c>
      <c r="B1638">
        <v>6.2</v>
      </c>
      <c r="C1638">
        <v>6.25</v>
      </c>
      <c r="D1638">
        <v>5.46</v>
      </c>
      <c r="E1638">
        <v>5.52</v>
      </c>
      <c r="F1638">
        <v>5.52</v>
      </c>
      <c r="G1638">
        <v>13137400</v>
      </c>
    </row>
    <row r="1639" spans="1:7" x14ac:dyDescent="0.25">
      <c r="A1639" s="1">
        <v>44004</v>
      </c>
      <c r="B1639">
        <v>5.48</v>
      </c>
      <c r="C1639">
        <v>5.48</v>
      </c>
      <c r="D1639">
        <v>5.21</v>
      </c>
      <c r="E1639">
        <v>5.33</v>
      </c>
      <c r="F1639">
        <v>5.33</v>
      </c>
      <c r="G1639">
        <v>4412800</v>
      </c>
    </row>
    <row r="1640" spans="1:7" x14ac:dyDescent="0.25">
      <c r="A1640" s="1">
        <v>44005</v>
      </c>
      <c r="B1640">
        <v>5.37</v>
      </c>
      <c r="C1640">
        <v>5.4</v>
      </c>
      <c r="D1640">
        <v>5.04</v>
      </c>
      <c r="E1640">
        <v>5.0999999999999996</v>
      </c>
      <c r="F1640">
        <v>5.0999999999999996</v>
      </c>
      <c r="G1640">
        <v>5699300</v>
      </c>
    </row>
    <row r="1641" spans="1:7" x14ac:dyDescent="0.25">
      <c r="A1641" s="1">
        <v>44006</v>
      </c>
      <c r="B1641">
        <v>4.99</v>
      </c>
      <c r="C1641">
        <v>5.12</v>
      </c>
      <c r="D1641">
        <v>4.51</v>
      </c>
      <c r="E1641">
        <v>4.79</v>
      </c>
      <c r="F1641">
        <v>4.79</v>
      </c>
      <c r="G1641">
        <v>8104100</v>
      </c>
    </row>
    <row r="1642" spans="1:7" x14ac:dyDescent="0.25">
      <c r="A1642" s="1">
        <v>44007</v>
      </c>
      <c r="B1642">
        <v>4.57</v>
      </c>
      <c r="C1642">
        <v>4.59</v>
      </c>
      <c r="D1642">
        <v>4.17</v>
      </c>
      <c r="E1642">
        <v>4.2699999999999996</v>
      </c>
      <c r="F1642">
        <v>4.2699999999999996</v>
      </c>
      <c r="G1642">
        <v>8251400</v>
      </c>
    </row>
    <row r="1643" spans="1:7" x14ac:dyDescent="0.25">
      <c r="A1643" s="1">
        <v>44008</v>
      </c>
      <c r="B1643">
        <v>4.26</v>
      </c>
      <c r="C1643">
        <v>4.6900000000000004</v>
      </c>
      <c r="D1643">
        <v>4.1500000000000004</v>
      </c>
      <c r="E1643">
        <v>4.18</v>
      </c>
      <c r="F1643">
        <v>4.18</v>
      </c>
      <c r="G1643">
        <v>5601000</v>
      </c>
    </row>
    <row r="1644" spans="1:7" x14ac:dyDescent="0.25">
      <c r="A1644" s="1">
        <v>44011</v>
      </c>
      <c r="B1644">
        <v>3.91</v>
      </c>
      <c r="C1644">
        <v>4.4400000000000004</v>
      </c>
      <c r="D1644">
        <v>3.75</v>
      </c>
      <c r="E1644">
        <v>4.42</v>
      </c>
      <c r="F1644">
        <v>4.42</v>
      </c>
      <c r="G1644">
        <v>9321600</v>
      </c>
    </row>
    <row r="1645" spans="1:7" x14ac:dyDescent="0.25">
      <c r="A1645" s="1">
        <v>44012</v>
      </c>
      <c r="B1645">
        <v>4.34</v>
      </c>
      <c r="C1645">
        <v>4.3600000000000003</v>
      </c>
      <c r="D1645">
        <v>4.21</v>
      </c>
      <c r="E1645">
        <v>4.29</v>
      </c>
      <c r="F1645">
        <v>4.29</v>
      </c>
      <c r="G1645">
        <v>3653400</v>
      </c>
    </row>
    <row r="1646" spans="1:7" x14ac:dyDescent="0.25">
      <c r="A1646" s="1">
        <v>44013</v>
      </c>
      <c r="B1646">
        <v>4.26</v>
      </c>
      <c r="C1646">
        <v>4.5999999999999996</v>
      </c>
      <c r="D1646">
        <v>4.26</v>
      </c>
      <c r="E1646">
        <v>4.57</v>
      </c>
      <c r="F1646">
        <v>4.57</v>
      </c>
      <c r="G1646">
        <v>4914500</v>
      </c>
    </row>
    <row r="1647" spans="1:7" x14ac:dyDescent="0.25">
      <c r="A1647" s="1">
        <v>44014</v>
      </c>
      <c r="B1647">
        <v>4.6900000000000004</v>
      </c>
      <c r="C1647">
        <v>4.6900000000000004</v>
      </c>
      <c r="D1647">
        <v>4.47</v>
      </c>
      <c r="E1647">
        <v>4.53</v>
      </c>
      <c r="F1647">
        <v>4.53</v>
      </c>
      <c r="G1647">
        <v>3908400</v>
      </c>
    </row>
    <row r="1648" spans="1:7" x14ac:dyDescent="0.25">
      <c r="A1648" s="1">
        <v>44018</v>
      </c>
      <c r="B1648">
        <v>4.62</v>
      </c>
      <c r="C1648">
        <v>4.6399999999999997</v>
      </c>
      <c r="D1648">
        <v>4.13</v>
      </c>
      <c r="E1648">
        <v>4.28</v>
      </c>
      <c r="F1648">
        <v>4.28</v>
      </c>
      <c r="G1648">
        <v>5489700</v>
      </c>
    </row>
    <row r="1649" spans="1:7" x14ac:dyDescent="0.25">
      <c r="A1649" s="1">
        <v>44019</v>
      </c>
      <c r="B1649">
        <v>4.18</v>
      </c>
      <c r="C1649">
        <v>4.29</v>
      </c>
      <c r="D1649">
        <v>4.08</v>
      </c>
      <c r="E1649">
        <v>4.13</v>
      </c>
      <c r="F1649">
        <v>4.13</v>
      </c>
      <c r="G1649">
        <v>2667600</v>
      </c>
    </row>
    <row r="1650" spans="1:7" x14ac:dyDescent="0.25">
      <c r="A1650" s="1">
        <v>44020</v>
      </c>
      <c r="B1650">
        <v>4.49</v>
      </c>
      <c r="C1650">
        <v>4.5199999999999996</v>
      </c>
      <c r="D1650">
        <v>4.2</v>
      </c>
      <c r="E1650">
        <v>4.43</v>
      </c>
      <c r="F1650">
        <v>4.43</v>
      </c>
      <c r="G1650">
        <v>5586800</v>
      </c>
    </row>
    <row r="1651" spans="1:7" x14ac:dyDescent="0.25">
      <c r="A1651" s="1">
        <v>44021</v>
      </c>
      <c r="B1651">
        <v>4.4800000000000004</v>
      </c>
      <c r="C1651">
        <v>4.5999999999999996</v>
      </c>
      <c r="D1651">
        <v>4.18</v>
      </c>
      <c r="E1651">
        <v>4.57</v>
      </c>
      <c r="F1651">
        <v>4.57</v>
      </c>
      <c r="G1651">
        <v>4225700</v>
      </c>
    </row>
    <row r="1652" spans="1:7" x14ac:dyDescent="0.25">
      <c r="A1652" s="1">
        <v>44022</v>
      </c>
      <c r="B1652">
        <v>4.3899999999999997</v>
      </c>
      <c r="C1652">
        <v>4.5999999999999996</v>
      </c>
      <c r="D1652">
        <v>4.38</v>
      </c>
      <c r="E1652">
        <v>4.5999999999999996</v>
      </c>
      <c r="F1652">
        <v>4.5999999999999996</v>
      </c>
      <c r="G1652">
        <v>3306100</v>
      </c>
    </row>
    <row r="1653" spans="1:7" x14ac:dyDescent="0.25">
      <c r="A1653" s="1">
        <v>44025</v>
      </c>
      <c r="B1653">
        <v>4.76</v>
      </c>
      <c r="C1653">
        <v>4.82</v>
      </c>
      <c r="D1653">
        <v>4.25</v>
      </c>
      <c r="E1653">
        <v>4.26</v>
      </c>
      <c r="F1653">
        <v>4.26</v>
      </c>
      <c r="G1653">
        <v>4464800</v>
      </c>
    </row>
    <row r="1654" spans="1:7" x14ac:dyDescent="0.25">
      <c r="A1654" s="1">
        <v>44026</v>
      </c>
      <c r="B1654">
        <v>4.25</v>
      </c>
      <c r="C1654">
        <v>4.2699999999999996</v>
      </c>
      <c r="D1654">
        <v>4.0999999999999996</v>
      </c>
      <c r="E1654">
        <v>4.22</v>
      </c>
      <c r="F1654">
        <v>4.22</v>
      </c>
      <c r="G1654">
        <v>3291400</v>
      </c>
    </row>
    <row r="1655" spans="1:7" x14ac:dyDescent="0.25">
      <c r="A1655" s="1">
        <v>44027</v>
      </c>
      <c r="B1655">
        <v>4.37</v>
      </c>
      <c r="C1655">
        <v>4.58</v>
      </c>
      <c r="D1655">
        <v>4.22</v>
      </c>
      <c r="E1655">
        <v>4.5</v>
      </c>
      <c r="F1655">
        <v>4.5</v>
      </c>
      <c r="G1655">
        <v>4830700</v>
      </c>
    </row>
    <row r="1656" spans="1:7" x14ac:dyDescent="0.25">
      <c r="A1656" s="1">
        <v>44028</v>
      </c>
      <c r="B1656">
        <v>4.33</v>
      </c>
      <c r="C1656">
        <v>4.4800000000000004</v>
      </c>
      <c r="D1656">
        <v>4.3099999999999996</v>
      </c>
      <c r="E1656">
        <v>4.38</v>
      </c>
      <c r="F1656">
        <v>4.38</v>
      </c>
      <c r="G1656">
        <v>1997500</v>
      </c>
    </row>
    <row r="1657" spans="1:7" x14ac:dyDescent="0.25">
      <c r="A1657" s="1">
        <v>44029</v>
      </c>
      <c r="B1657">
        <v>4.3600000000000003</v>
      </c>
      <c r="C1657">
        <v>4.37</v>
      </c>
      <c r="D1657">
        <v>4.2</v>
      </c>
      <c r="E1657">
        <v>4.2699999999999996</v>
      </c>
      <c r="F1657">
        <v>4.2699999999999996</v>
      </c>
      <c r="G1657">
        <v>2101700</v>
      </c>
    </row>
    <row r="1658" spans="1:7" x14ac:dyDescent="0.25">
      <c r="A1658" s="1">
        <v>44032</v>
      </c>
      <c r="B1658">
        <v>4.21</v>
      </c>
      <c r="C1658">
        <v>4.2300000000000004</v>
      </c>
      <c r="D1658">
        <v>4.07</v>
      </c>
      <c r="E1658">
        <v>4.1500000000000004</v>
      </c>
      <c r="F1658">
        <v>4.1500000000000004</v>
      </c>
      <c r="G1658">
        <v>2393100</v>
      </c>
    </row>
    <row r="1659" spans="1:7" x14ac:dyDescent="0.25">
      <c r="A1659" s="1">
        <v>44033</v>
      </c>
      <c r="B1659">
        <v>4.1500000000000004</v>
      </c>
      <c r="C1659">
        <v>4.24</v>
      </c>
      <c r="D1659">
        <v>4.08</v>
      </c>
      <c r="E1659">
        <v>4.1500000000000004</v>
      </c>
      <c r="F1659">
        <v>4.1500000000000004</v>
      </c>
      <c r="G1659">
        <v>1925900</v>
      </c>
    </row>
    <row r="1660" spans="1:7" x14ac:dyDescent="0.25">
      <c r="A1660" s="1">
        <v>44034</v>
      </c>
      <c r="B1660">
        <v>4.0999999999999996</v>
      </c>
      <c r="C1660">
        <v>4.17</v>
      </c>
      <c r="D1660">
        <v>4</v>
      </c>
      <c r="E1660">
        <v>4.03</v>
      </c>
      <c r="F1660">
        <v>4.03</v>
      </c>
      <c r="G1660">
        <v>2798800</v>
      </c>
    </row>
    <row r="1661" spans="1:7" x14ac:dyDescent="0.25">
      <c r="A1661" s="1">
        <v>44035</v>
      </c>
      <c r="B1661">
        <v>4.08</v>
      </c>
      <c r="C1661">
        <v>4.18</v>
      </c>
      <c r="D1661">
        <v>4</v>
      </c>
      <c r="E1661">
        <v>4.0599999999999996</v>
      </c>
      <c r="F1661">
        <v>4.0599999999999996</v>
      </c>
      <c r="G1661">
        <v>3614300</v>
      </c>
    </row>
    <row r="1662" spans="1:7" x14ac:dyDescent="0.25">
      <c r="A1662" s="1">
        <v>44036</v>
      </c>
      <c r="B1662">
        <v>4</v>
      </c>
      <c r="C1662">
        <v>4.18</v>
      </c>
      <c r="D1662">
        <v>3.96</v>
      </c>
      <c r="E1662">
        <v>4</v>
      </c>
      <c r="F1662">
        <v>4</v>
      </c>
      <c r="G1662">
        <v>3282400</v>
      </c>
    </row>
    <row r="1663" spans="1:7" x14ac:dyDescent="0.25">
      <c r="A1663" s="1">
        <v>44039</v>
      </c>
      <c r="B1663">
        <v>4.01</v>
      </c>
      <c r="C1663">
        <v>4.03</v>
      </c>
      <c r="D1663">
        <v>3.81</v>
      </c>
      <c r="E1663">
        <v>3.87</v>
      </c>
      <c r="F1663">
        <v>3.87</v>
      </c>
      <c r="G1663">
        <v>2980500</v>
      </c>
    </row>
    <row r="1664" spans="1:7" x14ac:dyDescent="0.25">
      <c r="A1664" s="1">
        <v>44040</v>
      </c>
      <c r="B1664">
        <v>3.85</v>
      </c>
      <c r="C1664">
        <v>4.25</v>
      </c>
      <c r="D1664">
        <v>3.84</v>
      </c>
      <c r="E1664">
        <v>4.1500000000000004</v>
      </c>
      <c r="F1664">
        <v>4.1500000000000004</v>
      </c>
      <c r="G1664">
        <v>6226600</v>
      </c>
    </row>
    <row r="1665" spans="1:7" x14ac:dyDescent="0.25">
      <c r="A1665" s="1">
        <v>44041</v>
      </c>
      <c r="B1665">
        <v>4.07</v>
      </c>
      <c r="C1665">
        <v>4.2</v>
      </c>
      <c r="D1665">
        <v>3.95</v>
      </c>
      <c r="E1665">
        <v>4.16</v>
      </c>
      <c r="F1665">
        <v>4.16</v>
      </c>
      <c r="G1665">
        <v>5489400</v>
      </c>
    </row>
    <row r="1666" spans="1:7" x14ac:dyDescent="0.25">
      <c r="A1666" s="1">
        <v>44042</v>
      </c>
      <c r="B1666">
        <v>4.12</v>
      </c>
      <c r="C1666">
        <v>4.34</v>
      </c>
      <c r="D1666">
        <v>4.0599999999999996</v>
      </c>
      <c r="E1666">
        <v>4.12</v>
      </c>
      <c r="F1666">
        <v>4.12</v>
      </c>
      <c r="G1666">
        <v>3699100</v>
      </c>
    </row>
    <row r="1667" spans="1:7" x14ac:dyDescent="0.25">
      <c r="A1667" s="1">
        <v>44043</v>
      </c>
      <c r="B1667">
        <v>4.08</v>
      </c>
      <c r="C1667">
        <v>4.1500000000000004</v>
      </c>
      <c r="D1667">
        <v>3.95</v>
      </c>
      <c r="E1667">
        <v>4.04</v>
      </c>
      <c r="F1667">
        <v>4.04</v>
      </c>
      <c r="G1667">
        <v>2584900</v>
      </c>
    </row>
    <row r="1668" spans="1:7" x14ac:dyDescent="0.25">
      <c r="A1668" s="1">
        <v>44046</v>
      </c>
      <c r="B1668">
        <v>4.05</v>
      </c>
      <c r="C1668">
        <v>4.2</v>
      </c>
      <c r="D1668">
        <v>3.86</v>
      </c>
      <c r="E1668">
        <v>4.1100000000000003</v>
      </c>
      <c r="F1668">
        <v>4.1100000000000003</v>
      </c>
      <c r="G1668">
        <v>4047100</v>
      </c>
    </row>
    <row r="1669" spans="1:7" x14ac:dyDescent="0.25">
      <c r="A1669" s="1">
        <v>44047</v>
      </c>
      <c r="B1669">
        <v>4.07</v>
      </c>
      <c r="C1669">
        <v>4.24</v>
      </c>
      <c r="D1669">
        <v>4.0599999999999996</v>
      </c>
      <c r="E1669">
        <v>4.0999999999999996</v>
      </c>
      <c r="F1669">
        <v>4.0999999999999996</v>
      </c>
      <c r="G1669">
        <v>3267800</v>
      </c>
    </row>
    <row r="1670" spans="1:7" x14ac:dyDescent="0.25">
      <c r="A1670" s="1">
        <v>44048</v>
      </c>
      <c r="B1670">
        <v>4.08</v>
      </c>
      <c r="C1670">
        <v>4.17</v>
      </c>
      <c r="D1670">
        <v>4.07</v>
      </c>
      <c r="E1670">
        <v>4.1500000000000004</v>
      </c>
      <c r="F1670">
        <v>4.1500000000000004</v>
      </c>
      <c r="G1670">
        <v>1691500</v>
      </c>
    </row>
    <row r="1671" spans="1:7" x14ac:dyDescent="0.25">
      <c r="A1671" s="1">
        <v>44049</v>
      </c>
      <c r="B1671">
        <v>4.1100000000000003</v>
      </c>
      <c r="C1671">
        <v>4.24</v>
      </c>
      <c r="D1671">
        <v>3.99</v>
      </c>
      <c r="E1671">
        <v>4.1399999999999997</v>
      </c>
      <c r="F1671">
        <v>4.1399999999999997</v>
      </c>
      <c r="G1671">
        <v>3742600</v>
      </c>
    </row>
    <row r="1672" spans="1:7" x14ac:dyDescent="0.25">
      <c r="A1672" s="1">
        <v>44050</v>
      </c>
      <c r="B1672">
        <v>4.1399999999999997</v>
      </c>
      <c r="C1672">
        <v>5.26</v>
      </c>
      <c r="D1672">
        <v>4.09</v>
      </c>
      <c r="E1672">
        <v>4.75</v>
      </c>
      <c r="F1672">
        <v>4.75</v>
      </c>
      <c r="G1672">
        <v>24917400</v>
      </c>
    </row>
    <row r="1673" spans="1:7" x14ac:dyDescent="0.25">
      <c r="A1673" s="1">
        <v>44053</v>
      </c>
      <c r="B1673">
        <v>4.6500000000000004</v>
      </c>
      <c r="C1673">
        <v>4.74</v>
      </c>
      <c r="D1673">
        <v>4.3499999999999996</v>
      </c>
      <c r="E1673">
        <v>4.47</v>
      </c>
      <c r="F1673">
        <v>4.47</v>
      </c>
      <c r="G1673">
        <v>5048200</v>
      </c>
    </row>
    <row r="1674" spans="1:7" x14ac:dyDescent="0.25">
      <c r="A1674" s="1">
        <v>44054</v>
      </c>
      <c r="B1674">
        <v>4.7</v>
      </c>
      <c r="C1674">
        <v>4.8499999999999996</v>
      </c>
      <c r="D1674">
        <v>4.54</v>
      </c>
      <c r="E1674">
        <v>4.5599999999999996</v>
      </c>
      <c r="F1674">
        <v>4.5599999999999996</v>
      </c>
      <c r="G1674">
        <v>5794800</v>
      </c>
    </row>
    <row r="1675" spans="1:7" x14ac:dyDescent="0.25">
      <c r="A1675" s="1">
        <v>44055</v>
      </c>
      <c r="B1675">
        <v>4.62</v>
      </c>
      <c r="C1675">
        <v>4.76</v>
      </c>
      <c r="D1675">
        <v>4.5599999999999996</v>
      </c>
      <c r="E1675">
        <v>4.6399999999999997</v>
      </c>
      <c r="F1675">
        <v>4.6399999999999997</v>
      </c>
      <c r="G1675">
        <v>2457900</v>
      </c>
    </row>
    <row r="1676" spans="1:7" x14ac:dyDescent="0.25">
      <c r="A1676" s="1">
        <v>44056</v>
      </c>
      <c r="B1676">
        <v>5.0999999999999996</v>
      </c>
      <c r="C1676">
        <v>5.77</v>
      </c>
      <c r="D1676">
        <v>4.82</v>
      </c>
      <c r="E1676">
        <v>5.31</v>
      </c>
      <c r="F1676">
        <v>5.31</v>
      </c>
      <c r="G1676">
        <v>23259200</v>
      </c>
    </row>
    <row r="1677" spans="1:7" x14ac:dyDescent="0.25">
      <c r="A1677" s="1">
        <v>44057</v>
      </c>
      <c r="B1677">
        <v>5.56</v>
      </c>
      <c r="C1677">
        <v>5.63</v>
      </c>
      <c r="D1677">
        <v>5.05</v>
      </c>
      <c r="E1677">
        <v>5.54</v>
      </c>
      <c r="F1677">
        <v>5.54</v>
      </c>
      <c r="G1677">
        <v>12055800</v>
      </c>
    </row>
    <row r="1678" spans="1:7" x14ac:dyDescent="0.25">
      <c r="A1678" s="1">
        <v>44060</v>
      </c>
      <c r="B1678">
        <v>5.72</v>
      </c>
      <c r="C1678">
        <v>5.85</v>
      </c>
      <c r="D1678">
        <v>5.43</v>
      </c>
      <c r="E1678">
        <v>5.6</v>
      </c>
      <c r="F1678">
        <v>5.6</v>
      </c>
      <c r="G1678">
        <v>7159200</v>
      </c>
    </row>
    <row r="1679" spans="1:7" x14ac:dyDescent="0.25">
      <c r="A1679" s="1">
        <v>44061</v>
      </c>
      <c r="B1679">
        <v>5.57</v>
      </c>
      <c r="C1679">
        <v>5.57</v>
      </c>
      <c r="D1679">
        <v>5.13</v>
      </c>
      <c r="E1679">
        <v>5.35</v>
      </c>
      <c r="F1679">
        <v>5.35</v>
      </c>
      <c r="G1679">
        <v>5790700</v>
      </c>
    </row>
    <row r="1680" spans="1:7" x14ac:dyDescent="0.25">
      <c r="A1680" s="1">
        <v>44062</v>
      </c>
      <c r="B1680">
        <v>5.34</v>
      </c>
      <c r="C1680">
        <v>5.47</v>
      </c>
      <c r="D1680">
        <v>5.18</v>
      </c>
      <c r="E1680">
        <v>5.39</v>
      </c>
      <c r="F1680">
        <v>5.39</v>
      </c>
      <c r="G1680">
        <v>5728300</v>
      </c>
    </row>
    <row r="1681" spans="1:7" x14ac:dyDescent="0.25">
      <c r="A1681" s="1">
        <v>44063</v>
      </c>
      <c r="B1681">
        <v>5.57</v>
      </c>
      <c r="C1681">
        <v>5.78</v>
      </c>
      <c r="D1681">
        <v>5.3</v>
      </c>
      <c r="E1681">
        <v>5.69</v>
      </c>
      <c r="F1681">
        <v>5.69</v>
      </c>
      <c r="G1681">
        <v>13728400</v>
      </c>
    </row>
    <row r="1682" spans="1:7" x14ac:dyDescent="0.25">
      <c r="A1682" s="1">
        <v>44064</v>
      </c>
      <c r="B1682">
        <v>5.68</v>
      </c>
      <c r="C1682">
        <v>5.68</v>
      </c>
      <c r="D1682">
        <v>5.18</v>
      </c>
      <c r="E1682">
        <v>5.19</v>
      </c>
      <c r="F1682">
        <v>5.19</v>
      </c>
      <c r="G1682">
        <v>8216900</v>
      </c>
    </row>
    <row r="1683" spans="1:7" x14ac:dyDescent="0.25">
      <c r="A1683" s="1">
        <v>44067</v>
      </c>
      <c r="B1683">
        <v>5.35</v>
      </c>
      <c r="C1683">
        <v>5.45</v>
      </c>
      <c r="D1683">
        <v>4.9400000000000004</v>
      </c>
      <c r="E1683">
        <v>5.41</v>
      </c>
      <c r="F1683">
        <v>5.41</v>
      </c>
      <c r="G1683">
        <v>8498200</v>
      </c>
    </row>
    <row r="1684" spans="1:7" x14ac:dyDescent="0.25">
      <c r="A1684" s="1">
        <v>44068</v>
      </c>
      <c r="B1684">
        <v>5.46</v>
      </c>
      <c r="C1684">
        <v>5.58</v>
      </c>
      <c r="D1684">
        <v>5.21</v>
      </c>
      <c r="E1684">
        <v>5.54</v>
      </c>
      <c r="F1684">
        <v>5.54</v>
      </c>
      <c r="G1684">
        <v>5296900</v>
      </c>
    </row>
    <row r="1685" spans="1:7" x14ac:dyDescent="0.25">
      <c r="A1685" s="1">
        <v>44069</v>
      </c>
      <c r="B1685">
        <v>5.45</v>
      </c>
      <c r="C1685">
        <v>5.67</v>
      </c>
      <c r="D1685">
        <v>5.33</v>
      </c>
      <c r="E1685">
        <v>5.6</v>
      </c>
      <c r="F1685">
        <v>5.6</v>
      </c>
      <c r="G1685">
        <v>4419400</v>
      </c>
    </row>
    <row r="1686" spans="1:7" x14ac:dyDescent="0.25">
      <c r="A1686" s="1">
        <v>44070</v>
      </c>
      <c r="B1686">
        <v>5.81</v>
      </c>
      <c r="C1686">
        <v>7.1</v>
      </c>
      <c r="D1686">
        <v>5.7</v>
      </c>
      <c r="E1686">
        <v>6.52</v>
      </c>
      <c r="F1686">
        <v>6.52</v>
      </c>
      <c r="G1686">
        <v>31921200</v>
      </c>
    </row>
    <row r="1687" spans="1:7" x14ac:dyDescent="0.25">
      <c r="A1687" s="1">
        <v>44071</v>
      </c>
      <c r="B1687">
        <v>6.49</v>
      </c>
      <c r="C1687">
        <v>6.54</v>
      </c>
      <c r="D1687">
        <v>6.11</v>
      </c>
      <c r="E1687">
        <v>6.3</v>
      </c>
      <c r="F1687">
        <v>6.3</v>
      </c>
      <c r="G1687">
        <v>9882700</v>
      </c>
    </row>
    <row r="1688" spans="1:7" x14ac:dyDescent="0.25">
      <c r="A1688" s="1">
        <v>44074</v>
      </c>
      <c r="B1688">
        <v>6.33</v>
      </c>
      <c r="C1688">
        <v>6.45</v>
      </c>
      <c r="D1688">
        <v>5.76</v>
      </c>
      <c r="E1688">
        <v>5.88</v>
      </c>
      <c r="F1688">
        <v>5.88</v>
      </c>
      <c r="G1688">
        <v>9820200</v>
      </c>
    </row>
    <row r="1689" spans="1:7" x14ac:dyDescent="0.25">
      <c r="A1689" s="1">
        <v>44075</v>
      </c>
      <c r="B1689">
        <v>5.79</v>
      </c>
      <c r="C1689">
        <v>6.18</v>
      </c>
      <c r="D1689">
        <v>5.79</v>
      </c>
      <c r="E1689">
        <v>6.07</v>
      </c>
      <c r="F1689">
        <v>6.07</v>
      </c>
      <c r="G1689">
        <v>9524000</v>
      </c>
    </row>
    <row r="1690" spans="1:7" x14ac:dyDescent="0.25">
      <c r="A1690" s="1">
        <v>44076</v>
      </c>
      <c r="B1690">
        <v>7.01</v>
      </c>
      <c r="C1690">
        <v>7.71</v>
      </c>
      <c r="D1690">
        <v>6.46</v>
      </c>
      <c r="E1690">
        <v>7.04</v>
      </c>
      <c r="F1690">
        <v>7.04</v>
      </c>
      <c r="G1690">
        <v>43056200</v>
      </c>
    </row>
    <row r="1691" spans="1:7" x14ac:dyDescent="0.25">
      <c r="A1691" s="1">
        <v>44077</v>
      </c>
      <c r="B1691">
        <v>6.94</v>
      </c>
      <c r="C1691">
        <v>7.14</v>
      </c>
      <c r="D1691">
        <v>6.48</v>
      </c>
      <c r="E1691">
        <v>6.6</v>
      </c>
      <c r="F1691">
        <v>6.6</v>
      </c>
      <c r="G1691">
        <v>10626600</v>
      </c>
    </row>
    <row r="1692" spans="1:7" x14ac:dyDescent="0.25">
      <c r="A1692" s="1">
        <v>44078</v>
      </c>
      <c r="B1692">
        <v>6.76</v>
      </c>
      <c r="C1692">
        <v>7.02</v>
      </c>
      <c r="D1692">
        <v>6.23</v>
      </c>
      <c r="E1692">
        <v>7.02</v>
      </c>
      <c r="F1692">
        <v>7.02</v>
      </c>
      <c r="G1692">
        <v>9328800</v>
      </c>
    </row>
    <row r="1693" spans="1:7" x14ac:dyDescent="0.25">
      <c r="A1693" s="1">
        <v>44082</v>
      </c>
      <c r="B1693">
        <v>6.76</v>
      </c>
      <c r="C1693">
        <v>6.95</v>
      </c>
      <c r="D1693">
        <v>6.37</v>
      </c>
      <c r="E1693">
        <v>6.42</v>
      </c>
      <c r="F1693">
        <v>6.42</v>
      </c>
      <c r="G1693">
        <v>6667400</v>
      </c>
    </row>
    <row r="1694" spans="1:7" x14ac:dyDescent="0.25">
      <c r="A1694" s="1">
        <v>44083</v>
      </c>
      <c r="B1694">
        <v>6.54</v>
      </c>
      <c r="C1694">
        <v>6.54</v>
      </c>
      <c r="D1694">
        <v>6.11</v>
      </c>
      <c r="E1694">
        <v>6.26</v>
      </c>
      <c r="F1694">
        <v>6.26</v>
      </c>
      <c r="G1694">
        <v>5578200</v>
      </c>
    </row>
    <row r="1695" spans="1:7" x14ac:dyDescent="0.25">
      <c r="A1695" s="1">
        <v>44084</v>
      </c>
      <c r="B1695">
        <v>6.28</v>
      </c>
      <c r="C1695">
        <v>6.36</v>
      </c>
      <c r="D1695">
        <v>5.88</v>
      </c>
      <c r="E1695">
        <v>5.94</v>
      </c>
      <c r="F1695">
        <v>5.94</v>
      </c>
      <c r="G1695">
        <v>5881800</v>
      </c>
    </row>
    <row r="1696" spans="1:7" x14ac:dyDescent="0.25">
      <c r="A1696" s="1">
        <v>44085</v>
      </c>
      <c r="B1696">
        <v>6.06</v>
      </c>
      <c r="C1696">
        <v>6.07</v>
      </c>
      <c r="D1696">
        <v>5.6</v>
      </c>
      <c r="E1696">
        <v>5.79</v>
      </c>
      <c r="F1696">
        <v>5.79</v>
      </c>
      <c r="G1696">
        <v>4863000</v>
      </c>
    </row>
    <row r="1697" spans="1:7" x14ac:dyDescent="0.25">
      <c r="A1697" s="1">
        <v>44088</v>
      </c>
      <c r="B1697">
        <v>5.84</v>
      </c>
      <c r="C1697">
        <v>5.87</v>
      </c>
      <c r="D1697">
        <v>5.51</v>
      </c>
      <c r="E1697">
        <v>5.54</v>
      </c>
      <c r="F1697">
        <v>5.54</v>
      </c>
      <c r="G1697">
        <v>4638100</v>
      </c>
    </row>
    <row r="1698" spans="1:7" x14ac:dyDescent="0.25">
      <c r="A1698" s="1">
        <v>44089</v>
      </c>
      <c r="B1698">
        <v>5.6</v>
      </c>
      <c r="C1698">
        <v>5.87</v>
      </c>
      <c r="D1698">
        <v>5.52</v>
      </c>
      <c r="E1698">
        <v>5.52</v>
      </c>
      <c r="F1698">
        <v>5.52</v>
      </c>
      <c r="G1698">
        <v>5099300</v>
      </c>
    </row>
    <row r="1699" spans="1:7" x14ac:dyDescent="0.25">
      <c r="A1699" s="1">
        <v>44090</v>
      </c>
      <c r="B1699">
        <v>5.52</v>
      </c>
      <c r="C1699">
        <v>5.88</v>
      </c>
      <c r="D1699">
        <v>5.42</v>
      </c>
      <c r="E1699">
        <v>5.76</v>
      </c>
      <c r="F1699">
        <v>5.76</v>
      </c>
      <c r="G1699">
        <v>4380600</v>
      </c>
    </row>
    <row r="1700" spans="1:7" x14ac:dyDescent="0.25">
      <c r="A1700" s="1">
        <v>44091</v>
      </c>
      <c r="B1700">
        <v>5.67</v>
      </c>
      <c r="C1700">
        <v>5.79</v>
      </c>
      <c r="D1700">
        <v>5.58</v>
      </c>
      <c r="E1700">
        <v>5.72</v>
      </c>
      <c r="F1700">
        <v>5.72</v>
      </c>
      <c r="G1700">
        <v>2619700</v>
      </c>
    </row>
    <row r="1701" spans="1:7" x14ac:dyDescent="0.25">
      <c r="A1701" s="1">
        <v>44092</v>
      </c>
      <c r="B1701">
        <v>5.71</v>
      </c>
      <c r="C1701">
        <v>5.74</v>
      </c>
      <c r="D1701">
        <v>5.57</v>
      </c>
      <c r="E1701">
        <v>5.67</v>
      </c>
      <c r="F1701">
        <v>5.67</v>
      </c>
      <c r="G1701">
        <v>2428500</v>
      </c>
    </row>
    <row r="1702" spans="1:7" x14ac:dyDescent="0.25">
      <c r="A1702" s="1">
        <v>44095</v>
      </c>
      <c r="B1702">
        <v>5.42</v>
      </c>
      <c r="C1702">
        <v>5.48</v>
      </c>
      <c r="D1702">
        <v>5.01</v>
      </c>
      <c r="E1702">
        <v>5.32</v>
      </c>
      <c r="F1702">
        <v>5.32</v>
      </c>
      <c r="G1702">
        <v>4563200</v>
      </c>
    </row>
    <row r="1703" spans="1:7" x14ac:dyDescent="0.25">
      <c r="A1703" s="1">
        <v>44096</v>
      </c>
      <c r="B1703">
        <v>5.22</v>
      </c>
      <c r="C1703">
        <v>5.32</v>
      </c>
      <c r="D1703">
        <v>5.14</v>
      </c>
      <c r="E1703">
        <v>5.21</v>
      </c>
      <c r="F1703">
        <v>5.21</v>
      </c>
      <c r="G1703">
        <v>2090100</v>
      </c>
    </row>
    <row r="1704" spans="1:7" x14ac:dyDescent="0.25">
      <c r="A1704" s="1">
        <v>44097</v>
      </c>
      <c r="B1704">
        <v>5.22</v>
      </c>
      <c r="C1704">
        <v>5.29</v>
      </c>
      <c r="D1704">
        <v>4.74</v>
      </c>
      <c r="E1704">
        <v>4.78</v>
      </c>
      <c r="F1704">
        <v>4.78</v>
      </c>
      <c r="G1704">
        <v>4285200</v>
      </c>
    </row>
    <row r="1705" spans="1:7" x14ac:dyDescent="0.25">
      <c r="A1705" s="1">
        <v>44098</v>
      </c>
      <c r="B1705">
        <v>4.6900000000000004</v>
      </c>
      <c r="C1705">
        <v>4.9000000000000004</v>
      </c>
      <c r="D1705">
        <v>4.3600000000000003</v>
      </c>
      <c r="E1705">
        <v>4.6100000000000003</v>
      </c>
      <c r="F1705">
        <v>4.6100000000000003</v>
      </c>
      <c r="G1705">
        <v>4569700</v>
      </c>
    </row>
    <row r="1706" spans="1:7" x14ac:dyDescent="0.25">
      <c r="A1706" s="1">
        <v>44099</v>
      </c>
      <c r="B1706">
        <v>4.6399999999999997</v>
      </c>
      <c r="C1706">
        <v>4.93</v>
      </c>
      <c r="D1706">
        <v>4.5</v>
      </c>
      <c r="E1706">
        <v>4.88</v>
      </c>
      <c r="F1706">
        <v>4.88</v>
      </c>
      <c r="G1706">
        <v>2375500</v>
      </c>
    </row>
    <row r="1707" spans="1:7" x14ac:dyDescent="0.25">
      <c r="A1707" s="1">
        <v>44102</v>
      </c>
      <c r="B1707">
        <v>5.04</v>
      </c>
      <c r="C1707">
        <v>5.04</v>
      </c>
      <c r="D1707">
        <v>4.6100000000000003</v>
      </c>
      <c r="E1707">
        <v>4.91</v>
      </c>
      <c r="F1707">
        <v>4.91</v>
      </c>
      <c r="G1707">
        <v>4676500</v>
      </c>
    </row>
    <row r="1708" spans="1:7" x14ac:dyDescent="0.25">
      <c r="A1708" s="1">
        <v>44103</v>
      </c>
      <c r="B1708">
        <v>4.88</v>
      </c>
      <c r="C1708">
        <v>4.9400000000000004</v>
      </c>
      <c r="D1708">
        <v>4.75</v>
      </c>
      <c r="E1708">
        <v>4.8600000000000003</v>
      </c>
      <c r="F1708">
        <v>4.8600000000000003</v>
      </c>
      <c r="G1708">
        <v>2520000</v>
      </c>
    </row>
    <row r="1709" spans="1:7" x14ac:dyDescent="0.25">
      <c r="A1709" s="1">
        <v>44104</v>
      </c>
      <c r="B1709">
        <v>4.8</v>
      </c>
      <c r="C1709">
        <v>4.95</v>
      </c>
      <c r="D1709">
        <v>4.7</v>
      </c>
      <c r="E1709">
        <v>4.71</v>
      </c>
      <c r="F1709">
        <v>4.71</v>
      </c>
      <c r="G1709">
        <v>2515400</v>
      </c>
    </row>
    <row r="1710" spans="1:7" x14ac:dyDescent="0.25">
      <c r="A1710" s="1">
        <v>44105</v>
      </c>
      <c r="B1710">
        <v>4.78</v>
      </c>
      <c r="C1710">
        <v>4.8</v>
      </c>
      <c r="D1710">
        <v>4.63</v>
      </c>
      <c r="E1710">
        <v>4.6500000000000004</v>
      </c>
      <c r="F1710">
        <v>4.6500000000000004</v>
      </c>
      <c r="G1710">
        <v>3223800</v>
      </c>
    </row>
    <row r="1711" spans="1:7" x14ac:dyDescent="0.25">
      <c r="A1711" s="1">
        <v>44106</v>
      </c>
      <c r="B1711">
        <v>4.4800000000000004</v>
      </c>
      <c r="C1711">
        <v>4.66</v>
      </c>
      <c r="D1711">
        <v>4.42</v>
      </c>
      <c r="E1711">
        <v>4.6500000000000004</v>
      </c>
      <c r="F1711">
        <v>4.6500000000000004</v>
      </c>
      <c r="G1711">
        <v>3576000</v>
      </c>
    </row>
    <row r="1712" spans="1:7" x14ac:dyDescent="0.25">
      <c r="A1712" s="1">
        <v>44109</v>
      </c>
      <c r="B1712">
        <v>4.3</v>
      </c>
      <c r="C1712">
        <v>4.3600000000000003</v>
      </c>
      <c r="D1712">
        <v>4.05</v>
      </c>
      <c r="E1712">
        <v>4.13</v>
      </c>
      <c r="F1712">
        <v>4.13</v>
      </c>
      <c r="G1712">
        <v>9468800</v>
      </c>
    </row>
    <row r="1713" spans="1:7" x14ac:dyDescent="0.25">
      <c r="A1713" s="1">
        <v>44110</v>
      </c>
      <c r="B1713">
        <v>4.26</v>
      </c>
      <c r="C1713">
        <v>4.2699999999999996</v>
      </c>
      <c r="D1713">
        <v>4.05</v>
      </c>
      <c r="E1713">
        <v>4.0599999999999996</v>
      </c>
      <c r="F1713">
        <v>4.0599999999999996</v>
      </c>
      <c r="G1713">
        <v>8404200</v>
      </c>
    </row>
    <row r="1714" spans="1:7" x14ac:dyDescent="0.25">
      <c r="A1714" s="1">
        <v>44111</v>
      </c>
      <c r="B1714">
        <v>4.08</v>
      </c>
      <c r="C1714">
        <v>4.1100000000000003</v>
      </c>
      <c r="D1714">
        <v>3.94</v>
      </c>
      <c r="E1714">
        <v>4.04</v>
      </c>
      <c r="F1714">
        <v>4.04</v>
      </c>
      <c r="G1714">
        <v>6917700</v>
      </c>
    </row>
    <row r="1715" spans="1:7" x14ac:dyDescent="0.25">
      <c r="A1715" s="1">
        <v>44112</v>
      </c>
      <c r="B1715">
        <v>4.13</v>
      </c>
      <c r="C1715">
        <v>4.18</v>
      </c>
      <c r="D1715">
        <v>4.0199999999999996</v>
      </c>
      <c r="E1715">
        <v>4.1399999999999997</v>
      </c>
      <c r="F1715">
        <v>4.1399999999999997</v>
      </c>
      <c r="G1715">
        <v>7868500</v>
      </c>
    </row>
    <row r="1716" spans="1:7" x14ac:dyDescent="0.25">
      <c r="A1716" s="1">
        <v>44113</v>
      </c>
      <c r="B1716">
        <v>4.17</v>
      </c>
      <c r="C1716">
        <v>4.18</v>
      </c>
      <c r="D1716">
        <v>4.04</v>
      </c>
      <c r="E1716">
        <v>4.05</v>
      </c>
      <c r="F1716">
        <v>4.05</v>
      </c>
      <c r="G1716">
        <v>5021400</v>
      </c>
    </row>
    <row r="1717" spans="1:7" x14ac:dyDescent="0.25">
      <c r="A1717" s="1">
        <v>44116</v>
      </c>
      <c r="B1717">
        <v>4.03</v>
      </c>
      <c r="C1717">
        <v>4.09</v>
      </c>
      <c r="D1717">
        <v>4</v>
      </c>
      <c r="E1717">
        <v>4.08</v>
      </c>
      <c r="F1717">
        <v>4.08</v>
      </c>
      <c r="G1717">
        <v>3245700</v>
      </c>
    </row>
    <row r="1718" spans="1:7" x14ac:dyDescent="0.25">
      <c r="A1718" s="1">
        <v>44117</v>
      </c>
      <c r="B1718">
        <v>3.9</v>
      </c>
      <c r="C1718">
        <v>3.91</v>
      </c>
      <c r="D1718">
        <v>3.52</v>
      </c>
      <c r="E1718">
        <v>3.54</v>
      </c>
      <c r="F1718">
        <v>3.54</v>
      </c>
      <c r="G1718">
        <v>10164700</v>
      </c>
    </row>
    <row r="1719" spans="1:7" x14ac:dyDescent="0.25">
      <c r="A1719" s="1">
        <v>44118</v>
      </c>
      <c r="B1719">
        <v>3.09</v>
      </c>
      <c r="C1719">
        <v>3.2</v>
      </c>
      <c r="D1719">
        <v>2.66</v>
      </c>
      <c r="E1719">
        <v>2.96</v>
      </c>
      <c r="F1719">
        <v>2.96</v>
      </c>
      <c r="G1719">
        <v>31709400</v>
      </c>
    </row>
    <row r="1720" spans="1:7" x14ac:dyDescent="0.25">
      <c r="A1720" s="1">
        <v>44119</v>
      </c>
      <c r="B1720">
        <v>2.84</v>
      </c>
      <c r="C1720">
        <v>2.96</v>
      </c>
      <c r="D1720">
        <v>2.76</v>
      </c>
      <c r="E1720">
        <v>2.78</v>
      </c>
      <c r="F1720">
        <v>2.78</v>
      </c>
      <c r="G1720">
        <v>9808600</v>
      </c>
    </row>
    <row r="1721" spans="1:7" x14ac:dyDescent="0.25">
      <c r="A1721" s="1">
        <v>44120</v>
      </c>
      <c r="B1721">
        <v>2.87</v>
      </c>
      <c r="C1721">
        <v>3.29</v>
      </c>
      <c r="D1721">
        <v>2.8</v>
      </c>
      <c r="E1721">
        <v>3.04</v>
      </c>
      <c r="F1721">
        <v>3.04</v>
      </c>
      <c r="G1721">
        <v>18565800</v>
      </c>
    </row>
    <row r="1722" spans="1:7" x14ac:dyDescent="0.25">
      <c r="A1722" s="1">
        <v>44123</v>
      </c>
      <c r="B1722">
        <v>3.31</v>
      </c>
      <c r="C1722">
        <v>3.88</v>
      </c>
      <c r="D1722">
        <v>3.23</v>
      </c>
      <c r="E1722">
        <v>3.54</v>
      </c>
      <c r="F1722">
        <v>3.54</v>
      </c>
      <c r="G1722">
        <v>40385100</v>
      </c>
    </row>
    <row r="1723" spans="1:7" x14ac:dyDescent="0.25">
      <c r="A1723" s="1">
        <v>44124</v>
      </c>
      <c r="B1723">
        <v>3.3</v>
      </c>
      <c r="C1723">
        <v>3.31</v>
      </c>
      <c r="D1723">
        <v>3.05</v>
      </c>
      <c r="E1723">
        <v>3.09</v>
      </c>
      <c r="F1723">
        <v>3.09</v>
      </c>
      <c r="G1723">
        <v>15978800</v>
      </c>
    </row>
    <row r="1724" spans="1:7" x14ac:dyDescent="0.25">
      <c r="A1724" s="1">
        <v>44125</v>
      </c>
      <c r="B1724">
        <v>3.1</v>
      </c>
      <c r="C1724">
        <v>3.13</v>
      </c>
      <c r="D1724">
        <v>2.98</v>
      </c>
      <c r="E1724">
        <v>3</v>
      </c>
      <c r="F1724">
        <v>3</v>
      </c>
      <c r="G1724">
        <v>7277300</v>
      </c>
    </row>
    <row r="1725" spans="1:7" x14ac:dyDescent="0.25">
      <c r="A1725" s="1">
        <v>44126</v>
      </c>
      <c r="B1725">
        <v>2.96</v>
      </c>
      <c r="C1725">
        <v>3.15</v>
      </c>
      <c r="D1725">
        <v>2.84</v>
      </c>
      <c r="E1725">
        <v>3.12</v>
      </c>
      <c r="F1725">
        <v>3.12</v>
      </c>
      <c r="G1725">
        <v>12339600</v>
      </c>
    </row>
    <row r="1726" spans="1:7" x14ac:dyDescent="0.25">
      <c r="A1726" s="1">
        <v>44127</v>
      </c>
      <c r="B1726">
        <v>3.13</v>
      </c>
      <c r="C1726">
        <v>3.15</v>
      </c>
      <c r="D1726">
        <v>2.95</v>
      </c>
      <c r="E1726">
        <v>2.97</v>
      </c>
      <c r="F1726">
        <v>2.97</v>
      </c>
      <c r="G1726">
        <v>6635000</v>
      </c>
    </row>
    <row r="1727" spans="1:7" x14ac:dyDescent="0.25">
      <c r="A1727" s="1">
        <v>44130</v>
      </c>
      <c r="B1727">
        <v>2.92</v>
      </c>
      <c r="C1727">
        <v>2.93</v>
      </c>
      <c r="D1727">
        <v>2.68</v>
      </c>
      <c r="E1727">
        <v>2.75</v>
      </c>
      <c r="F1727">
        <v>2.75</v>
      </c>
      <c r="G1727">
        <v>10458800</v>
      </c>
    </row>
    <row r="1728" spans="1:7" x14ac:dyDescent="0.25">
      <c r="A1728" s="1">
        <v>44131</v>
      </c>
      <c r="B1728">
        <v>2.88</v>
      </c>
      <c r="C1728">
        <v>2.9</v>
      </c>
      <c r="D1728">
        <v>2.61</v>
      </c>
      <c r="E1728">
        <v>2.79</v>
      </c>
      <c r="F1728">
        <v>2.79</v>
      </c>
      <c r="G1728">
        <v>11251300</v>
      </c>
    </row>
    <row r="1729" spans="1:7" x14ac:dyDescent="0.25">
      <c r="A1729" s="1">
        <v>44132</v>
      </c>
      <c r="B1729">
        <v>2.69</v>
      </c>
      <c r="C1729">
        <v>2.74</v>
      </c>
      <c r="D1729">
        <v>2.58</v>
      </c>
      <c r="E1729">
        <v>2.61</v>
      </c>
      <c r="F1729">
        <v>2.61</v>
      </c>
      <c r="G1729">
        <v>8141100</v>
      </c>
    </row>
    <row r="1730" spans="1:7" x14ac:dyDescent="0.25">
      <c r="A1730" s="1">
        <v>44133</v>
      </c>
      <c r="B1730">
        <v>2.65</v>
      </c>
      <c r="C1730">
        <v>2.68</v>
      </c>
      <c r="D1730">
        <v>2.48</v>
      </c>
      <c r="E1730">
        <v>2.52</v>
      </c>
      <c r="F1730">
        <v>2.52</v>
      </c>
      <c r="G1730">
        <v>9019300</v>
      </c>
    </row>
    <row r="1731" spans="1:7" x14ac:dyDescent="0.25">
      <c r="A1731" s="1">
        <v>44134</v>
      </c>
      <c r="B1731">
        <v>2.48</v>
      </c>
      <c r="C1731">
        <v>2.4900000000000002</v>
      </c>
      <c r="D1731">
        <v>2.2799999999999998</v>
      </c>
      <c r="E1731">
        <v>2.36</v>
      </c>
      <c r="F1731">
        <v>2.36</v>
      </c>
      <c r="G1731">
        <v>10968800</v>
      </c>
    </row>
    <row r="1732" spans="1:7" x14ac:dyDescent="0.25">
      <c r="A1732" s="1">
        <v>44137</v>
      </c>
      <c r="B1732">
        <v>2.2999999999999998</v>
      </c>
      <c r="C1732">
        <v>2.3199999999999998</v>
      </c>
      <c r="D1732">
        <v>2.11</v>
      </c>
      <c r="E1732">
        <v>2.15</v>
      </c>
      <c r="F1732">
        <v>2.15</v>
      </c>
      <c r="G1732">
        <v>11180100</v>
      </c>
    </row>
    <row r="1733" spans="1:7" x14ac:dyDescent="0.25">
      <c r="A1733" s="1">
        <v>44138</v>
      </c>
      <c r="B1733">
        <v>2.34</v>
      </c>
      <c r="C1733">
        <v>2.59</v>
      </c>
      <c r="D1733">
        <v>2.2999999999999998</v>
      </c>
      <c r="E1733">
        <v>2.34</v>
      </c>
      <c r="F1733">
        <v>2.34</v>
      </c>
      <c r="G1733">
        <v>15441900</v>
      </c>
    </row>
    <row r="1734" spans="1:7" x14ac:dyDescent="0.25">
      <c r="A1734" s="1">
        <v>44139</v>
      </c>
      <c r="B1734">
        <v>2.4</v>
      </c>
      <c r="C1734">
        <v>2.4300000000000002</v>
      </c>
      <c r="D1734">
        <v>2.2400000000000002</v>
      </c>
      <c r="E1734">
        <v>2.31</v>
      </c>
      <c r="F1734">
        <v>2.31</v>
      </c>
      <c r="G1734">
        <v>7609100</v>
      </c>
    </row>
    <row r="1735" spans="1:7" x14ac:dyDescent="0.25">
      <c r="A1735" s="1">
        <v>44140</v>
      </c>
      <c r="B1735">
        <v>2.35</v>
      </c>
      <c r="C1735">
        <v>2.57</v>
      </c>
      <c r="D1735">
        <v>2.27</v>
      </c>
      <c r="E1735">
        <v>2.46</v>
      </c>
      <c r="F1735">
        <v>2.46</v>
      </c>
      <c r="G1735">
        <v>8056200</v>
      </c>
    </row>
    <row r="1736" spans="1:7" x14ac:dyDescent="0.25">
      <c r="A1736" s="1">
        <v>44141</v>
      </c>
      <c r="B1736">
        <v>2.4300000000000002</v>
      </c>
      <c r="C1736">
        <v>2.62</v>
      </c>
      <c r="D1736">
        <v>2.33</v>
      </c>
      <c r="E1736">
        <v>2.4900000000000002</v>
      </c>
      <c r="F1736">
        <v>2.4900000000000002</v>
      </c>
      <c r="G1736">
        <v>9049500</v>
      </c>
    </row>
    <row r="1737" spans="1:7" x14ac:dyDescent="0.25">
      <c r="A1737" s="1">
        <v>44144</v>
      </c>
      <c r="B1737">
        <v>4.2699999999999996</v>
      </c>
      <c r="C1737">
        <v>4.3899999999999997</v>
      </c>
      <c r="D1737">
        <v>3.23</v>
      </c>
      <c r="E1737">
        <v>3.77</v>
      </c>
      <c r="F1737">
        <v>3.77</v>
      </c>
      <c r="G1737">
        <v>132511000</v>
      </c>
    </row>
    <row r="1738" spans="1:7" x14ac:dyDescent="0.25">
      <c r="A1738" s="1">
        <v>44145</v>
      </c>
      <c r="B1738">
        <v>3.99</v>
      </c>
      <c r="C1738">
        <v>4.03</v>
      </c>
      <c r="D1738">
        <v>3.34</v>
      </c>
      <c r="E1738">
        <v>3.51</v>
      </c>
      <c r="F1738">
        <v>3.51</v>
      </c>
      <c r="G1738">
        <v>42129300</v>
      </c>
    </row>
    <row r="1739" spans="1:7" x14ac:dyDescent="0.25">
      <c r="A1739" s="1">
        <v>44146</v>
      </c>
      <c r="B1739">
        <v>3.23</v>
      </c>
      <c r="C1739">
        <v>3.24</v>
      </c>
      <c r="D1739">
        <v>3</v>
      </c>
      <c r="E1739">
        <v>3.13</v>
      </c>
      <c r="F1739">
        <v>3.13</v>
      </c>
      <c r="G1739">
        <v>24066100</v>
      </c>
    </row>
    <row r="1740" spans="1:7" x14ac:dyDescent="0.25">
      <c r="A1740" s="1">
        <v>44147</v>
      </c>
      <c r="B1740">
        <v>3.07</v>
      </c>
      <c r="C1740">
        <v>3.07</v>
      </c>
      <c r="D1740">
        <v>2.92</v>
      </c>
      <c r="E1740">
        <v>2.94</v>
      </c>
      <c r="F1740">
        <v>2.94</v>
      </c>
      <c r="G1740">
        <v>14729000</v>
      </c>
    </row>
    <row r="1741" spans="1:7" x14ac:dyDescent="0.25">
      <c r="A1741" s="1">
        <v>44148</v>
      </c>
      <c r="B1741">
        <v>2.98</v>
      </c>
      <c r="C1741">
        <v>2.99</v>
      </c>
      <c r="D1741">
        <v>2.78</v>
      </c>
      <c r="E1741">
        <v>2.97</v>
      </c>
      <c r="F1741">
        <v>2.97</v>
      </c>
      <c r="G1741">
        <v>21995400</v>
      </c>
    </row>
    <row r="1742" spans="1:7" x14ac:dyDescent="0.25">
      <c r="A1742" s="1">
        <v>44151</v>
      </c>
      <c r="B1742">
        <v>3.39</v>
      </c>
      <c r="C1742">
        <v>3.39</v>
      </c>
      <c r="D1742">
        <v>3.05</v>
      </c>
      <c r="E1742">
        <v>3.11</v>
      </c>
      <c r="F1742">
        <v>3.11</v>
      </c>
      <c r="G1742">
        <v>47604300</v>
      </c>
    </row>
    <row r="1743" spans="1:7" x14ac:dyDescent="0.25">
      <c r="A1743" s="1">
        <v>44152</v>
      </c>
      <c r="B1743">
        <v>3.01</v>
      </c>
      <c r="C1743">
        <v>3.04</v>
      </c>
      <c r="D1743">
        <v>2.9</v>
      </c>
      <c r="E1743">
        <v>2.98</v>
      </c>
      <c r="F1743">
        <v>2.98</v>
      </c>
      <c r="G1743">
        <v>22483000</v>
      </c>
    </row>
    <row r="1744" spans="1:7" x14ac:dyDescent="0.25">
      <c r="A1744" s="1">
        <v>44153</v>
      </c>
      <c r="B1744">
        <v>3.08</v>
      </c>
      <c r="C1744">
        <v>3.37</v>
      </c>
      <c r="D1744">
        <v>3.01</v>
      </c>
      <c r="E1744">
        <v>3.26</v>
      </c>
      <c r="F1744">
        <v>3.26</v>
      </c>
      <c r="G1744">
        <v>31717300</v>
      </c>
    </row>
    <row r="1745" spans="1:7" x14ac:dyDescent="0.25">
      <c r="A1745" s="1">
        <v>44154</v>
      </c>
      <c r="B1745">
        <v>3.16</v>
      </c>
      <c r="C1745">
        <v>3.38</v>
      </c>
      <c r="D1745">
        <v>3.15</v>
      </c>
      <c r="E1745">
        <v>3.19</v>
      </c>
      <c r="F1745">
        <v>3.19</v>
      </c>
      <c r="G1745">
        <v>13986400</v>
      </c>
    </row>
    <row r="1746" spans="1:7" x14ac:dyDescent="0.25">
      <c r="A1746" s="1">
        <v>44155</v>
      </c>
      <c r="B1746">
        <v>3.25</v>
      </c>
      <c r="C1746">
        <v>3.37</v>
      </c>
      <c r="D1746">
        <v>3.21</v>
      </c>
      <c r="E1746">
        <v>3.35</v>
      </c>
      <c r="F1746">
        <v>3.35</v>
      </c>
      <c r="G1746">
        <v>17088800</v>
      </c>
    </row>
    <row r="1747" spans="1:7" x14ac:dyDescent="0.25">
      <c r="A1747" s="1">
        <v>44158</v>
      </c>
      <c r="B1747">
        <v>3.51</v>
      </c>
      <c r="C1747">
        <v>3.85</v>
      </c>
      <c r="D1747">
        <v>3.41</v>
      </c>
      <c r="E1747">
        <v>3.81</v>
      </c>
      <c r="F1747">
        <v>3.81</v>
      </c>
      <c r="G1747">
        <v>31514600</v>
      </c>
    </row>
    <row r="1748" spans="1:7" x14ac:dyDescent="0.25">
      <c r="A1748" s="1">
        <v>44159</v>
      </c>
      <c r="B1748">
        <v>4.16</v>
      </c>
      <c r="C1748">
        <v>5</v>
      </c>
      <c r="D1748">
        <v>4.1500000000000004</v>
      </c>
      <c r="E1748">
        <v>4.58</v>
      </c>
      <c r="F1748">
        <v>4.58</v>
      </c>
      <c r="G1748">
        <v>62884600</v>
      </c>
    </row>
    <row r="1749" spans="1:7" x14ac:dyDescent="0.25">
      <c r="A1749" s="1">
        <v>44160</v>
      </c>
      <c r="B1749">
        <v>4.57</v>
      </c>
      <c r="C1749">
        <v>4.8499999999999996</v>
      </c>
      <c r="D1749">
        <v>4.2</v>
      </c>
      <c r="E1749">
        <v>4.49</v>
      </c>
      <c r="F1749">
        <v>4.49</v>
      </c>
      <c r="G1749">
        <v>22647300</v>
      </c>
    </row>
    <row r="1750" spans="1:7" x14ac:dyDescent="0.25">
      <c r="A1750" s="1">
        <v>44162</v>
      </c>
      <c r="B1750">
        <v>4.54</v>
      </c>
      <c r="C1750">
        <v>4.62</v>
      </c>
      <c r="D1750">
        <v>4.3600000000000003</v>
      </c>
      <c r="E1750">
        <v>4.45</v>
      </c>
      <c r="F1750">
        <v>4.45</v>
      </c>
      <c r="G1750">
        <v>10097400</v>
      </c>
    </row>
    <row r="1751" spans="1:7" x14ac:dyDescent="0.25">
      <c r="A1751" s="1">
        <v>44165</v>
      </c>
      <c r="B1751">
        <v>4.41</v>
      </c>
      <c r="C1751">
        <v>4.45</v>
      </c>
      <c r="D1751">
        <v>3.99</v>
      </c>
      <c r="E1751">
        <v>4.2699999999999996</v>
      </c>
      <c r="F1751">
        <v>4.2699999999999996</v>
      </c>
      <c r="G1751">
        <v>16555000</v>
      </c>
    </row>
    <row r="1752" spans="1:7" x14ac:dyDescent="0.25">
      <c r="A1752" s="1">
        <v>44166</v>
      </c>
      <c r="B1752">
        <v>4.43</v>
      </c>
      <c r="C1752">
        <v>4.43</v>
      </c>
      <c r="D1752">
        <v>4.09</v>
      </c>
      <c r="E1752">
        <v>4.1500000000000004</v>
      </c>
      <c r="F1752">
        <v>4.1500000000000004</v>
      </c>
      <c r="G1752">
        <v>12130100</v>
      </c>
    </row>
    <row r="1753" spans="1:7" x14ac:dyDescent="0.25">
      <c r="A1753" s="1">
        <v>44167</v>
      </c>
      <c r="B1753">
        <v>4.08</v>
      </c>
      <c r="C1753">
        <v>4.34</v>
      </c>
      <c r="D1753">
        <v>3.95</v>
      </c>
      <c r="E1753">
        <v>4.32</v>
      </c>
      <c r="F1753">
        <v>4.32</v>
      </c>
      <c r="G1753">
        <v>11847600</v>
      </c>
    </row>
    <row r="1754" spans="1:7" x14ac:dyDescent="0.25">
      <c r="A1754" s="1">
        <v>44168</v>
      </c>
      <c r="B1754">
        <v>4.01</v>
      </c>
      <c r="C1754">
        <v>4.22</v>
      </c>
      <c r="D1754">
        <v>3.5</v>
      </c>
      <c r="E1754">
        <v>3.63</v>
      </c>
      <c r="F1754">
        <v>3.63</v>
      </c>
      <c r="G1754">
        <v>66080900</v>
      </c>
    </row>
    <row r="1755" spans="1:7" x14ac:dyDescent="0.25">
      <c r="A1755" s="1">
        <v>44169</v>
      </c>
      <c r="B1755">
        <v>3.75</v>
      </c>
      <c r="C1755">
        <v>3.76</v>
      </c>
      <c r="D1755">
        <v>3.3</v>
      </c>
      <c r="E1755">
        <v>3.51</v>
      </c>
      <c r="F1755">
        <v>3.51</v>
      </c>
      <c r="G1755">
        <v>33157300</v>
      </c>
    </row>
    <row r="1756" spans="1:7" x14ac:dyDescent="0.25">
      <c r="A1756" s="1">
        <v>44172</v>
      </c>
      <c r="B1756">
        <v>3.45</v>
      </c>
      <c r="C1756">
        <v>3.74</v>
      </c>
      <c r="D1756">
        <v>3.33</v>
      </c>
      <c r="E1756">
        <v>3.56</v>
      </c>
      <c r="F1756">
        <v>3.56</v>
      </c>
      <c r="G1756">
        <v>20503900</v>
      </c>
    </row>
    <row r="1757" spans="1:7" x14ac:dyDescent="0.25">
      <c r="A1757" s="1">
        <v>44173</v>
      </c>
      <c r="B1757">
        <v>3.61</v>
      </c>
      <c r="C1757">
        <v>4.0199999999999996</v>
      </c>
      <c r="D1757">
        <v>3.61</v>
      </c>
      <c r="E1757">
        <v>3.98</v>
      </c>
      <c r="F1757">
        <v>3.98</v>
      </c>
      <c r="G1757">
        <v>29530600</v>
      </c>
    </row>
    <row r="1758" spans="1:7" x14ac:dyDescent="0.25">
      <c r="A1758" s="1">
        <v>44174</v>
      </c>
      <c r="B1758">
        <v>4.22</v>
      </c>
      <c r="C1758">
        <v>4.33</v>
      </c>
      <c r="D1758">
        <v>3.75</v>
      </c>
      <c r="E1758">
        <v>3.86</v>
      </c>
      <c r="F1758">
        <v>3.86</v>
      </c>
      <c r="G1758">
        <v>20991200</v>
      </c>
    </row>
    <row r="1759" spans="1:7" x14ac:dyDescent="0.25">
      <c r="A1759" s="1">
        <v>44175</v>
      </c>
      <c r="B1759">
        <v>3.79</v>
      </c>
      <c r="C1759">
        <v>4.0999999999999996</v>
      </c>
      <c r="D1759">
        <v>3.77</v>
      </c>
      <c r="E1759">
        <v>4.09</v>
      </c>
      <c r="F1759">
        <v>4.09</v>
      </c>
      <c r="G1759">
        <v>19872800</v>
      </c>
    </row>
    <row r="1760" spans="1:7" x14ac:dyDescent="0.25">
      <c r="A1760" s="1">
        <v>44176</v>
      </c>
      <c r="B1760">
        <v>4.04</v>
      </c>
      <c r="C1760">
        <v>4.25</v>
      </c>
      <c r="D1760">
        <v>3.87</v>
      </c>
      <c r="E1760">
        <v>3.92</v>
      </c>
      <c r="F1760">
        <v>3.92</v>
      </c>
      <c r="G1760">
        <v>22310400</v>
      </c>
    </row>
    <row r="1761" spans="1:7" x14ac:dyDescent="0.25">
      <c r="A1761" s="1">
        <v>44179</v>
      </c>
      <c r="B1761">
        <v>4.01</v>
      </c>
      <c r="C1761">
        <v>4.01</v>
      </c>
      <c r="D1761">
        <v>3</v>
      </c>
      <c r="E1761">
        <v>3.19</v>
      </c>
      <c r="F1761">
        <v>3.19</v>
      </c>
      <c r="G1761">
        <v>67159000</v>
      </c>
    </row>
    <row r="1762" spans="1:7" x14ac:dyDescent="0.25">
      <c r="A1762" s="1">
        <v>44180</v>
      </c>
      <c r="B1762">
        <v>3.24</v>
      </c>
      <c r="C1762">
        <v>3.24</v>
      </c>
      <c r="D1762">
        <v>2.76</v>
      </c>
      <c r="E1762">
        <v>2.86</v>
      </c>
      <c r="F1762">
        <v>2.86</v>
      </c>
      <c r="G1762">
        <v>54432100</v>
      </c>
    </row>
    <row r="1763" spans="1:7" x14ac:dyDescent="0.25">
      <c r="A1763" s="1">
        <v>44181</v>
      </c>
      <c r="B1763">
        <v>2.87</v>
      </c>
      <c r="C1763">
        <v>2.89</v>
      </c>
      <c r="D1763">
        <v>2.72</v>
      </c>
      <c r="E1763">
        <v>2.78</v>
      </c>
      <c r="F1763">
        <v>2.78</v>
      </c>
      <c r="G1763">
        <v>25423200</v>
      </c>
    </row>
    <row r="1764" spans="1:7" x14ac:dyDescent="0.25">
      <c r="A1764" s="1">
        <v>44182</v>
      </c>
      <c r="B1764">
        <v>2.8</v>
      </c>
      <c r="C1764">
        <v>2.95</v>
      </c>
      <c r="D1764">
        <v>2.74</v>
      </c>
      <c r="E1764">
        <v>2.85</v>
      </c>
      <c r="F1764">
        <v>2.85</v>
      </c>
      <c r="G1764">
        <v>23799300</v>
      </c>
    </row>
    <row r="1765" spans="1:7" x14ac:dyDescent="0.25">
      <c r="A1765" s="1">
        <v>44183</v>
      </c>
      <c r="B1765">
        <v>2.85</v>
      </c>
      <c r="C1765">
        <v>2.85</v>
      </c>
      <c r="D1765">
        <v>2.76</v>
      </c>
      <c r="E1765">
        <v>2.8</v>
      </c>
      <c r="F1765">
        <v>2.8</v>
      </c>
      <c r="G1765">
        <v>21941700</v>
      </c>
    </row>
    <row r="1766" spans="1:7" x14ac:dyDescent="0.25">
      <c r="A1766" s="1">
        <v>44186</v>
      </c>
      <c r="B1766">
        <v>2.61</v>
      </c>
      <c r="C1766">
        <v>2.74</v>
      </c>
      <c r="D1766">
        <v>2.58</v>
      </c>
      <c r="E1766">
        <v>2.68</v>
      </c>
      <c r="F1766">
        <v>2.68</v>
      </c>
      <c r="G1766">
        <v>22699800</v>
      </c>
    </row>
    <row r="1767" spans="1:7" x14ac:dyDescent="0.25">
      <c r="A1767" s="1">
        <v>44187</v>
      </c>
      <c r="B1767">
        <v>2.73</v>
      </c>
      <c r="C1767">
        <v>2.75</v>
      </c>
      <c r="D1767">
        <v>2.52</v>
      </c>
      <c r="E1767">
        <v>2.59</v>
      </c>
      <c r="F1767">
        <v>2.59</v>
      </c>
      <c r="G1767">
        <v>21638400</v>
      </c>
    </row>
    <row r="1768" spans="1:7" x14ac:dyDescent="0.25">
      <c r="A1768" s="1">
        <v>44188</v>
      </c>
      <c r="B1768">
        <v>2.58</v>
      </c>
      <c r="C1768">
        <v>2.65</v>
      </c>
      <c r="D1768">
        <v>2.54</v>
      </c>
      <c r="E1768">
        <v>2.56</v>
      </c>
      <c r="F1768">
        <v>2.56</v>
      </c>
      <c r="G1768">
        <v>15724800</v>
      </c>
    </row>
    <row r="1769" spans="1:7" x14ac:dyDescent="0.25">
      <c r="A1769" s="1">
        <v>44189</v>
      </c>
      <c r="B1769">
        <v>2.59</v>
      </c>
      <c r="C1769">
        <v>2.6</v>
      </c>
      <c r="D1769">
        <v>2.48</v>
      </c>
      <c r="E1769">
        <v>2.5099999999999998</v>
      </c>
      <c r="F1769">
        <v>2.5099999999999998</v>
      </c>
      <c r="G1769">
        <v>11094200</v>
      </c>
    </row>
    <row r="1770" spans="1:7" x14ac:dyDescent="0.25">
      <c r="A1770" s="1">
        <v>44193</v>
      </c>
      <c r="B1770">
        <v>2.63</v>
      </c>
      <c r="C1770">
        <v>2.63</v>
      </c>
      <c r="D1770">
        <v>2.36</v>
      </c>
      <c r="E1770">
        <v>2.39</v>
      </c>
      <c r="F1770">
        <v>2.39</v>
      </c>
      <c r="G1770">
        <v>23942700</v>
      </c>
    </row>
    <row r="1771" spans="1:7" x14ac:dyDescent="0.25">
      <c r="A1771" s="1">
        <v>44194</v>
      </c>
      <c r="B1771">
        <v>2.44</v>
      </c>
      <c r="C1771">
        <v>2.46</v>
      </c>
      <c r="D1771">
        <v>2.2799999999999998</v>
      </c>
      <c r="E1771">
        <v>2.29</v>
      </c>
      <c r="F1771">
        <v>2.29</v>
      </c>
      <c r="G1771">
        <v>21086100</v>
      </c>
    </row>
    <row r="1772" spans="1:7" x14ac:dyDescent="0.25">
      <c r="A1772" s="1">
        <v>44195</v>
      </c>
      <c r="B1772">
        <v>2.2999999999999998</v>
      </c>
      <c r="C1772">
        <v>2.2999999999999998</v>
      </c>
      <c r="D1772">
        <v>2.13</v>
      </c>
      <c r="E1772">
        <v>2.16</v>
      </c>
      <c r="F1772">
        <v>2.16</v>
      </c>
      <c r="G1772">
        <v>40278400</v>
      </c>
    </row>
    <row r="1773" spans="1:7" x14ac:dyDescent="0.25">
      <c r="A1773" s="1">
        <v>44196</v>
      </c>
      <c r="B1773">
        <v>2.17</v>
      </c>
      <c r="C1773">
        <v>2.2200000000000002</v>
      </c>
      <c r="D1773">
        <v>2.08</v>
      </c>
      <c r="E1773">
        <v>2.12</v>
      </c>
      <c r="F1773">
        <v>2.12</v>
      </c>
      <c r="G1773">
        <v>28234300</v>
      </c>
    </row>
    <row r="1774" spans="1:7" x14ac:dyDescent="0.25">
      <c r="A1774" s="1">
        <v>44200</v>
      </c>
      <c r="B1774">
        <v>2.2000000000000002</v>
      </c>
      <c r="C1774">
        <v>2.2000000000000002</v>
      </c>
      <c r="D1774">
        <v>2</v>
      </c>
      <c r="E1774">
        <v>2.0099999999999998</v>
      </c>
      <c r="F1774">
        <v>2.0099999999999998</v>
      </c>
      <c r="G1774">
        <v>29873800</v>
      </c>
    </row>
    <row r="1775" spans="1:7" x14ac:dyDescent="0.25">
      <c r="A1775" s="1">
        <v>44201</v>
      </c>
      <c r="B1775">
        <v>1.99</v>
      </c>
      <c r="C1775">
        <v>2.0299999999999998</v>
      </c>
      <c r="D1775">
        <v>1.91</v>
      </c>
      <c r="E1775">
        <v>1.98</v>
      </c>
      <c r="F1775">
        <v>1.98</v>
      </c>
      <c r="G1775">
        <v>28148300</v>
      </c>
    </row>
    <row r="1776" spans="1:7" x14ac:dyDescent="0.25">
      <c r="A1776" s="1">
        <v>44202</v>
      </c>
      <c r="B1776">
        <v>2.0299999999999998</v>
      </c>
      <c r="C1776">
        <v>2.23</v>
      </c>
      <c r="D1776">
        <v>1.97</v>
      </c>
      <c r="E1776">
        <v>2.0099999999999998</v>
      </c>
      <c r="F1776">
        <v>2.0099999999999998</v>
      </c>
      <c r="G1776">
        <v>67363300</v>
      </c>
    </row>
    <row r="1777" spans="1:7" x14ac:dyDescent="0.25">
      <c r="A1777" s="1">
        <v>44203</v>
      </c>
      <c r="B1777">
        <v>2.08</v>
      </c>
      <c r="C1777">
        <v>2.11</v>
      </c>
      <c r="D1777">
        <v>2.02</v>
      </c>
      <c r="E1777">
        <v>2.0499999999999998</v>
      </c>
      <c r="F1777">
        <v>2.0499999999999998</v>
      </c>
      <c r="G1777">
        <v>26150500</v>
      </c>
    </row>
    <row r="1778" spans="1:7" x14ac:dyDescent="0.25">
      <c r="A1778" s="1">
        <v>44204</v>
      </c>
      <c r="B1778">
        <v>2.09</v>
      </c>
      <c r="C1778">
        <v>2.21</v>
      </c>
      <c r="D1778">
        <v>2.0699999999999998</v>
      </c>
      <c r="E1778">
        <v>2.14</v>
      </c>
      <c r="F1778">
        <v>2.14</v>
      </c>
      <c r="G1778">
        <v>39553300</v>
      </c>
    </row>
    <row r="1779" spans="1:7" x14ac:dyDescent="0.25">
      <c r="A1779" s="1">
        <v>44207</v>
      </c>
      <c r="B1779">
        <v>2.16</v>
      </c>
      <c r="C1779">
        <v>2.27</v>
      </c>
      <c r="D1779">
        <v>2.15</v>
      </c>
      <c r="E1779">
        <v>2.2000000000000002</v>
      </c>
      <c r="F1779">
        <v>2.2000000000000002</v>
      </c>
      <c r="G1779">
        <v>41695800</v>
      </c>
    </row>
    <row r="1780" spans="1:7" x14ac:dyDescent="0.25">
      <c r="A1780" s="1">
        <v>44208</v>
      </c>
      <c r="B1780">
        <v>2.2400000000000002</v>
      </c>
      <c r="C1780">
        <v>2.39</v>
      </c>
      <c r="D1780">
        <v>2.2400000000000002</v>
      </c>
      <c r="E1780">
        <v>2.29</v>
      </c>
      <c r="F1780">
        <v>2.29</v>
      </c>
      <c r="G1780">
        <v>41549200</v>
      </c>
    </row>
    <row r="1781" spans="1:7" x14ac:dyDescent="0.25">
      <c r="A1781" s="1">
        <v>44209</v>
      </c>
      <c r="B1781">
        <v>2.33</v>
      </c>
      <c r="C1781">
        <v>2.38</v>
      </c>
      <c r="D1781">
        <v>2.13</v>
      </c>
      <c r="E1781">
        <v>2.1800000000000002</v>
      </c>
      <c r="F1781">
        <v>2.1800000000000002</v>
      </c>
      <c r="G1781">
        <v>45847700</v>
      </c>
    </row>
    <row r="1782" spans="1:7" x14ac:dyDescent="0.25">
      <c r="A1782" s="1">
        <v>44210</v>
      </c>
      <c r="B1782">
        <v>2.2200000000000002</v>
      </c>
      <c r="C1782">
        <v>2.3199999999999998</v>
      </c>
      <c r="D1782">
        <v>2.13</v>
      </c>
      <c r="E1782">
        <v>2.1800000000000002</v>
      </c>
      <c r="F1782">
        <v>2.1800000000000002</v>
      </c>
      <c r="G1782">
        <v>49638800</v>
      </c>
    </row>
    <row r="1783" spans="1:7" x14ac:dyDescent="0.25">
      <c r="A1783" s="1">
        <v>44211</v>
      </c>
      <c r="B1783">
        <v>2.2000000000000002</v>
      </c>
      <c r="C1783">
        <v>2.5499999999999998</v>
      </c>
      <c r="D1783">
        <v>2.1800000000000002</v>
      </c>
      <c r="E1783">
        <v>2.33</v>
      </c>
      <c r="F1783">
        <v>2.33</v>
      </c>
      <c r="G1783">
        <v>162356400</v>
      </c>
    </row>
    <row r="1784" spans="1:7" x14ac:dyDescent="0.25">
      <c r="A1784" s="1">
        <v>44215</v>
      </c>
      <c r="B1784">
        <v>2.8</v>
      </c>
      <c r="C1784">
        <v>3.2</v>
      </c>
      <c r="D1784">
        <v>2.57</v>
      </c>
      <c r="E1784">
        <v>3.06</v>
      </c>
      <c r="F1784">
        <v>3.06</v>
      </c>
      <c r="G1784">
        <v>256276000</v>
      </c>
    </row>
    <row r="1785" spans="1:7" x14ac:dyDescent="0.25">
      <c r="A1785" s="1">
        <v>44216</v>
      </c>
      <c r="B1785">
        <v>3.29</v>
      </c>
      <c r="C1785">
        <v>3.34</v>
      </c>
      <c r="D1785">
        <v>2.75</v>
      </c>
      <c r="E1785">
        <v>2.97</v>
      </c>
      <c r="F1785">
        <v>2.97</v>
      </c>
      <c r="G1785">
        <v>181862200</v>
      </c>
    </row>
    <row r="1786" spans="1:7" x14ac:dyDescent="0.25">
      <c r="A1786" s="1">
        <v>44217</v>
      </c>
      <c r="B1786">
        <v>3</v>
      </c>
      <c r="C1786">
        <v>3.06</v>
      </c>
      <c r="D1786">
        <v>2.85</v>
      </c>
      <c r="E1786">
        <v>2.98</v>
      </c>
      <c r="F1786">
        <v>2.98</v>
      </c>
      <c r="G1786">
        <v>64823800</v>
      </c>
    </row>
    <row r="1787" spans="1:7" x14ac:dyDescent="0.25">
      <c r="A1787" s="1">
        <v>44218</v>
      </c>
      <c r="B1787">
        <v>2.91</v>
      </c>
      <c r="C1787">
        <v>3.74</v>
      </c>
      <c r="D1787">
        <v>2.81</v>
      </c>
      <c r="E1787">
        <v>3.51</v>
      </c>
      <c r="F1787">
        <v>3.51</v>
      </c>
      <c r="G1787">
        <v>268273400</v>
      </c>
    </row>
    <row r="1788" spans="1:7" x14ac:dyDescent="0.25">
      <c r="A1788" s="1">
        <v>44221</v>
      </c>
      <c r="B1788">
        <v>4.71</v>
      </c>
      <c r="C1788">
        <v>4.88</v>
      </c>
      <c r="D1788">
        <v>3.85</v>
      </c>
      <c r="E1788">
        <v>4.42</v>
      </c>
      <c r="F1788">
        <v>4.42</v>
      </c>
      <c r="G1788">
        <v>443238100</v>
      </c>
    </row>
    <row r="1789" spans="1:7" x14ac:dyDescent="0.25">
      <c r="A1789" s="1">
        <v>44222</v>
      </c>
      <c r="B1789">
        <v>5.09</v>
      </c>
      <c r="C1789">
        <v>5.19</v>
      </c>
      <c r="D1789">
        <v>4.37</v>
      </c>
      <c r="E1789">
        <v>4.96</v>
      </c>
      <c r="F1789">
        <v>4.96</v>
      </c>
      <c r="G1789">
        <v>456850200</v>
      </c>
    </row>
    <row r="1790" spans="1:7" x14ac:dyDescent="0.25">
      <c r="A1790" s="5">
        <v>44223</v>
      </c>
      <c r="B1790" s="6">
        <v>20.34</v>
      </c>
      <c r="C1790" s="6">
        <v>20.360001</v>
      </c>
      <c r="D1790" s="6">
        <v>11.01</v>
      </c>
      <c r="E1790" s="6">
        <v>19.899999999999999</v>
      </c>
      <c r="F1790" s="6">
        <v>19.899999999999999</v>
      </c>
      <c r="G1790" s="6">
        <v>1222342500</v>
      </c>
    </row>
    <row r="1791" spans="1:7" x14ac:dyDescent="0.25">
      <c r="A1791" s="1">
        <v>44224</v>
      </c>
      <c r="B1791">
        <v>11.98</v>
      </c>
      <c r="C1791">
        <v>16.5</v>
      </c>
      <c r="D1791">
        <v>6.51</v>
      </c>
      <c r="E1791">
        <v>8.6300000000000008</v>
      </c>
      <c r="F1791">
        <v>8.6300000000000008</v>
      </c>
      <c r="G1791">
        <v>591223900</v>
      </c>
    </row>
    <row r="1792" spans="1:7" x14ac:dyDescent="0.25">
      <c r="A1792" s="1">
        <v>44225</v>
      </c>
      <c r="B1792">
        <v>14.31</v>
      </c>
      <c r="C1792">
        <v>16</v>
      </c>
      <c r="D1792">
        <v>11.6</v>
      </c>
      <c r="E1792">
        <v>13.26</v>
      </c>
      <c r="F1792">
        <v>13.26</v>
      </c>
      <c r="G1792">
        <v>602193300</v>
      </c>
    </row>
    <row r="1793" spans="1:7" x14ac:dyDescent="0.25">
      <c r="A1793" s="1">
        <v>44228</v>
      </c>
      <c r="B1793">
        <v>17</v>
      </c>
      <c r="C1793">
        <v>17.25</v>
      </c>
      <c r="D1793">
        <v>12.91</v>
      </c>
      <c r="E1793">
        <v>13.3</v>
      </c>
      <c r="F1793">
        <v>13.3</v>
      </c>
      <c r="G1793">
        <v>434608000</v>
      </c>
    </row>
    <row r="1794" spans="1:7" x14ac:dyDescent="0.25">
      <c r="A1794" s="1">
        <v>44229</v>
      </c>
      <c r="B1794">
        <v>9.48</v>
      </c>
      <c r="C1794">
        <v>10.1</v>
      </c>
      <c r="D1794">
        <v>6</v>
      </c>
      <c r="E1794">
        <v>7.82</v>
      </c>
      <c r="F1794">
        <v>7.82</v>
      </c>
      <c r="G1794">
        <v>462775900</v>
      </c>
    </row>
    <row r="1795" spans="1:7" x14ac:dyDescent="0.25">
      <c r="A1795" s="1">
        <v>44230</v>
      </c>
      <c r="B1795">
        <v>8.85</v>
      </c>
      <c r="C1795">
        <v>9.77</v>
      </c>
      <c r="D1795">
        <v>7.89</v>
      </c>
      <c r="E1795">
        <v>8.9700000000000006</v>
      </c>
      <c r="F1795">
        <v>8.9700000000000006</v>
      </c>
      <c r="G1795">
        <v>221405100</v>
      </c>
    </row>
    <row r="1796" spans="1:7" x14ac:dyDescent="0.25">
      <c r="A1796" s="1">
        <v>44231</v>
      </c>
      <c r="B1796">
        <v>8.6999999999999993</v>
      </c>
      <c r="C1796">
        <v>8.74</v>
      </c>
      <c r="D1796">
        <v>7</v>
      </c>
      <c r="E1796">
        <v>7.09</v>
      </c>
      <c r="F1796">
        <v>7.09</v>
      </c>
      <c r="G1796">
        <v>162985800</v>
      </c>
    </row>
    <row r="1797" spans="1:7" x14ac:dyDescent="0.25">
      <c r="A1797" s="1">
        <v>44232</v>
      </c>
      <c r="B1797">
        <v>7.17</v>
      </c>
      <c r="C1797">
        <v>8.27</v>
      </c>
      <c r="D1797">
        <v>6.52</v>
      </c>
      <c r="E1797">
        <v>6.83</v>
      </c>
      <c r="F1797">
        <v>6.83</v>
      </c>
      <c r="G1797">
        <v>197097600</v>
      </c>
    </row>
    <row r="1798" spans="1:7" x14ac:dyDescent="0.25">
      <c r="A1798" s="1">
        <v>44235</v>
      </c>
      <c r="B1798">
        <v>6.88</v>
      </c>
      <c r="C1798">
        <v>6.89</v>
      </c>
      <c r="D1798">
        <v>5.75</v>
      </c>
      <c r="E1798">
        <v>6.18</v>
      </c>
      <c r="F1798">
        <v>6.18</v>
      </c>
      <c r="G1798">
        <v>128171500</v>
      </c>
    </row>
    <row r="1799" spans="1:7" x14ac:dyDescent="0.25">
      <c r="A1799" s="1">
        <v>44236</v>
      </c>
      <c r="B1799">
        <v>5.81</v>
      </c>
      <c r="C1799">
        <v>5.81</v>
      </c>
      <c r="D1799">
        <v>5.26</v>
      </c>
      <c r="E1799">
        <v>5.5</v>
      </c>
      <c r="F1799">
        <v>5.5</v>
      </c>
      <c r="G1799">
        <v>102588100</v>
      </c>
    </row>
    <row r="1800" spans="1:7" x14ac:dyDescent="0.25">
      <c r="A1800" s="1">
        <v>44237</v>
      </c>
      <c r="B1800">
        <v>5.71</v>
      </c>
      <c r="C1800">
        <v>6.59</v>
      </c>
      <c r="D1800">
        <v>5.45</v>
      </c>
      <c r="E1800">
        <v>5.8</v>
      </c>
      <c r="F1800">
        <v>5.8</v>
      </c>
      <c r="G1800">
        <v>152810800</v>
      </c>
    </row>
    <row r="1801" spans="1:7" x14ac:dyDescent="0.25">
      <c r="A1801" s="1">
        <v>44238</v>
      </c>
      <c r="B1801">
        <v>5.62</v>
      </c>
      <c r="C1801">
        <v>5.85</v>
      </c>
      <c r="D1801">
        <v>5.47</v>
      </c>
      <c r="E1801">
        <v>5.61</v>
      </c>
      <c r="F1801">
        <v>5.61</v>
      </c>
      <c r="G1801">
        <v>55920400</v>
      </c>
    </row>
    <row r="1802" spans="1:7" x14ac:dyDescent="0.25">
      <c r="A1802" s="1">
        <v>44239</v>
      </c>
      <c r="B1802">
        <v>5.72</v>
      </c>
      <c r="C1802">
        <v>5.97</v>
      </c>
      <c r="D1802">
        <v>5.52</v>
      </c>
      <c r="E1802">
        <v>5.59</v>
      </c>
      <c r="F1802">
        <v>5.59</v>
      </c>
      <c r="G1802">
        <v>46773000</v>
      </c>
    </row>
    <row r="1803" spans="1:7" x14ac:dyDescent="0.25">
      <c r="A1803" s="1">
        <v>44243</v>
      </c>
      <c r="B1803">
        <v>6.03</v>
      </c>
      <c r="C1803">
        <v>6.05</v>
      </c>
      <c r="D1803">
        <v>5.49</v>
      </c>
      <c r="E1803">
        <v>5.65</v>
      </c>
      <c r="F1803">
        <v>5.65</v>
      </c>
      <c r="G1803">
        <v>61165700</v>
      </c>
    </row>
    <row r="1804" spans="1:7" x14ac:dyDescent="0.25">
      <c r="A1804" s="1">
        <v>44244</v>
      </c>
      <c r="B1804">
        <v>5.58</v>
      </c>
      <c r="C1804">
        <v>5.62</v>
      </c>
      <c r="D1804">
        <v>5.32</v>
      </c>
      <c r="E1804">
        <v>5.55</v>
      </c>
      <c r="F1804">
        <v>5.55</v>
      </c>
      <c r="G1804">
        <v>38849000</v>
      </c>
    </row>
    <row r="1805" spans="1:7" x14ac:dyDescent="0.25">
      <c r="A1805" s="1">
        <v>44245</v>
      </c>
      <c r="B1805">
        <v>5.84</v>
      </c>
      <c r="C1805">
        <v>6.25</v>
      </c>
      <c r="D1805">
        <v>5.46</v>
      </c>
      <c r="E1805">
        <v>5.51</v>
      </c>
      <c r="F1805">
        <v>5.51</v>
      </c>
      <c r="G1805">
        <v>130540800</v>
      </c>
    </row>
    <row r="1806" spans="1:7" x14ac:dyDescent="0.25">
      <c r="A1806" s="1">
        <v>44246</v>
      </c>
      <c r="B1806">
        <v>5.54</v>
      </c>
      <c r="C1806">
        <v>5.77</v>
      </c>
      <c r="D1806">
        <v>5.51</v>
      </c>
      <c r="E1806">
        <v>5.7</v>
      </c>
      <c r="F1806">
        <v>5.7</v>
      </c>
      <c r="G1806">
        <v>40249100</v>
      </c>
    </row>
    <row r="1807" spans="1:7" x14ac:dyDescent="0.25">
      <c r="A1807" s="1">
        <v>44249</v>
      </c>
      <c r="B1807">
        <v>5.93</v>
      </c>
      <c r="C1807">
        <v>6.68</v>
      </c>
      <c r="D1807">
        <v>5.75</v>
      </c>
      <c r="E1807">
        <v>6.55</v>
      </c>
      <c r="F1807">
        <v>6.55</v>
      </c>
      <c r="G1807">
        <v>173409000</v>
      </c>
    </row>
    <row r="1808" spans="1:7" x14ac:dyDescent="0.25">
      <c r="A1808" s="1">
        <v>44250</v>
      </c>
      <c r="B1808">
        <v>6.97</v>
      </c>
      <c r="C1808">
        <v>7.86</v>
      </c>
      <c r="D1808">
        <v>6.01</v>
      </c>
      <c r="E1808">
        <v>7.7</v>
      </c>
      <c r="F1808">
        <v>7.7</v>
      </c>
      <c r="G1808">
        <v>264876400</v>
      </c>
    </row>
    <row r="1809" spans="1:7" x14ac:dyDescent="0.25">
      <c r="A1809" s="1">
        <v>44251</v>
      </c>
      <c r="B1809">
        <v>7.23</v>
      </c>
      <c r="C1809">
        <v>9.83</v>
      </c>
      <c r="D1809">
        <v>6.99</v>
      </c>
      <c r="E1809">
        <v>9.09</v>
      </c>
      <c r="F1809">
        <v>9.09</v>
      </c>
      <c r="G1809">
        <v>376881800</v>
      </c>
    </row>
    <row r="1810" spans="1:7" x14ac:dyDescent="0.25">
      <c r="A1810" s="1">
        <v>44252</v>
      </c>
      <c r="B1810">
        <v>10.89</v>
      </c>
      <c r="C1810">
        <v>11</v>
      </c>
      <c r="D1810">
        <v>7.85</v>
      </c>
      <c r="E1810">
        <v>8.2899999999999991</v>
      </c>
      <c r="F1810">
        <v>8.2899999999999991</v>
      </c>
      <c r="G1810">
        <v>445717400</v>
      </c>
    </row>
    <row r="1811" spans="1:7" x14ac:dyDescent="0.25">
      <c r="A1811" s="1">
        <v>44253</v>
      </c>
      <c r="B1811">
        <v>8.19</v>
      </c>
      <c r="C1811">
        <v>9.01</v>
      </c>
      <c r="D1811">
        <v>7.63</v>
      </c>
      <c r="E1811">
        <v>8.01</v>
      </c>
      <c r="F1811">
        <v>8.01</v>
      </c>
      <c r="G1811">
        <v>137028000</v>
      </c>
    </row>
    <row r="1812" spans="1:7" x14ac:dyDescent="0.25">
      <c r="A1812" s="1">
        <v>44256</v>
      </c>
      <c r="B1812">
        <v>8.86</v>
      </c>
      <c r="C1812">
        <v>9.4499999999999993</v>
      </c>
      <c r="D1812">
        <v>8.42</v>
      </c>
      <c r="E1812">
        <v>9.18</v>
      </c>
      <c r="F1812">
        <v>9.18</v>
      </c>
      <c r="G1812">
        <v>143586500</v>
      </c>
    </row>
    <row r="1813" spans="1:7" x14ac:dyDescent="0.25">
      <c r="A1813" s="1">
        <v>44257</v>
      </c>
      <c r="B1813">
        <v>9.14</v>
      </c>
      <c r="C1813">
        <v>9.4</v>
      </c>
      <c r="D1813">
        <v>8.51</v>
      </c>
      <c r="E1813">
        <v>8.93</v>
      </c>
      <c r="F1813">
        <v>8.93</v>
      </c>
      <c r="G1813">
        <v>78135400</v>
      </c>
    </row>
    <row r="1814" spans="1:7" x14ac:dyDescent="0.25">
      <c r="A1814" s="1">
        <v>44258</v>
      </c>
      <c r="B1814">
        <v>8.9499999999999993</v>
      </c>
      <c r="C1814">
        <v>9.14</v>
      </c>
      <c r="D1814">
        <v>8.5</v>
      </c>
      <c r="E1814">
        <v>8.58</v>
      </c>
      <c r="F1814">
        <v>8.58</v>
      </c>
      <c r="G1814">
        <v>55651900</v>
      </c>
    </row>
    <row r="1815" spans="1:7" x14ac:dyDescent="0.25">
      <c r="A1815" s="1">
        <v>44259</v>
      </c>
      <c r="B1815">
        <v>8.25</v>
      </c>
      <c r="C1815">
        <v>8.59</v>
      </c>
      <c r="D1815">
        <v>7.5</v>
      </c>
      <c r="E1815">
        <v>8.0299999999999994</v>
      </c>
      <c r="F1815">
        <v>8.0299999999999994</v>
      </c>
      <c r="G1815">
        <v>77822600</v>
      </c>
    </row>
    <row r="1816" spans="1:7" x14ac:dyDescent="0.25">
      <c r="A1816" s="1">
        <v>44260</v>
      </c>
      <c r="B1816">
        <v>8.08</v>
      </c>
      <c r="C1816">
        <v>8.27</v>
      </c>
      <c r="D1816">
        <v>7.63</v>
      </c>
      <c r="E1816">
        <v>8.0500000000000007</v>
      </c>
      <c r="F1816">
        <v>8.0500000000000007</v>
      </c>
      <c r="G1816">
        <v>59734100</v>
      </c>
    </row>
    <row r="1817" spans="1:7" x14ac:dyDescent="0.25">
      <c r="A1817" s="1">
        <v>44263</v>
      </c>
      <c r="B1817">
        <v>8.5299999999999994</v>
      </c>
      <c r="C1817">
        <v>9.48</v>
      </c>
      <c r="D1817">
        <v>8.31</v>
      </c>
      <c r="E1817">
        <v>9.2899999999999991</v>
      </c>
      <c r="F1817">
        <v>9.2899999999999991</v>
      </c>
      <c r="G1817">
        <v>114343800</v>
      </c>
    </row>
    <row r="1818" spans="1:7" x14ac:dyDescent="0.25">
      <c r="A1818" s="1">
        <v>44264</v>
      </c>
      <c r="B1818">
        <v>9.3800000000000008</v>
      </c>
      <c r="C1818">
        <v>10.77</v>
      </c>
      <c r="D1818">
        <v>9.2200000000000006</v>
      </c>
      <c r="E1818">
        <v>10.5</v>
      </c>
      <c r="F1818">
        <v>10.5</v>
      </c>
      <c r="G1818">
        <v>150415600</v>
      </c>
    </row>
    <row r="1819" spans="1:7" x14ac:dyDescent="0.25">
      <c r="A1819" s="1">
        <v>44265</v>
      </c>
      <c r="B1819">
        <v>11.02</v>
      </c>
      <c r="C1819">
        <v>12.47</v>
      </c>
      <c r="D1819">
        <v>9.51</v>
      </c>
      <c r="E1819">
        <v>9.85</v>
      </c>
      <c r="F1819">
        <v>9.85</v>
      </c>
      <c r="G1819">
        <v>261918600</v>
      </c>
    </row>
    <row r="1820" spans="1:7" x14ac:dyDescent="0.25">
      <c r="A1820" s="1">
        <v>44266</v>
      </c>
      <c r="B1820">
        <v>10.65</v>
      </c>
      <c r="C1820">
        <v>10.87</v>
      </c>
      <c r="D1820">
        <v>9.9</v>
      </c>
      <c r="E1820">
        <v>10.28</v>
      </c>
      <c r="F1820">
        <v>10.28</v>
      </c>
      <c r="G1820">
        <v>83933600</v>
      </c>
    </row>
    <row r="1821" spans="1:7" x14ac:dyDescent="0.25">
      <c r="A1821" s="1">
        <v>44267</v>
      </c>
      <c r="B1821">
        <v>10.16</v>
      </c>
      <c r="C1821">
        <v>11.4</v>
      </c>
      <c r="D1821">
        <v>9.94</v>
      </c>
      <c r="E1821">
        <v>11.16</v>
      </c>
      <c r="F1821">
        <v>11.16</v>
      </c>
      <c r="G1821">
        <v>111146700</v>
      </c>
    </row>
    <row r="1822" spans="1:7" x14ac:dyDescent="0.25">
      <c r="A1822" s="1">
        <v>44270</v>
      </c>
      <c r="B1822">
        <v>12.18</v>
      </c>
      <c r="C1822">
        <v>14.49</v>
      </c>
      <c r="D1822">
        <v>11.85</v>
      </c>
      <c r="E1822">
        <v>14.04</v>
      </c>
      <c r="F1822">
        <v>14.04</v>
      </c>
      <c r="G1822">
        <v>277713300</v>
      </c>
    </row>
    <row r="1823" spans="1:7" x14ac:dyDescent="0.25">
      <c r="A1823" s="1">
        <v>44271</v>
      </c>
      <c r="B1823">
        <v>13.62</v>
      </c>
      <c r="C1823">
        <v>13.62</v>
      </c>
      <c r="D1823">
        <v>12.34</v>
      </c>
      <c r="E1823">
        <v>13.02</v>
      </c>
      <c r="F1823">
        <v>13.02</v>
      </c>
      <c r="G1823">
        <v>125967600</v>
      </c>
    </row>
    <row r="1824" spans="1:7" x14ac:dyDescent="0.25">
      <c r="A1824" s="1">
        <v>44272</v>
      </c>
      <c r="B1824">
        <v>13.24</v>
      </c>
      <c r="C1824">
        <v>13.66</v>
      </c>
      <c r="D1824">
        <v>13</v>
      </c>
      <c r="E1824">
        <v>13.56</v>
      </c>
      <c r="F1824">
        <v>13.56</v>
      </c>
      <c r="G1824">
        <v>78053600</v>
      </c>
    </row>
    <row r="1825" spans="1:7" x14ac:dyDescent="0.25">
      <c r="A1825" s="1">
        <v>44273</v>
      </c>
      <c r="B1825">
        <v>14.34</v>
      </c>
      <c r="C1825">
        <v>14.54</v>
      </c>
      <c r="D1825">
        <v>13.57</v>
      </c>
      <c r="E1825">
        <v>14</v>
      </c>
      <c r="F1825">
        <v>14</v>
      </c>
      <c r="G1825">
        <v>121418000</v>
      </c>
    </row>
    <row r="1826" spans="1:7" x14ac:dyDescent="0.25">
      <c r="A1826" s="1">
        <v>44274</v>
      </c>
      <c r="B1826">
        <v>14.14</v>
      </c>
      <c r="C1826">
        <v>14.18</v>
      </c>
      <c r="D1826">
        <v>13.28</v>
      </c>
      <c r="E1826">
        <v>13.93</v>
      </c>
      <c r="F1826">
        <v>13.93</v>
      </c>
      <c r="G1826">
        <v>153206000</v>
      </c>
    </row>
    <row r="1827" spans="1:7" x14ac:dyDescent="0.25">
      <c r="A1827" s="1">
        <v>44277</v>
      </c>
      <c r="B1827">
        <v>13.15</v>
      </c>
      <c r="C1827">
        <v>13.19</v>
      </c>
      <c r="D1827">
        <v>11.76</v>
      </c>
      <c r="E1827">
        <v>12.49</v>
      </c>
      <c r="F1827">
        <v>12.49</v>
      </c>
      <c r="G1827">
        <v>88760100</v>
      </c>
    </row>
    <row r="1828" spans="1:7" x14ac:dyDescent="0.25">
      <c r="A1828" s="1">
        <v>44278</v>
      </c>
      <c r="B1828">
        <v>11.46</v>
      </c>
      <c r="C1828">
        <v>11.93</v>
      </c>
      <c r="D1828">
        <v>10.37</v>
      </c>
      <c r="E1828">
        <v>10.66</v>
      </c>
      <c r="F1828">
        <v>10.66</v>
      </c>
      <c r="G1828">
        <v>87923200</v>
      </c>
    </row>
    <row r="1829" spans="1:7" x14ac:dyDescent="0.25">
      <c r="A1829" s="1">
        <v>44279</v>
      </c>
      <c r="B1829">
        <v>10.82</v>
      </c>
      <c r="C1829">
        <v>11.21</v>
      </c>
      <c r="D1829">
        <v>8.93</v>
      </c>
      <c r="E1829">
        <v>9.02</v>
      </c>
      <c r="F1829">
        <v>9.02</v>
      </c>
      <c r="G1829">
        <v>81850700</v>
      </c>
    </row>
    <row r="1830" spans="1:7" x14ac:dyDescent="0.25">
      <c r="A1830" s="1">
        <v>44280</v>
      </c>
      <c r="B1830">
        <v>8.9600000000000009</v>
      </c>
      <c r="C1830">
        <v>11.32</v>
      </c>
      <c r="D1830">
        <v>8.9499999999999993</v>
      </c>
      <c r="E1830">
        <v>10.94</v>
      </c>
      <c r="F1830">
        <v>10.94</v>
      </c>
      <c r="G1830">
        <v>131192800</v>
      </c>
    </row>
    <row r="1831" spans="1:7" x14ac:dyDescent="0.25">
      <c r="A1831" s="1">
        <v>44281</v>
      </c>
      <c r="B1831">
        <v>11.27</v>
      </c>
      <c r="C1831">
        <v>11.53</v>
      </c>
      <c r="D1831">
        <v>10.01</v>
      </c>
      <c r="E1831">
        <v>10.24</v>
      </c>
      <c r="F1831">
        <v>10.24</v>
      </c>
      <c r="G1831">
        <v>84633100</v>
      </c>
    </row>
    <row r="1832" spans="1:7" x14ac:dyDescent="0.25">
      <c r="A1832" s="1">
        <v>44284</v>
      </c>
      <c r="B1832">
        <v>10.32</v>
      </c>
      <c r="C1832">
        <v>10.76</v>
      </c>
      <c r="D1832">
        <v>10.09</v>
      </c>
      <c r="E1832">
        <v>10.35</v>
      </c>
      <c r="F1832">
        <v>10.35</v>
      </c>
      <c r="G1832">
        <v>37330700</v>
      </c>
    </row>
    <row r="1833" spans="1:7" x14ac:dyDescent="0.25">
      <c r="A1833" s="1">
        <v>44285</v>
      </c>
      <c r="B1833">
        <v>10.31</v>
      </c>
      <c r="C1833">
        <v>10.52</v>
      </c>
      <c r="D1833">
        <v>9.76</v>
      </c>
      <c r="E1833">
        <v>10.35</v>
      </c>
      <c r="F1833">
        <v>10.35</v>
      </c>
      <c r="G1833">
        <v>39020500</v>
      </c>
    </row>
    <row r="1834" spans="1:7" x14ac:dyDescent="0.25">
      <c r="A1834" s="1">
        <v>44286</v>
      </c>
      <c r="B1834">
        <v>10.4</v>
      </c>
      <c r="C1834">
        <v>10.47</v>
      </c>
      <c r="D1834">
        <v>10.050000000000001</v>
      </c>
      <c r="E1834">
        <v>10.210000000000001</v>
      </c>
      <c r="F1834">
        <v>10.210000000000001</v>
      </c>
      <c r="G1834">
        <v>29832300</v>
      </c>
    </row>
    <row r="1835" spans="1:7" x14ac:dyDescent="0.25">
      <c r="A1835" s="1">
        <v>44287</v>
      </c>
      <c r="B1835">
        <v>10.23</v>
      </c>
      <c r="C1835">
        <v>10.26</v>
      </c>
      <c r="D1835">
        <v>9.15</v>
      </c>
      <c r="E1835">
        <v>9.36</v>
      </c>
      <c r="F1835">
        <v>9.36</v>
      </c>
      <c r="G1835">
        <v>77473900</v>
      </c>
    </row>
    <row r="1836" spans="1:7" x14ac:dyDescent="0.25">
      <c r="A1836" s="1">
        <v>44291</v>
      </c>
      <c r="B1836">
        <v>10.1</v>
      </c>
      <c r="C1836">
        <v>11.25</v>
      </c>
      <c r="D1836">
        <v>9.7200000000000006</v>
      </c>
      <c r="E1836">
        <v>10.61</v>
      </c>
      <c r="F1836">
        <v>10.61</v>
      </c>
      <c r="G1836">
        <v>96082300</v>
      </c>
    </row>
    <row r="1837" spans="1:7" x14ac:dyDescent="0.25">
      <c r="A1837" s="1">
        <v>44292</v>
      </c>
      <c r="B1837">
        <v>10.4</v>
      </c>
      <c r="C1837">
        <v>10.5</v>
      </c>
      <c r="D1837">
        <v>10</v>
      </c>
      <c r="E1837">
        <v>10.199999999999999</v>
      </c>
      <c r="F1837">
        <v>10.199999999999999</v>
      </c>
      <c r="G1837">
        <v>44067000</v>
      </c>
    </row>
    <row r="1838" spans="1:7" x14ac:dyDescent="0.25">
      <c r="A1838" s="1">
        <v>44293</v>
      </c>
      <c r="B1838">
        <v>10.07</v>
      </c>
      <c r="C1838">
        <v>10.18</v>
      </c>
      <c r="D1838">
        <v>9.85</v>
      </c>
      <c r="E1838">
        <v>9.85</v>
      </c>
      <c r="F1838">
        <v>9.85</v>
      </c>
      <c r="G1838">
        <v>28804300</v>
      </c>
    </row>
    <row r="1839" spans="1:7" x14ac:dyDescent="0.25">
      <c r="A1839" s="1">
        <v>44294</v>
      </c>
      <c r="B1839">
        <v>10.01</v>
      </c>
      <c r="C1839">
        <v>10.01</v>
      </c>
      <c r="D1839">
        <v>9.5</v>
      </c>
      <c r="E1839">
        <v>9.7899999999999991</v>
      </c>
      <c r="F1839">
        <v>9.7899999999999991</v>
      </c>
      <c r="G1839">
        <v>33408700</v>
      </c>
    </row>
    <row r="1840" spans="1:7" x14ac:dyDescent="0.25">
      <c r="A1840" s="1">
        <v>44295</v>
      </c>
      <c r="B1840">
        <v>9.6</v>
      </c>
      <c r="C1840">
        <v>9.74</v>
      </c>
      <c r="D1840">
        <v>9.24</v>
      </c>
      <c r="E1840">
        <v>9.42</v>
      </c>
      <c r="F1840">
        <v>9.42</v>
      </c>
      <c r="G1840">
        <v>29254600</v>
      </c>
    </row>
    <row r="1841" spans="1:7" x14ac:dyDescent="0.25">
      <c r="A1841" s="1">
        <v>44298</v>
      </c>
      <c r="B1841">
        <v>9.44</v>
      </c>
      <c r="C1841">
        <v>9.49</v>
      </c>
      <c r="D1841">
        <v>8.51</v>
      </c>
      <c r="E1841">
        <v>8.6199999999999992</v>
      </c>
      <c r="F1841">
        <v>8.6199999999999992</v>
      </c>
      <c r="G1841">
        <v>51269800</v>
      </c>
    </row>
    <row r="1842" spans="1:7" x14ac:dyDescent="0.25">
      <c r="A1842" s="1">
        <v>44299</v>
      </c>
      <c r="B1842">
        <v>8.66</v>
      </c>
      <c r="C1842">
        <v>9.1199999999999992</v>
      </c>
      <c r="D1842">
        <v>8.31</v>
      </c>
      <c r="E1842">
        <v>8.84</v>
      </c>
      <c r="F1842">
        <v>8.84</v>
      </c>
      <c r="G1842">
        <v>44049100</v>
      </c>
    </row>
    <row r="1843" spans="1:7" x14ac:dyDescent="0.25">
      <c r="A1843" s="1">
        <v>44300</v>
      </c>
      <c r="B1843">
        <v>9</v>
      </c>
      <c r="C1843">
        <v>9.81</v>
      </c>
      <c r="D1843">
        <v>8.9</v>
      </c>
      <c r="E1843">
        <v>9.35</v>
      </c>
      <c r="F1843">
        <v>9.35</v>
      </c>
      <c r="G1843">
        <v>51166300</v>
      </c>
    </row>
    <row r="1844" spans="1:7" x14ac:dyDescent="0.25">
      <c r="A1844" s="1">
        <v>44301</v>
      </c>
      <c r="B1844">
        <v>9.8800000000000008</v>
      </c>
      <c r="C1844">
        <v>10.23</v>
      </c>
      <c r="D1844">
        <v>9.58</v>
      </c>
      <c r="E1844">
        <v>9.9</v>
      </c>
      <c r="F1844">
        <v>9.9</v>
      </c>
      <c r="G1844">
        <v>45198900</v>
      </c>
    </row>
    <row r="1845" spans="1:7" x14ac:dyDescent="0.25">
      <c r="A1845" s="1">
        <v>44302</v>
      </c>
      <c r="B1845">
        <v>10</v>
      </c>
      <c r="C1845">
        <v>10.029999999999999</v>
      </c>
      <c r="D1845">
        <v>9.09</v>
      </c>
      <c r="E1845">
        <v>9.33</v>
      </c>
      <c r="F1845">
        <v>9.33</v>
      </c>
      <c r="G1845">
        <v>40696700</v>
      </c>
    </row>
    <row r="1846" spans="1:7" x14ac:dyDescent="0.25">
      <c r="A1846" s="1">
        <v>44305</v>
      </c>
      <c r="B1846">
        <v>9.48</v>
      </c>
      <c r="C1846">
        <v>9.81</v>
      </c>
      <c r="D1846">
        <v>9.3800000000000008</v>
      </c>
      <c r="E1846">
        <v>9.66</v>
      </c>
      <c r="F1846">
        <v>9.66</v>
      </c>
      <c r="G1846">
        <v>32814300</v>
      </c>
    </row>
    <row r="1847" spans="1:7" x14ac:dyDescent="0.25">
      <c r="A1847" s="1">
        <v>44306</v>
      </c>
      <c r="B1847">
        <v>9.6999999999999993</v>
      </c>
      <c r="C1847">
        <v>9.7100000000000009</v>
      </c>
      <c r="D1847">
        <v>9.01</v>
      </c>
      <c r="E1847">
        <v>9.2799999999999994</v>
      </c>
      <c r="F1847">
        <v>9.2799999999999994</v>
      </c>
      <c r="G1847">
        <v>27008900</v>
      </c>
    </row>
    <row r="1848" spans="1:7" x14ac:dyDescent="0.25">
      <c r="A1848" s="1">
        <v>44307</v>
      </c>
      <c r="B1848">
        <v>9.25</v>
      </c>
      <c r="C1848">
        <v>9.81</v>
      </c>
      <c r="D1848">
        <v>9.14</v>
      </c>
      <c r="E1848">
        <v>9.7799999999999994</v>
      </c>
      <c r="F1848">
        <v>9.7799999999999994</v>
      </c>
      <c r="G1848">
        <v>23598200</v>
      </c>
    </row>
    <row r="1849" spans="1:7" x14ac:dyDescent="0.25">
      <c r="A1849" s="1">
        <v>44308</v>
      </c>
      <c r="B1849">
        <v>9.9499999999999993</v>
      </c>
      <c r="C1849">
        <v>10.65</v>
      </c>
      <c r="D1849">
        <v>9.7899999999999991</v>
      </c>
      <c r="E1849">
        <v>9.99</v>
      </c>
      <c r="F1849">
        <v>9.99</v>
      </c>
      <c r="G1849">
        <v>49923500</v>
      </c>
    </row>
    <row r="1850" spans="1:7" x14ac:dyDescent="0.25">
      <c r="A1850" s="1">
        <v>44309</v>
      </c>
      <c r="B1850">
        <v>10.09</v>
      </c>
      <c r="C1850">
        <v>10.38</v>
      </c>
      <c r="D1850">
        <v>9.9600000000000009</v>
      </c>
      <c r="E1850">
        <v>10.16</v>
      </c>
      <c r="F1850">
        <v>10.16</v>
      </c>
      <c r="G1850">
        <v>27465600</v>
      </c>
    </row>
    <row r="1851" spans="1:7" x14ac:dyDescent="0.25">
      <c r="A1851" s="1">
        <v>44312</v>
      </c>
      <c r="B1851">
        <v>10.69</v>
      </c>
      <c r="C1851">
        <v>11.96</v>
      </c>
      <c r="D1851">
        <v>10.57</v>
      </c>
      <c r="E1851">
        <v>11.5</v>
      </c>
      <c r="F1851">
        <v>11.5</v>
      </c>
      <c r="G1851">
        <v>78592900</v>
      </c>
    </row>
    <row r="1852" spans="1:7" x14ac:dyDescent="0.25">
      <c r="A1852" s="1">
        <v>44313</v>
      </c>
      <c r="B1852">
        <v>11.68</v>
      </c>
      <c r="C1852">
        <v>12.22</v>
      </c>
      <c r="D1852">
        <v>11.22</v>
      </c>
      <c r="E1852">
        <v>11.46</v>
      </c>
      <c r="F1852">
        <v>11.46</v>
      </c>
      <c r="G1852">
        <v>51629800</v>
      </c>
    </row>
    <row r="1853" spans="1:7" x14ac:dyDescent="0.25">
      <c r="A1853" s="1">
        <v>44314</v>
      </c>
      <c r="B1853">
        <v>10.85</v>
      </c>
      <c r="C1853">
        <v>11.39</v>
      </c>
      <c r="D1853">
        <v>10.65</v>
      </c>
      <c r="E1853">
        <v>10.85</v>
      </c>
      <c r="F1853">
        <v>10.85</v>
      </c>
      <c r="G1853">
        <v>39720500</v>
      </c>
    </row>
    <row r="1854" spans="1:7" x14ac:dyDescent="0.25">
      <c r="A1854" s="1">
        <v>44315</v>
      </c>
      <c r="B1854">
        <v>10.95</v>
      </c>
      <c r="C1854">
        <v>11.04</v>
      </c>
      <c r="D1854">
        <v>10.09</v>
      </c>
      <c r="E1854">
        <v>10.199999999999999</v>
      </c>
      <c r="F1854">
        <v>10.199999999999999</v>
      </c>
      <c r="G1854">
        <v>37782900</v>
      </c>
    </row>
    <row r="1855" spans="1:7" x14ac:dyDescent="0.25">
      <c r="A1855" s="1">
        <v>44316</v>
      </c>
      <c r="B1855">
        <v>10.07</v>
      </c>
      <c r="C1855">
        <v>10.18</v>
      </c>
      <c r="D1855">
        <v>9.8800000000000008</v>
      </c>
      <c r="E1855">
        <v>10.029999999999999</v>
      </c>
      <c r="F1855">
        <v>10.029999999999999</v>
      </c>
      <c r="G1855">
        <v>27741000</v>
      </c>
    </row>
    <row r="1856" spans="1:7" x14ac:dyDescent="0.25">
      <c r="A1856" s="1">
        <v>44319</v>
      </c>
      <c r="B1856">
        <v>10.11</v>
      </c>
      <c r="C1856">
        <v>10.119999999999999</v>
      </c>
      <c r="D1856">
        <v>9.61</v>
      </c>
      <c r="E1856">
        <v>9.7100000000000009</v>
      </c>
      <c r="F1856">
        <v>9.7100000000000009</v>
      </c>
      <c r="G1856">
        <v>31251200</v>
      </c>
    </row>
    <row r="1857" spans="1:7" x14ac:dyDescent="0.25">
      <c r="A1857" s="1">
        <v>44320</v>
      </c>
      <c r="B1857">
        <v>9.6300000000000008</v>
      </c>
      <c r="C1857">
        <v>9.75</v>
      </c>
      <c r="D1857">
        <v>9.0500000000000007</v>
      </c>
      <c r="E1857">
        <v>9.39</v>
      </c>
      <c r="F1857">
        <v>9.39</v>
      </c>
      <c r="G1857">
        <v>35222400</v>
      </c>
    </row>
    <row r="1858" spans="1:7" x14ac:dyDescent="0.25">
      <c r="A1858" s="1">
        <v>44321</v>
      </c>
      <c r="B1858">
        <v>9.41</v>
      </c>
      <c r="C1858">
        <v>9.57</v>
      </c>
      <c r="D1858">
        <v>9.08</v>
      </c>
      <c r="E1858">
        <v>9.17</v>
      </c>
      <c r="F1858">
        <v>9.17</v>
      </c>
      <c r="G1858">
        <v>27608700</v>
      </c>
    </row>
    <row r="1859" spans="1:7" x14ac:dyDescent="0.25">
      <c r="A1859" s="1">
        <v>44322</v>
      </c>
      <c r="B1859">
        <v>9.33</v>
      </c>
      <c r="C1859">
        <v>9.4</v>
      </c>
      <c r="D1859">
        <v>8.93</v>
      </c>
      <c r="E1859">
        <v>9</v>
      </c>
      <c r="F1859">
        <v>9</v>
      </c>
      <c r="G1859">
        <v>39586300</v>
      </c>
    </row>
    <row r="1860" spans="1:7" x14ac:dyDescent="0.25">
      <c r="A1860" s="1">
        <v>44323</v>
      </c>
      <c r="B1860">
        <v>9.32</v>
      </c>
      <c r="C1860">
        <v>9.7899999999999991</v>
      </c>
      <c r="D1860">
        <v>9.14</v>
      </c>
      <c r="E1860">
        <v>9.51</v>
      </c>
      <c r="F1860">
        <v>9.51</v>
      </c>
      <c r="G1860">
        <v>38245000</v>
      </c>
    </row>
    <row r="1861" spans="1:7" x14ac:dyDescent="0.25">
      <c r="A1861" s="1">
        <v>44326</v>
      </c>
      <c r="B1861">
        <v>9.9</v>
      </c>
      <c r="C1861">
        <v>10.15</v>
      </c>
      <c r="D1861">
        <v>9.56</v>
      </c>
      <c r="E1861">
        <v>9.74</v>
      </c>
      <c r="F1861">
        <v>9.74</v>
      </c>
      <c r="G1861">
        <v>41015300</v>
      </c>
    </row>
    <row r="1862" spans="1:7" x14ac:dyDescent="0.25">
      <c r="A1862" s="1">
        <v>44327</v>
      </c>
      <c r="B1862">
        <v>9.93</v>
      </c>
      <c r="C1862">
        <v>10.48</v>
      </c>
      <c r="D1862">
        <v>9.6</v>
      </c>
      <c r="E1862">
        <v>10.050000000000001</v>
      </c>
      <c r="F1862">
        <v>10.050000000000001</v>
      </c>
      <c r="G1862">
        <v>49601000</v>
      </c>
    </row>
    <row r="1863" spans="1:7" x14ac:dyDescent="0.25">
      <c r="A1863" s="1">
        <v>44328</v>
      </c>
      <c r="B1863">
        <v>10.029999999999999</v>
      </c>
      <c r="C1863">
        <v>10.63</v>
      </c>
      <c r="D1863">
        <v>10.02</v>
      </c>
      <c r="E1863">
        <v>10.32</v>
      </c>
      <c r="F1863">
        <v>10.32</v>
      </c>
      <c r="G1863">
        <v>54423500</v>
      </c>
    </row>
    <row r="1864" spans="1:7" x14ac:dyDescent="0.25">
      <c r="A1864" s="1">
        <v>44329</v>
      </c>
      <c r="B1864">
        <v>10.88</v>
      </c>
      <c r="C1864">
        <v>14.2</v>
      </c>
      <c r="D1864">
        <v>10.64</v>
      </c>
      <c r="E1864">
        <v>12.77</v>
      </c>
      <c r="F1864">
        <v>12.77</v>
      </c>
      <c r="G1864">
        <v>296525000</v>
      </c>
    </row>
    <row r="1865" spans="1:7" x14ac:dyDescent="0.25">
      <c r="A1865" s="1">
        <v>44330</v>
      </c>
      <c r="B1865">
        <v>13.31</v>
      </c>
      <c r="C1865">
        <v>14.34</v>
      </c>
      <c r="D1865">
        <v>12.57</v>
      </c>
      <c r="E1865">
        <v>12.98</v>
      </c>
      <c r="F1865">
        <v>12.98</v>
      </c>
      <c r="G1865">
        <v>207589900</v>
      </c>
    </row>
    <row r="1866" spans="1:7" x14ac:dyDescent="0.25">
      <c r="A1866" s="1">
        <v>44333</v>
      </c>
      <c r="B1866">
        <v>13.67</v>
      </c>
      <c r="C1866">
        <v>14.38</v>
      </c>
      <c r="D1866">
        <v>13.39</v>
      </c>
      <c r="E1866">
        <v>13.95</v>
      </c>
      <c r="F1866">
        <v>13.95</v>
      </c>
      <c r="G1866">
        <v>158933100</v>
      </c>
    </row>
    <row r="1867" spans="1:7" x14ac:dyDescent="0.25">
      <c r="A1867" s="1">
        <v>44334</v>
      </c>
      <c r="B1867">
        <v>14.25</v>
      </c>
      <c r="C1867">
        <v>14.67</v>
      </c>
      <c r="D1867">
        <v>13.57</v>
      </c>
      <c r="E1867">
        <v>14.03</v>
      </c>
      <c r="F1867">
        <v>14.03</v>
      </c>
      <c r="G1867">
        <v>172488400</v>
      </c>
    </row>
    <row r="1868" spans="1:7" x14ac:dyDescent="0.25">
      <c r="A1868" s="1">
        <v>44335</v>
      </c>
      <c r="B1868">
        <v>12.95</v>
      </c>
      <c r="C1868">
        <v>13.31</v>
      </c>
      <c r="D1868">
        <v>12.14</v>
      </c>
      <c r="E1868">
        <v>12.64</v>
      </c>
      <c r="F1868">
        <v>12.64</v>
      </c>
      <c r="G1868">
        <v>89024100</v>
      </c>
    </row>
    <row r="1869" spans="1:7" x14ac:dyDescent="0.25">
      <c r="A1869" s="1">
        <v>44336</v>
      </c>
      <c r="B1869">
        <v>12.59</v>
      </c>
      <c r="C1869">
        <v>12.99</v>
      </c>
      <c r="D1869">
        <v>12.03</v>
      </c>
      <c r="E1869">
        <v>12.55</v>
      </c>
      <c r="F1869">
        <v>12.55</v>
      </c>
      <c r="G1869">
        <v>61419700</v>
      </c>
    </row>
    <row r="1870" spans="1:7" x14ac:dyDescent="0.25">
      <c r="A1870" s="1">
        <v>44337</v>
      </c>
      <c r="B1870">
        <v>12.61</v>
      </c>
      <c r="C1870">
        <v>12.84</v>
      </c>
      <c r="D1870">
        <v>12.05</v>
      </c>
      <c r="E1870">
        <v>12.08</v>
      </c>
      <c r="F1870">
        <v>12.08</v>
      </c>
      <c r="G1870">
        <v>53937700</v>
      </c>
    </row>
    <row r="1871" spans="1:7" x14ac:dyDescent="0.25">
      <c r="A1871" s="1">
        <v>44340</v>
      </c>
      <c r="B1871">
        <v>12.38</v>
      </c>
      <c r="C1871">
        <v>13.96</v>
      </c>
      <c r="D1871">
        <v>12.17</v>
      </c>
      <c r="E1871">
        <v>13.68</v>
      </c>
      <c r="F1871">
        <v>13.68</v>
      </c>
      <c r="G1871">
        <v>113319200</v>
      </c>
    </row>
    <row r="1872" spans="1:7" x14ac:dyDescent="0.25">
      <c r="A1872" s="1">
        <v>44341</v>
      </c>
      <c r="B1872">
        <v>13.61</v>
      </c>
      <c r="C1872">
        <v>16.670000000000002</v>
      </c>
      <c r="D1872">
        <v>13.55</v>
      </c>
      <c r="E1872">
        <v>16.41</v>
      </c>
      <c r="F1872">
        <v>16.41</v>
      </c>
      <c r="G1872">
        <v>213644100</v>
      </c>
    </row>
    <row r="1873" spans="1:7" x14ac:dyDescent="0.25">
      <c r="A1873" s="1">
        <v>44342</v>
      </c>
      <c r="B1873">
        <v>17.760000000000002</v>
      </c>
      <c r="C1873">
        <v>19.950001</v>
      </c>
      <c r="D1873">
        <v>17.260000000000002</v>
      </c>
      <c r="E1873">
        <v>19.559999000000001</v>
      </c>
      <c r="F1873">
        <v>19.559999000000001</v>
      </c>
      <c r="G1873">
        <v>379064100</v>
      </c>
    </row>
    <row r="1874" spans="1:7" x14ac:dyDescent="0.25">
      <c r="A1874" s="1">
        <v>44343</v>
      </c>
      <c r="B1874">
        <v>18.610001</v>
      </c>
      <c r="C1874">
        <v>29.76</v>
      </c>
      <c r="D1874">
        <v>18.309999000000001</v>
      </c>
      <c r="E1874">
        <v>26.52</v>
      </c>
      <c r="F1874">
        <v>26.52</v>
      </c>
      <c r="G1874">
        <v>705545700</v>
      </c>
    </row>
    <row r="1875" spans="1:7" x14ac:dyDescent="0.25">
      <c r="A1875" s="1">
        <v>44344</v>
      </c>
      <c r="B1875">
        <v>31.809999000000001</v>
      </c>
      <c r="C1875">
        <v>36.720001000000003</v>
      </c>
      <c r="D1875">
        <v>24.17</v>
      </c>
      <c r="E1875">
        <v>26.120000999999998</v>
      </c>
      <c r="F1875">
        <v>26.120000999999998</v>
      </c>
      <c r="G1875">
        <v>660623600</v>
      </c>
    </row>
    <row r="1876" spans="1:7" x14ac:dyDescent="0.25">
      <c r="A1876" s="1">
        <v>44348</v>
      </c>
      <c r="B1876">
        <v>31.889999</v>
      </c>
      <c r="C1876">
        <v>33.529998999999997</v>
      </c>
      <c r="D1876">
        <v>28.530000999999999</v>
      </c>
      <c r="E1876">
        <v>32.040000999999997</v>
      </c>
      <c r="F1876">
        <v>32.040000999999997</v>
      </c>
      <c r="G1876">
        <v>508694600</v>
      </c>
    </row>
    <row r="1877" spans="1:7" x14ac:dyDescent="0.25">
      <c r="A1877" s="1">
        <v>44349</v>
      </c>
      <c r="B1877">
        <v>37.520000000000003</v>
      </c>
      <c r="C1877">
        <v>72.620002999999997</v>
      </c>
      <c r="D1877">
        <v>35.590000000000003</v>
      </c>
      <c r="E1877">
        <v>62.549999</v>
      </c>
      <c r="F1877">
        <v>62.549999</v>
      </c>
      <c r="G1877">
        <v>766462500</v>
      </c>
    </row>
    <row r="1878" spans="1:7" x14ac:dyDescent="0.25">
      <c r="A1878" s="1">
        <v>44350</v>
      </c>
      <c r="B1878">
        <v>58.099997999999999</v>
      </c>
      <c r="C1878">
        <v>68.800003000000004</v>
      </c>
      <c r="D1878">
        <v>37.659999999999997</v>
      </c>
      <c r="E1878">
        <v>51.34</v>
      </c>
      <c r="F1878">
        <v>51.34</v>
      </c>
      <c r="G1878">
        <v>598142200</v>
      </c>
    </row>
    <row r="1879" spans="1:7" x14ac:dyDescent="0.25">
      <c r="A1879" s="1">
        <v>44351</v>
      </c>
      <c r="B1879">
        <v>48.790000999999997</v>
      </c>
      <c r="C1879">
        <v>57.48</v>
      </c>
      <c r="D1879">
        <v>46.040000999999997</v>
      </c>
      <c r="E1879">
        <v>47.91</v>
      </c>
      <c r="F1879">
        <v>47.91</v>
      </c>
      <c r="G1879">
        <v>337710100</v>
      </c>
    </row>
    <row r="1880" spans="1:7" x14ac:dyDescent="0.25">
      <c r="A1880" s="1">
        <v>44354</v>
      </c>
      <c r="B1880">
        <v>52.380001</v>
      </c>
      <c r="C1880">
        <v>59.68</v>
      </c>
      <c r="D1880">
        <v>51.5</v>
      </c>
      <c r="E1880">
        <v>55</v>
      </c>
      <c r="F1880">
        <v>55</v>
      </c>
      <c r="G1880">
        <v>349094900</v>
      </c>
    </row>
    <row r="1881" spans="1:7" x14ac:dyDescent="0.25">
      <c r="A1881" s="1">
        <v>44355</v>
      </c>
      <c r="B1881">
        <v>57.16</v>
      </c>
      <c r="C1881">
        <v>60.619999</v>
      </c>
      <c r="D1881">
        <v>52.77</v>
      </c>
      <c r="E1881">
        <v>55.049999</v>
      </c>
      <c r="F1881">
        <v>55.049999</v>
      </c>
      <c r="G1881">
        <v>214490300</v>
      </c>
    </row>
    <row r="1882" spans="1:7" x14ac:dyDescent="0.25">
      <c r="A1882" s="1">
        <v>44356</v>
      </c>
      <c r="B1882">
        <v>52.200001</v>
      </c>
      <c r="C1882">
        <v>53.389999000000003</v>
      </c>
      <c r="D1882">
        <v>48.119999</v>
      </c>
      <c r="E1882">
        <v>49.34</v>
      </c>
      <c r="F1882">
        <v>49.34</v>
      </c>
      <c r="G1882">
        <v>150361300</v>
      </c>
    </row>
    <row r="1883" spans="1:7" x14ac:dyDescent="0.25">
      <c r="A1883" s="1">
        <v>44357</v>
      </c>
      <c r="B1883">
        <v>47.93</v>
      </c>
      <c r="C1883">
        <v>51.5</v>
      </c>
      <c r="D1883">
        <v>39.709999000000003</v>
      </c>
      <c r="E1883">
        <v>42.810001</v>
      </c>
      <c r="F1883">
        <v>42.810001</v>
      </c>
      <c r="G1883">
        <v>224860600</v>
      </c>
    </row>
    <row r="1884" spans="1:7" x14ac:dyDescent="0.25">
      <c r="A1884" s="1">
        <v>44358</v>
      </c>
      <c r="B1884">
        <v>44.68</v>
      </c>
      <c r="C1884">
        <v>49.599997999999999</v>
      </c>
      <c r="D1884">
        <v>42.009998000000003</v>
      </c>
      <c r="E1884">
        <v>49.400002000000001</v>
      </c>
      <c r="F1884">
        <v>49.400002000000001</v>
      </c>
      <c r="G1884">
        <v>218006600</v>
      </c>
    </row>
    <row r="1885" spans="1:7" x14ac:dyDescent="0.25">
      <c r="A1885" s="1">
        <v>44361</v>
      </c>
      <c r="B1885">
        <v>51.830002</v>
      </c>
      <c r="C1885">
        <v>60.549999</v>
      </c>
      <c r="D1885">
        <v>51.52</v>
      </c>
      <c r="E1885">
        <v>57</v>
      </c>
      <c r="F1885">
        <v>57</v>
      </c>
      <c r="G1885">
        <v>301467300</v>
      </c>
    </row>
    <row r="1886" spans="1:7" x14ac:dyDescent="0.25">
      <c r="A1886" s="1">
        <v>44362</v>
      </c>
      <c r="B1886">
        <v>58.389999000000003</v>
      </c>
      <c r="C1886">
        <v>64.709998999999996</v>
      </c>
      <c r="D1886">
        <v>56.73</v>
      </c>
      <c r="E1886">
        <v>59.040000999999997</v>
      </c>
      <c r="F1886">
        <v>59.040000999999997</v>
      </c>
      <c r="G1886">
        <v>285582100</v>
      </c>
    </row>
    <row r="1887" spans="1:7" x14ac:dyDescent="0.25">
      <c r="A1887" s="1">
        <v>44363</v>
      </c>
      <c r="B1887">
        <v>56.139999000000003</v>
      </c>
      <c r="C1887">
        <v>57.34</v>
      </c>
      <c r="D1887">
        <v>51.860000999999997</v>
      </c>
      <c r="E1887">
        <v>55.18</v>
      </c>
      <c r="F1887">
        <v>55.18</v>
      </c>
      <c r="G1887">
        <v>166450700</v>
      </c>
    </row>
    <row r="1888" spans="1:7" x14ac:dyDescent="0.25">
      <c r="A1888" s="1">
        <v>44364</v>
      </c>
      <c r="B1888">
        <v>54</v>
      </c>
      <c r="C1888">
        <v>63.830002</v>
      </c>
      <c r="D1888">
        <v>52.98</v>
      </c>
      <c r="E1888">
        <v>60.73</v>
      </c>
      <c r="F1888">
        <v>60.73</v>
      </c>
      <c r="G1888">
        <v>303576000</v>
      </c>
    </row>
    <row r="1889" spans="1:7" x14ac:dyDescent="0.25">
      <c r="A1889" s="1">
        <v>44365</v>
      </c>
      <c r="B1889">
        <v>61.259998000000003</v>
      </c>
      <c r="C1889">
        <v>64.959998999999996</v>
      </c>
      <c r="D1889">
        <v>56.849997999999999</v>
      </c>
      <c r="E1889">
        <v>59.259998000000003</v>
      </c>
      <c r="F1889">
        <v>59.259998000000003</v>
      </c>
      <c r="G1889">
        <v>243645900</v>
      </c>
    </row>
    <row r="1890" spans="1:7" x14ac:dyDescent="0.25">
      <c r="A1890" s="1">
        <v>44368</v>
      </c>
      <c r="B1890">
        <v>61.34</v>
      </c>
      <c r="C1890">
        <v>63.009998000000003</v>
      </c>
      <c r="D1890">
        <v>53.43</v>
      </c>
      <c r="E1890">
        <v>55.689999</v>
      </c>
      <c r="F1890">
        <v>55.689999</v>
      </c>
      <c r="G1890">
        <v>185876100</v>
      </c>
    </row>
    <row r="1891" spans="1:7" x14ac:dyDescent="0.25">
      <c r="A1891" s="1">
        <v>44369</v>
      </c>
      <c r="B1891">
        <v>54.099997999999999</v>
      </c>
      <c r="C1891">
        <v>58.740001999999997</v>
      </c>
      <c r="D1891">
        <v>51.049999</v>
      </c>
      <c r="E1891">
        <v>58.27</v>
      </c>
      <c r="F1891">
        <v>58.27</v>
      </c>
      <c r="G1891">
        <v>169494100</v>
      </c>
    </row>
    <row r="1892" spans="1:7" x14ac:dyDescent="0.25">
      <c r="A1892" s="1">
        <v>44370</v>
      </c>
      <c r="B1892">
        <v>57.040000999999997</v>
      </c>
      <c r="C1892">
        <v>61.099997999999999</v>
      </c>
      <c r="D1892">
        <v>56.799999</v>
      </c>
      <c r="E1892">
        <v>58.299999</v>
      </c>
      <c r="F1892">
        <v>58.299999</v>
      </c>
      <c r="G1892">
        <v>116291800</v>
      </c>
    </row>
    <row r="1893" spans="1:7" x14ac:dyDescent="0.25">
      <c r="A1893" s="1">
        <v>44371</v>
      </c>
      <c r="B1893">
        <v>57.98</v>
      </c>
      <c r="C1893">
        <v>58.759998000000003</v>
      </c>
      <c r="D1893">
        <v>55.66</v>
      </c>
      <c r="E1893">
        <v>56.700001</v>
      </c>
      <c r="F1893">
        <v>56.700001</v>
      </c>
      <c r="G1893">
        <v>80351200</v>
      </c>
    </row>
    <row r="1894" spans="1:7" x14ac:dyDescent="0.25">
      <c r="A1894" s="1">
        <v>44372</v>
      </c>
      <c r="B1894">
        <v>55.75</v>
      </c>
      <c r="C1894">
        <v>56.290000999999997</v>
      </c>
      <c r="D1894">
        <v>52.970001000000003</v>
      </c>
      <c r="E1894">
        <v>54.060001</v>
      </c>
      <c r="F1894">
        <v>54.060001</v>
      </c>
      <c r="G1894">
        <v>77596900</v>
      </c>
    </row>
    <row r="1895" spans="1:7" x14ac:dyDescent="0.25">
      <c r="A1895" s="1">
        <v>44375</v>
      </c>
      <c r="B1895">
        <v>55.099997999999999</v>
      </c>
      <c r="C1895">
        <v>59.360000999999997</v>
      </c>
      <c r="D1895">
        <v>54.330002</v>
      </c>
      <c r="E1895">
        <v>58.110000999999997</v>
      </c>
      <c r="F1895">
        <v>58.110000999999997</v>
      </c>
      <c r="G1895">
        <v>99310200</v>
      </c>
    </row>
    <row r="1896" spans="1:7" x14ac:dyDescent="0.25">
      <c r="A1896" s="1">
        <v>44376</v>
      </c>
      <c r="B1896">
        <v>59.060001</v>
      </c>
      <c r="C1896">
        <v>61</v>
      </c>
      <c r="D1896">
        <v>56.18</v>
      </c>
      <c r="E1896">
        <v>56.43</v>
      </c>
      <c r="F1896">
        <v>56.43</v>
      </c>
      <c r="G1896">
        <v>63604100</v>
      </c>
    </row>
    <row r="1897" spans="1:7" x14ac:dyDescent="0.25">
      <c r="A1897" s="1">
        <v>44377</v>
      </c>
      <c r="B1897">
        <v>56</v>
      </c>
      <c r="C1897">
        <v>58.18</v>
      </c>
      <c r="D1897">
        <v>54.650002000000001</v>
      </c>
      <c r="E1897">
        <v>56.68</v>
      </c>
      <c r="F1897">
        <v>56.68</v>
      </c>
      <c r="G1897">
        <v>59020600</v>
      </c>
    </row>
    <row r="1898" spans="1:7" x14ac:dyDescent="0.25">
      <c r="A1898" s="1">
        <v>44378</v>
      </c>
      <c r="B1898">
        <v>56.860000999999997</v>
      </c>
      <c r="C1898">
        <v>57.709999000000003</v>
      </c>
      <c r="D1898">
        <v>52.529998999999997</v>
      </c>
      <c r="E1898">
        <v>54.220001000000003</v>
      </c>
      <c r="F1898">
        <v>54.220001000000003</v>
      </c>
      <c r="G1898">
        <v>57549900</v>
      </c>
    </row>
    <row r="1899" spans="1:7" x14ac:dyDescent="0.25">
      <c r="A1899" s="1">
        <v>44379</v>
      </c>
      <c r="B1899">
        <v>52.77</v>
      </c>
      <c r="C1899">
        <v>53.25</v>
      </c>
      <c r="D1899">
        <v>47.77</v>
      </c>
      <c r="E1899">
        <v>51.959999000000003</v>
      </c>
      <c r="F1899">
        <v>51.959999000000003</v>
      </c>
      <c r="G1899">
        <v>90271500</v>
      </c>
    </row>
    <row r="1900" spans="1:7" x14ac:dyDescent="0.25">
      <c r="A1900" s="1">
        <v>44383</v>
      </c>
      <c r="B1900">
        <v>53.459999000000003</v>
      </c>
      <c r="C1900">
        <v>55.07</v>
      </c>
      <c r="D1900">
        <v>49.700001</v>
      </c>
      <c r="E1900">
        <v>49.959999000000003</v>
      </c>
      <c r="F1900">
        <v>49.959999000000003</v>
      </c>
      <c r="G1900">
        <v>62370300</v>
      </c>
    </row>
    <row r="1901" spans="1:7" x14ac:dyDescent="0.25">
      <c r="A1901" s="1">
        <v>44384</v>
      </c>
      <c r="B1901">
        <v>47.700001</v>
      </c>
      <c r="C1901">
        <v>48.990001999999997</v>
      </c>
      <c r="D1901">
        <v>42.799999</v>
      </c>
      <c r="E1901">
        <v>45.07</v>
      </c>
      <c r="F1901">
        <v>45.07</v>
      </c>
      <c r="G1901">
        <v>95320200</v>
      </c>
    </row>
    <row r="1902" spans="1:7" x14ac:dyDescent="0.25">
      <c r="A1902" s="1">
        <v>44385</v>
      </c>
      <c r="B1902">
        <v>40.950001</v>
      </c>
      <c r="C1902">
        <v>49.790000999999997</v>
      </c>
      <c r="D1902">
        <v>38.759998000000003</v>
      </c>
      <c r="E1902">
        <v>47.939999</v>
      </c>
      <c r="F1902">
        <v>47.939999</v>
      </c>
      <c r="G1902">
        <v>145078200</v>
      </c>
    </row>
    <row r="1903" spans="1:7" x14ac:dyDescent="0.25">
      <c r="A1903" s="1">
        <v>44386</v>
      </c>
      <c r="B1903">
        <v>48.369999</v>
      </c>
      <c r="C1903">
        <v>48.919998</v>
      </c>
      <c r="D1903">
        <v>45.82</v>
      </c>
      <c r="E1903">
        <v>46.189999</v>
      </c>
      <c r="F1903">
        <v>46.189999</v>
      </c>
      <c r="G1903">
        <v>57858600</v>
      </c>
    </row>
    <row r="1904" spans="1:7" x14ac:dyDescent="0.25">
      <c r="A1904" s="1">
        <v>44389</v>
      </c>
      <c r="B1904">
        <v>44.290000999999997</v>
      </c>
      <c r="C1904">
        <v>46.549999</v>
      </c>
      <c r="D1904">
        <v>42.07</v>
      </c>
      <c r="E1904">
        <v>42.610000999999997</v>
      </c>
      <c r="F1904">
        <v>42.610000999999997</v>
      </c>
      <c r="G1904">
        <v>62986400</v>
      </c>
    </row>
    <row r="1905" spans="1:7" x14ac:dyDescent="0.25">
      <c r="A1905" s="1">
        <v>44390</v>
      </c>
      <c r="B1905">
        <v>40.57</v>
      </c>
      <c r="C1905">
        <v>42.139999000000003</v>
      </c>
      <c r="D1905">
        <v>38.700001</v>
      </c>
      <c r="E1905">
        <v>39.349997999999999</v>
      </c>
      <c r="F1905">
        <v>39.349997999999999</v>
      </c>
      <c r="G1905">
        <v>86807300</v>
      </c>
    </row>
    <row r="1906" spans="1:7" x14ac:dyDescent="0.25">
      <c r="A1906" s="1">
        <v>44391</v>
      </c>
      <c r="B1906">
        <v>38.799999</v>
      </c>
      <c r="C1906">
        <v>39.130001</v>
      </c>
      <c r="D1906">
        <v>33.240001999999997</v>
      </c>
      <c r="E1906">
        <v>33.43</v>
      </c>
      <c r="F1906">
        <v>33.43</v>
      </c>
      <c r="G1906">
        <v>137830700</v>
      </c>
    </row>
    <row r="1907" spans="1:7" x14ac:dyDescent="0.25">
      <c r="A1907" s="1">
        <v>44392</v>
      </c>
      <c r="B1907">
        <v>32.200001</v>
      </c>
      <c r="C1907">
        <v>37.400002000000001</v>
      </c>
      <c r="D1907">
        <v>32.139999000000003</v>
      </c>
      <c r="E1907">
        <v>36</v>
      </c>
      <c r="F1907">
        <v>36</v>
      </c>
      <c r="G1907">
        <v>199584500</v>
      </c>
    </row>
    <row r="1908" spans="1:7" x14ac:dyDescent="0.25">
      <c r="A1908" s="1">
        <v>44393</v>
      </c>
      <c r="B1908">
        <v>37.830002</v>
      </c>
      <c r="C1908">
        <v>38.549999</v>
      </c>
      <c r="D1908">
        <v>34.299999</v>
      </c>
      <c r="E1908">
        <v>34.959999000000003</v>
      </c>
      <c r="F1908">
        <v>34.959999000000003</v>
      </c>
      <c r="G1908">
        <v>126825700</v>
      </c>
    </row>
    <row r="1909" spans="1:7" x14ac:dyDescent="0.25">
      <c r="A1909" s="1">
        <v>44396</v>
      </c>
      <c r="B1909">
        <v>32.950001</v>
      </c>
      <c r="C1909">
        <v>35.340000000000003</v>
      </c>
      <c r="D1909">
        <v>31.15</v>
      </c>
      <c r="E1909">
        <v>34.619999</v>
      </c>
      <c r="F1909">
        <v>34.619999</v>
      </c>
      <c r="G1909">
        <v>112891300</v>
      </c>
    </row>
    <row r="1910" spans="1:7" x14ac:dyDescent="0.25">
      <c r="A1910" s="1">
        <v>44397</v>
      </c>
      <c r="B1910">
        <v>35.139999000000003</v>
      </c>
      <c r="C1910">
        <v>44.389999000000003</v>
      </c>
      <c r="D1910">
        <v>35.130001</v>
      </c>
      <c r="E1910">
        <v>43.09</v>
      </c>
      <c r="F1910">
        <v>43.09</v>
      </c>
      <c r="G1910">
        <v>168673400</v>
      </c>
    </row>
    <row r="1911" spans="1:7" x14ac:dyDescent="0.25">
      <c r="A1911" s="1">
        <v>44398</v>
      </c>
      <c r="B1911">
        <v>41.799999</v>
      </c>
      <c r="C1911">
        <v>46.549999</v>
      </c>
      <c r="D1911">
        <v>40.110000999999997</v>
      </c>
      <c r="E1911">
        <v>40.779998999999997</v>
      </c>
      <c r="F1911">
        <v>40.779998999999997</v>
      </c>
      <c r="G1911">
        <v>158023700</v>
      </c>
    </row>
    <row r="1912" spans="1:7" x14ac:dyDescent="0.25">
      <c r="A1912" s="1">
        <v>44399</v>
      </c>
      <c r="B1912">
        <v>40.159999999999997</v>
      </c>
      <c r="C1912">
        <v>41.740001999999997</v>
      </c>
      <c r="D1912">
        <v>37.150002000000001</v>
      </c>
      <c r="E1912">
        <v>37.240001999999997</v>
      </c>
      <c r="F1912">
        <v>37.240001999999997</v>
      </c>
      <c r="G1912">
        <v>93985900</v>
      </c>
    </row>
    <row r="1913" spans="1:7" x14ac:dyDescent="0.25">
      <c r="A1913" s="1">
        <v>44400</v>
      </c>
      <c r="B1913">
        <v>37.779998999999997</v>
      </c>
      <c r="C1913">
        <v>38.400002000000001</v>
      </c>
      <c r="D1913">
        <v>34.689999</v>
      </c>
      <c r="E1913">
        <v>36.990001999999997</v>
      </c>
      <c r="F1913">
        <v>36.990001999999997</v>
      </c>
      <c r="G1913">
        <v>85474800</v>
      </c>
    </row>
    <row r="1914" spans="1:7" x14ac:dyDescent="0.25">
      <c r="A1914" s="1">
        <v>44403</v>
      </c>
      <c r="B1914">
        <v>38.32</v>
      </c>
      <c r="C1914">
        <v>40.849997999999999</v>
      </c>
      <c r="D1914">
        <v>37.57</v>
      </c>
      <c r="E1914">
        <v>40.290000999999997</v>
      </c>
      <c r="F1914">
        <v>40.290000999999997</v>
      </c>
      <c r="G1914">
        <v>97977600</v>
      </c>
    </row>
    <row r="1915" spans="1:7" x14ac:dyDescent="0.25">
      <c r="A1915" s="1">
        <v>44404</v>
      </c>
      <c r="B1915">
        <v>39.990001999999997</v>
      </c>
      <c r="C1915">
        <v>40.299999</v>
      </c>
      <c r="D1915">
        <v>37.060001</v>
      </c>
      <c r="E1915">
        <v>38.009998000000003</v>
      </c>
      <c r="F1915">
        <v>38.009998000000003</v>
      </c>
      <c r="G1915">
        <v>55288900</v>
      </c>
    </row>
    <row r="1916" spans="1:7" x14ac:dyDescent="0.25">
      <c r="A1916" s="1">
        <v>44405</v>
      </c>
      <c r="B1916">
        <v>37.409999999999997</v>
      </c>
      <c r="C1916">
        <v>39.560001</v>
      </c>
      <c r="D1916">
        <v>36.080002</v>
      </c>
      <c r="E1916">
        <v>38.900002000000001</v>
      </c>
      <c r="F1916">
        <v>38.900002000000001</v>
      </c>
      <c r="G1916">
        <v>71021400</v>
      </c>
    </row>
    <row r="1917" spans="1:7" x14ac:dyDescent="0.25">
      <c r="A1917" s="1">
        <v>44406</v>
      </c>
      <c r="B1917">
        <v>38</v>
      </c>
      <c r="C1917">
        <v>40.25</v>
      </c>
      <c r="D1917">
        <v>37.470001000000003</v>
      </c>
      <c r="E1917">
        <v>38.130001</v>
      </c>
      <c r="F1917">
        <v>38.130001</v>
      </c>
      <c r="G1917">
        <v>59446200</v>
      </c>
    </row>
    <row r="1918" spans="1:7" x14ac:dyDescent="0.25">
      <c r="A1918" s="1">
        <v>44407</v>
      </c>
      <c r="B1918">
        <v>37.540000999999997</v>
      </c>
      <c r="C1918">
        <v>39.189999</v>
      </c>
      <c r="D1918">
        <v>36.790000999999997</v>
      </c>
      <c r="E1918">
        <v>37.020000000000003</v>
      </c>
      <c r="F1918">
        <v>37.020000000000003</v>
      </c>
      <c r="G1918">
        <v>52860100</v>
      </c>
    </row>
    <row r="1919" spans="1:7" x14ac:dyDescent="0.25">
      <c r="A1919" s="1">
        <v>44410</v>
      </c>
      <c r="B1919">
        <v>37.580002</v>
      </c>
      <c r="C1919">
        <v>38.479999999999997</v>
      </c>
      <c r="D1919">
        <v>35.009998000000003</v>
      </c>
      <c r="E1919">
        <v>35.200001</v>
      </c>
      <c r="F1919">
        <v>35.200001</v>
      </c>
      <c r="G1919">
        <v>59061700</v>
      </c>
    </row>
    <row r="1920" spans="1:7" x14ac:dyDescent="0.25">
      <c r="A1920" s="1">
        <v>44411</v>
      </c>
      <c r="B1920">
        <v>35.159999999999997</v>
      </c>
      <c r="C1920">
        <v>35.209999000000003</v>
      </c>
      <c r="D1920">
        <v>32.779998999999997</v>
      </c>
      <c r="E1920">
        <v>33.590000000000003</v>
      </c>
      <c r="F1920">
        <v>33.590000000000003</v>
      </c>
      <c r="G1920">
        <v>61740100</v>
      </c>
    </row>
    <row r="1921" spans="1:7" x14ac:dyDescent="0.25">
      <c r="A1921" s="1">
        <v>44412</v>
      </c>
      <c r="B1921">
        <v>34.43</v>
      </c>
      <c r="C1921">
        <v>35.240001999999997</v>
      </c>
      <c r="D1921">
        <v>29.809999000000001</v>
      </c>
      <c r="E1921">
        <v>29.84</v>
      </c>
      <c r="F1921">
        <v>29.84</v>
      </c>
      <c r="G1921">
        <v>85496600</v>
      </c>
    </row>
    <row r="1922" spans="1:7" x14ac:dyDescent="0.25">
      <c r="A1922" s="1">
        <v>44413</v>
      </c>
      <c r="B1922">
        <v>31.08</v>
      </c>
      <c r="C1922">
        <v>34.119999</v>
      </c>
      <c r="D1922">
        <v>28.91</v>
      </c>
      <c r="E1922">
        <v>33.509998000000003</v>
      </c>
      <c r="F1922">
        <v>33.509998000000003</v>
      </c>
      <c r="G1922">
        <v>108565100</v>
      </c>
    </row>
    <row r="1923" spans="1:7" x14ac:dyDescent="0.25">
      <c r="A1923" s="1">
        <v>44414</v>
      </c>
      <c r="B1923">
        <v>33.419998</v>
      </c>
      <c r="C1923">
        <v>33.580002</v>
      </c>
      <c r="D1923">
        <v>31.57</v>
      </c>
      <c r="E1923">
        <v>32.700001</v>
      </c>
      <c r="F1923">
        <v>32.700001</v>
      </c>
      <c r="G1923">
        <v>52649800</v>
      </c>
    </row>
    <row r="1924" spans="1:7" x14ac:dyDescent="0.25">
      <c r="A1924" s="1">
        <v>44417</v>
      </c>
      <c r="B1924">
        <v>32.68</v>
      </c>
      <c r="C1924">
        <v>35.380001</v>
      </c>
      <c r="D1924">
        <v>32.349997999999999</v>
      </c>
      <c r="E1924">
        <v>33.799999</v>
      </c>
      <c r="F1924">
        <v>33.799999</v>
      </c>
      <c r="G1924">
        <v>81054600</v>
      </c>
    </row>
    <row r="1925" spans="1:7" x14ac:dyDescent="0.25">
      <c r="A1925" s="1">
        <v>44418</v>
      </c>
      <c r="B1925">
        <v>36.900002000000001</v>
      </c>
      <c r="C1925">
        <v>37.159999999999997</v>
      </c>
      <c r="D1925">
        <v>31.440000999999999</v>
      </c>
      <c r="E1925">
        <v>31.75</v>
      </c>
      <c r="F1925">
        <v>31.75</v>
      </c>
      <c r="G1925">
        <v>116181500</v>
      </c>
    </row>
    <row r="1926" spans="1:7" x14ac:dyDescent="0.25">
      <c r="A1926" s="1">
        <v>44419</v>
      </c>
      <c r="B1926">
        <v>31.58</v>
      </c>
      <c r="C1926">
        <v>31.91</v>
      </c>
      <c r="D1926">
        <v>29.4</v>
      </c>
      <c r="E1926">
        <v>31.549999</v>
      </c>
      <c r="F1926">
        <v>31.549999</v>
      </c>
      <c r="G1926">
        <v>69684300</v>
      </c>
    </row>
    <row r="1927" spans="1:7" x14ac:dyDescent="0.25">
      <c r="A1927" s="1">
        <v>44420</v>
      </c>
      <c r="B1927">
        <v>30.91</v>
      </c>
      <c r="C1927">
        <v>34.099997999999999</v>
      </c>
      <c r="D1927">
        <v>30.75</v>
      </c>
      <c r="E1927">
        <v>33.07</v>
      </c>
      <c r="F1927">
        <v>33.07</v>
      </c>
      <c r="G1927">
        <v>71050000</v>
      </c>
    </row>
    <row r="1928" spans="1:7" x14ac:dyDescent="0.25">
      <c r="A1928" s="1">
        <v>44421</v>
      </c>
      <c r="B1928">
        <v>32.200001</v>
      </c>
      <c r="C1928">
        <v>34.479999999999997</v>
      </c>
      <c r="D1928">
        <v>31.879999000000002</v>
      </c>
      <c r="E1928">
        <v>33.470001000000003</v>
      </c>
      <c r="F1928">
        <v>33.470001000000003</v>
      </c>
      <c r="G1928">
        <v>57895500</v>
      </c>
    </row>
    <row r="1929" spans="1:7" x14ac:dyDescent="0.25">
      <c r="A1929" s="1">
        <v>44424</v>
      </c>
      <c r="B1929">
        <v>33.849997999999999</v>
      </c>
      <c r="C1929">
        <v>36.18</v>
      </c>
      <c r="D1929">
        <v>32.709999000000003</v>
      </c>
      <c r="E1929">
        <v>35.689999</v>
      </c>
      <c r="F1929">
        <v>35.689999</v>
      </c>
      <c r="G1929">
        <v>86506600</v>
      </c>
    </row>
    <row r="1930" spans="1:7" x14ac:dyDescent="0.25">
      <c r="A1930" s="1">
        <v>44425</v>
      </c>
      <c r="B1930">
        <v>34.990001999999997</v>
      </c>
      <c r="C1930">
        <v>38.779998999999997</v>
      </c>
      <c r="D1930">
        <v>34.590000000000003</v>
      </c>
      <c r="E1930">
        <v>37.159999999999997</v>
      </c>
      <c r="F1930">
        <v>37.159999999999997</v>
      </c>
      <c r="G1930">
        <v>86868900</v>
      </c>
    </row>
    <row r="1931" spans="1:7" x14ac:dyDescent="0.25">
      <c r="A1931" s="1">
        <v>44426</v>
      </c>
      <c r="B1931">
        <v>37.32</v>
      </c>
      <c r="C1931">
        <v>38.700001</v>
      </c>
      <c r="D1931">
        <v>36.490001999999997</v>
      </c>
      <c r="E1931">
        <v>36.549999</v>
      </c>
      <c r="F1931">
        <v>36.549999</v>
      </c>
      <c r="G1931">
        <v>57948000</v>
      </c>
    </row>
    <row r="1932" spans="1:7" x14ac:dyDescent="0.25">
      <c r="A1932" s="1">
        <v>44427</v>
      </c>
      <c r="B1932">
        <v>36.590000000000003</v>
      </c>
      <c r="C1932">
        <v>36.779998999999997</v>
      </c>
      <c r="D1932">
        <v>33.330002</v>
      </c>
      <c r="E1932">
        <v>33.82</v>
      </c>
      <c r="F1932">
        <v>33.82</v>
      </c>
      <c r="G1932">
        <v>47920600</v>
      </c>
    </row>
    <row r="1933" spans="1:7" x14ac:dyDescent="0.25">
      <c r="A1933" s="1">
        <v>44428</v>
      </c>
      <c r="B1933">
        <v>33.900002000000001</v>
      </c>
      <c r="C1933">
        <v>34.599997999999999</v>
      </c>
      <c r="D1933">
        <v>32.200001</v>
      </c>
      <c r="E1933">
        <v>34.409999999999997</v>
      </c>
      <c r="F1933">
        <v>34.409999999999997</v>
      </c>
      <c r="G1933">
        <v>55312300</v>
      </c>
    </row>
    <row r="1934" spans="1:7" x14ac:dyDescent="0.25">
      <c r="A1934" s="1">
        <v>44431</v>
      </c>
      <c r="B1934">
        <v>35.029998999999997</v>
      </c>
      <c r="C1934">
        <v>37.93</v>
      </c>
      <c r="D1934">
        <v>34.400002000000001</v>
      </c>
      <c r="E1934">
        <v>36.779998999999997</v>
      </c>
      <c r="F1934">
        <v>36.779998999999997</v>
      </c>
      <c r="G1934">
        <v>75319300</v>
      </c>
    </row>
    <row r="1935" spans="1:7" x14ac:dyDescent="0.25">
      <c r="A1935" s="1">
        <v>44432</v>
      </c>
      <c r="B1935">
        <v>37.189999</v>
      </c>
      <c r="C1935">
        <v>48.200001</v>
      </c>
      <c r="D1935">
        <v>36.349997999999999</v>
      </c>
      <c r="E1935">
        <v>44.259998000000003</v>
      </c>
      <c r="F1935">
        <v>44.259998000000003</v>
      </c>
      <c r="G1935">
        <v>228489600</v>
      </c>
    </row>
    <row r="1936" spans="1:7" x14ac:dyDescent="0.25">
      <c r="A1936" s="1">
        <v>44433</v>
      </c>
      <c r="B1936">
        <v>44.900002000000001</v>
      </c>
      <c r="C1936">
        <v>48.299999</v>
      </c>
      <c r="D1936">
        <v>43.169998</v>
      </c>
      <c r="E1936">
        <v>43.959999000000003</v>
      </c>
      <c r="F1936">
        <v>43.959999000000003</v>
      </c>
      <c r="G1936">
        <v>209271500</v>
      </c>
    </row>
    <row r="1937" spans="1:7" x14ac:dyDescent="0.25">
      <c r="A1937" s="1">
        <v>44434</v>
      </c>
      <c r="B1937">
        <v>42.790000999999997</v>
      </c>
      <c r="C1937">
        <v>44.779998999999997</v>
      </c>
      <c r="D1937">
        <v>40.07</v>
      </c>
      <c r="E1937">
        <v>40.310001</v>
      </c>
      <c r="F1937">
        <v>40.310001</v>
      </c>
      <c r="G1937">
        <v>109710200</v>
      </c>
    </row>
    <row r="1938" spans="1:7" x14ac:dyDescent="0.25">
      <c r="A1938" s="1">
        <v>44435</v>
      </c>
      <c r="B1938">
        <v>40.009998000000003</v>
      </c>
      <c r="C1938">
        <v>41.580002</v>
      </c>
      <c r="D1938">
        <v>39.389999000000003</v>
      </c>
      <c r="E1938">
        <v>40.840000000000003</v>
      </c>
      <c r="F1938">
        <v>40.840000000000003</v>
      </c>
      <c r="G1938">
        <v>72317700</v>
      </c>
    </row>
    <row r="1939" spans="1:7" x14ac:dyDescent="0.25">
      <c r="A1939" s="1">
        <v>44438</v>
      </c>
      <c r="B1939">
        <v>41.779998999999997</v>
      </c>
      <c r="C1939">
        <v>45.709999000000003</v>
      </c>
      <c r="D1939">
        <v>41.279998999999997</v>
      </c>
      <c r="E1939">
        <v>43.330002</v>
      </c>
      <c r="F1939">
        <v>43.330002</v>
      </c>
      <c r="G1939">
        <v>108370900</v>
      </c>
    </row>
    <row r="1940" spans="1:7" x14ac:dyDescent="0.25">
      <c r="A1940" s="1">
        <v>44439</v>
      </c>
      <c r="B1940">
        <v>44.16</v>
      </c>
      <c r="C1940">
        <v>47.16</v>
      </c>
      <c r="D1940">
        <v>44.049999</v>
      </c>
      <c r="E1940">
        <v>47.130001</v>
      </c>
      <c r="F1940">
        <v>47.130001</v>
      </c>
      <c r="G1940">
        <v>127659600</v>
      </c>
    </row>
    <row r="1941" spans="1:7" x14ac:dyDescent="0.25">
      <c r="A1941" s="1">
        <v>44440</v>
      </c>
      <c r="B1941">
        <v>47.16</v>
      </c>
      <c r="C1941">
        <v>47.849997999999999</v>
      </c>
      <c r="D1941">
        <v>43.049999</v>
      </c>
      <c r="E1941">
        <v>43.689999</v>
      </c>
      <c r="F1941">
        <v>43.689999</v>
      </c>
      <c r="G1941">
        <v>82772400</v>
      </c>
    </row>
    <row r="1942" spans="1:7" x14ac:dyDescent="0.25">
      <c r="A1942" s="1">
        <v>44441</v>
      </c>
      <c r="B1942">
        <v>43.869999</v>
      </c>
      <c r="C1942">
        <v>44.900002000000001</v>
      </c>
      <c r="D1942">
        <v>42.369999</v>
      </c>
      <c r="E1942">
        <v>44.380001</v>
      </c>
      <c r="F1942">
        <v>44.380001</v>
      </c>
      <c r="G1942">
        <v>67848800</v>
      </c>
    </row>
    <row r="1943" spans="1:7" x14ac:dyDescent="0.25">
      <c r="A1943" s="1">
        <v>44442</v>
      </c>
      <c r="B1943">
        <v>43.540000999999997</v>
      </c>
      <c r="C1943">
        <v>44.799999</v>
      </c>
      <c r="D1943">
        <v>42.470001000000003</v>
      </c>
      <c r="E1943">
        <v>44.02</v>
      </c>
      <c r="F1943">
        <v>44.02</v>
      </c>
      <c r="G1943">
        <v>52109500</v>
      </c>
    </row>
    <row r="1944" spans="1:7" x14ac:dyDescent="0.25">
      <c r="A1944" s="1">
        <v>44446</v>
      </c>
      <c r="B1944">
        <v>45</v>
      </c>
      <c r="C1944">
        <v>47.93</v>
      </c>
      <c r="D1944">
        <v>44.880001</v>
      </c>
      <c r="E1944">
        <v>47.830002</v>
      </c>
      <c r="F1944">
        <v>47.830002</v>
      </c>
      <c r="G1944">
        <v>102133700</v>
      </c>
    </row>
    <row r="1945" spans="1:7" x14ac:dyDescent="0.25">
      <c r="A1945" s="1">
        <v>44447</v>
      </c>
      <c r="B1945">
        <v>47.029998999999997</v>
      </c>
      <c r="C1945">
        <v>49.400002000000001</v>
      </c>
      <c r="D1945">
        <v>45.73</v>
      </c>
      <c r="E1945">
        <v>47.400002000000001</v>
      </c>
      <c r="F1945">
        <v>47.400002000000001</v>
      </c>
      <c r="G1945">
        <v>97372900</v>
      </c>
    </row>
    <row r="1946" spans="1:7" x14ac:dyDescent="0.25">
      <c r="A1946" s="1">
        <v>44448</v>
      </c>
      <c r="B1946">
        <v>46.23</v>
      </c>
      <c r="C1946">
        <v>49</v>
      </c>
      <c r="D1946">
        <v>45.360000999999997</v>
      </c>
      <c r="E1946">
        <v>48.52</v>
      </c>
      <c r="F1946">
        <v>48.52</v>
      </c>
      <c r="G1946">
        <v>85960900</v>
      </c>
    </row>
    <row r="1947" spans="1:7" x14ac:dyDescent="0.25">
      <c r="A1947" s="1">
        <v>44449</v>
      </c>
      <c r="B1947">
        <v>49.150002000000001</v>
      </c>
      <c r="C1947">
        <v>51.700001</v>
      </c>
      <c r="D1947">
        <v>48.950001</v>
      </c>
      <c r="E1947">
        <v>50.16</v>
      </c>
      <c r="F1947">
        <v>50.16</v>
      </c>
      <c r="G1947">
        <v>89984600</v>
      </c>
    </row>
    <row r="1948" spans="1:7" x14ac:dyDescent="0.25">
      <c r="A1948" s="1">
        <v>44452</v>
      </c>
      <c r="B1948">
        <v>51.82</v>
      </c>
      <c r="C1948">
        <v>52.790000999999997</v>
      </c>
      <c r="D1948">
        <v>50.349997999999999</v>
      </c>
      <c r="E1948">
        <v>51.689999</v>
      </c>
      <c r="F1948">
        <v>51.689999</v>
      </c>
      <c r="G1948">
        <v>75111000</v>
      </c>
    </row>
    <row r="1949" spans="1:7" x14ac:dyDescent="0.25">
      <c r="A1949" s="1">
        <v>44453</v>
      </c>
      <c r="B1949">
        <v>50.900002000000001</v>
      </c>
      <c r="C1949">
        <v>51.549999</v>
      </c>
      <c r="D1949">
        <v>46.959999000000003</v>
      </c>
      <c r="E1949">
        <v>47.299999</v>
      </c>
      <c r="F1949">
        <v>47.299999</v>
      </c>
      <c r="G1949">
        <v>65850300</v>
      </c>
    </row>
    <row r="1950" spans="1:7" x14ac:dyDescent="0.25">
      <c r="A1950" s="1">
        <v>44454</v>
      </c>
      <c r="B1950">
        <v>46.43</v>
      </c>
      <c r="C1950">
        <v>47.740001999999997</v>
      </c>
      <c r="D1950">
        <v>43.77</v>
      </c>
      <c r="E1950">
        <v>46.84</v>
      </c>
      <c r="F1950">
        <v>46.84</v>
      </c>
      <c r="G1950">
        <v>76214200</v>
      </c>
    </row>
    <row r="1951" spans="1:7" x14ac:dyDescent="0.25">
      <c r="A1951" s="1">
        <v>44455</v>
      </c>
      <c r="B1951">
        <v>46.48</v>
      </c>
      <c r="C1951">
        <v>48.689999</v>
      </c>
      <c r="D1951">
        <v>45.950001</v>
      </c>
      <c r="E1951">
        <v>46.040000999999997</v>
      </c>
      <c r="F1951">
        <v>46.040000999999997</v>
      </c>
      <c r="G1951">
        <v>57581900</v>
      </c>
    </row>
    <row r="1952" spans="1:7" x14ac:dyDescent="0.25">
      <c r="A1952" s="1">
        <v>44456</v>
      </c>
      <c r="B1952">
        <v>46.099997999999999</v>
      </c>
      <c r="C1952">
        <v>46.380001</v>
      </c>
      <c r="D1952">
        <v>44.200001</v>
      </c>
      <c r="E1952">
        <v>44.200001</v>
      </c>
      <c r="F1952">
        <v>44.200001</v>
      </c>
      <c r="G1952">
        <v>68549000</v>
      </c>
    </row>
    <row r="1953" spans="1:7" x14ac:dyDescent="0.25">
      <c r="A1953" s="1">
        <v>44459</v>
      </c>
      <c r="B1953">
        <v>41.950001</v>
      </c>
      <c r="C1953">
        <v>43.330002</v>
      </c>
      <c r="D1953">
        <v>38.529998999999997</v>
      </c>
      <c r="E1953">
        <v>40.290000999999997</v>
      </c>
      <c r="F1953">
        <v>40.290000999999997</v>
      </c>
      <c r="G1953">
        <v>70807600</v>
      </c>
    </row>
    <row r="1954" spans="1:7" x14ac:dyDescent="0.25">
      <c r="A1954" s="1">
        <v>44460</v>
      </c>
      <c r="B1954">
        <v>40.970001000000003</v>
      </c>
      <c r="C1954">
        <v>41.490001999999997</v>
      </c>
      <c r="D1954">
        <v>37.650002000000001</v>
      </c>
      <c r="E1954">
        <v>38.82</v>
      </c>
      <c r="F1954">
        <v>38.82</v>
      </c>
      <c r="G1954">
        <v>64696300</v>
      </c>
    </row>
    <row r="1955" spans="1:7" x14ac:dyDescent="0.25">
      <c r="A1955" s="1">
        <v>44461</v>
      </c>
      <c r="B1955">
        <v>38.5</v>
      </c>
      <c r="C1955">
        <v>40.57</v>
      </c>
      <c r="D1955">
        <v>37.740001999999997</v>
      </c>
      <c r="E1955">
        <v>40.080002</v>
      </c>
      <c r="F1955">
        <v>40.080002</v>
      </c>
      <c r="G1955">
        <v>52441300</v>
      </c>
    </row>
    <row r="1956" spans="1:7" x14ac:dyDescent="0.25">
      <c r="A1956" s="1">
        <v>44462</v>
      </c>
      <c r="B1956">
        <v>41.060001</v>
      </c>
      <c r="C1956">
        <v>41.849997999999999</v>
      </c>
      <c r="D1956">
        <v>39.849997999999999</v>
      </c>
      <c r="E1956">
        <v>39.979999999999997</v>
      </c>
      <c r="F1956">
        <v>39.979999999999997</v>
      </c>
      <c r="G1956">
        <v>41271100</v>
      </c>
    </row>
    <row r="1957" spans="1:7" x14ac:dyDescent="0.25">
      <c r="A1957" s="1">
        <v>44463</v>
      </c>
      <c r="B1957">
        <v>39.810001</v>
      </c>
      <c r="C1957">
        <v>40.520000000000003</v>
      </c>
      <c r="D1957">
        <v>39.25</v>
      </c>
      <c r="E1957">
        <v>40.009998000000003</v>
      </c>
      <c r="F1957">
        <v>40.009998000000003</v>
      </c>
      <c r="G1957">
        <v>32555900</v>
      </c>
    </row>
    <row r="1958" spans="1:7" x14ac:dyDescent="0.25">
      <c r="A1958" s="1">
        <v>44466</v>
      </c>
      <c r="B1958">
        <v>40.119999</v>
      </c>
      <c r="C1958">
        <v>40.630001</v>
      </c>
      <c r="D1958">
        <v>39.209999000000003</v>
      </c>
      <c r="E1958">
        <v>39.299999</v>
      </c>
      <c r="F1958">
        <v>39.299999</v>
      </c>
      <c r="G1958">
        <v>31225500</v>
      </c>
    </row>
    <row r="1959" spans="1:7" x14ac:dyDescent="0.25">
      <c r="A1959" s="1">
        <v>44467</v>
      </c>
      <c r="B1959">
        <v>38.900002000000001</v>
      </c>
      <c r="C1959">
        <v>39.130001</v>
      </c>
      <c r="D1959">
        <v>36.880001</v>
      </c>
      <c r="E1959">
        <v>36.990001999999997</v>
      </c>
      <c r="F1959">
        <v>36.990001999999997</v>
      </c>
      <c r="G1959">
        <v>39523300</v>
      </c>
    </row>
    <row r="1960" spans="1:7" x14ac:dyDescent="0.25">
      <c r="A1960" s="1">
        <v>44468</v>
      </c>
      <c r="B1960">
        <v>37.25</v>
      </c>
      <c r="C1960">
        <v>38.259998000000003</v>
      </c>
      <c r="D1960">
        <v>35.369999</v>
      </c>
      <c r="E1960">
        <v>35.540000999999997</v>
      </c>
      <c r="F1960">
        <v>35.540000999999997</v>
      </c>
      <c r="G1960">
        <v>43007800</v>
      </c>
    </row>
    <row r="1961" spans="1:7" x14ac:dyDescent="0.25">
      <c r="A1961" s="1">
        <v>44469</v>
      </c>
      <c r="B1961">
        <v>35.189999</v>
      </c>
      <c r="C1961">
        <v>41.779998999999997</v>
      </c>
      <c r="D1961">
        <v>33.740001999999997</v>
      </c>
      <c r="E1961">
        <v>38.060001</v>
      </c>
      <c r="F1961">
        <v>38.060001</v>
      </c>
      <c r="G1961">
        <v>102819800</v>
      </c>
    </row>
    <row r="1962" spans="1:7" x14ac:dyDescent="0.25">
      <c r="A1962" s="1">
        <v>44470</v>
      </c>
      <c r="B1962">
        <v>39.409999999999997</v>
      </c>
      <c r="C1962">
        <v>40.130001</v>
      </c>
      <c r="D1962">
        <v>37.75</v>
      </c>
      <c r="E1962">
        <v>38.459999000000003</v>
      </c>
      <c r="F1962">
        <v>38.459999000000003</v>
      </c>
      <c r="G1962">
        <v>65919000</v>
      </c>
    </row>
    <row r="1963" spans="1:7" x14ac:dyDescent="0.25">
      <c r="A1963" s="1">
        <v>44473</v>
      </c>
      <c r="B1963">
        <v>38.900002000000001</v>
      </c>
      <c r="C1963">
        <v>39.029998999999997</v>
      </c>
      <c r="D1963">
        <v>36.330002</v>
      </c>
      <c r="E1963">
        <v>36.770000000000003</v>
      </c>
      <c r="F1963">
        <v>36.770000000000003</v>
      </c>
      <c r="G1963">
        <v>39836400</v>
      </c>
    </row>
  </sheetData>
  <autoFilter ref="A1:G1963"/>
  <sortState xmlns:xlrd2="http://schemas.microsoft.com/office/spreadsheetml/2017/richdata2" ref="A2:G1964">
    <sortCondition ref="A2:A1964"/>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pane ySplit="1" topLeftCell="A2" activePane="bottomLeft" state="frozen"/>
      <selection pane="bottomLeft" activeCell="A12" sqref="A12"/>
    </sheetView>
  </sheetViews>
  <sheetFormatPr defaultRowHeight="15" x14ac:dyDescent="0.25"/>
  <cols>
    <col min="1" max="1" width="62.5703125" style="2" customWidth="1"/>
  </cols>
  <sheetData>
    <row r="1" spans="1:1" s="3" customFormat="1" ht="26.25" x14ac:dyDescent="0.4">
      <c r="A1" s="4" t="s">
        <v>7</v>
      </c>
    </row>
    <row r="2" spans="1:1" ht="165" x14ac:dyDescent="0.25">
      <c r="A2" s="2" t="s">
        <v>8</v>
      </c>
    </row>
    <row r="3" spans="1:1" ht="26.25" x14ac:dyDescent="0.4">
      <c r="A3" s="4" t="s">
        <v>9</v>
      </c>
    </row>
    <row r="4" spans="1:1" ht="45" x14ac:dyDescent="0.25">
      <c r="A4" s="2" t="s">
        <v>10</v>
      </c>
    </row>
    <row r="8" spans="1:1" ht="45" x14ac:dyDescent="0.25">
      <c r="A8" s="7" t="s">
        <v>12</v>
      </c>
    </row>
    <row r="10" spans="1:1" x14ac:dyDescent="0.25">
      <c r="A10" s="8" t="s">
        <v>13</v>
      </c>
    </row>
  </sheetData>
  <hyperlinks>
    <hyperlink ref="A8" r:id="rId1"/>
    <hyperlink ref="A10" r:id="rId2" display="https://popper.js.or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RowHeight="15" x14ac:dyDescent="0.25"/>
  <cols>
    <col min="2" max="2" width="11" bestFit="1" customWidth="1"/>
    <col min="3" max="3" width="9.7109375" bestFit="1" customWidth="1"/>
    <col min="4" max="4" width="11" bestFit="1" customWidth="1"/>
  </cols>
  <sheetData>
    <row r="1" spans="1:3" x14ac:dyDescent="0.25">
      <c r="B1" t="s">
        <v>6</v>
      </c>
    </row>
    <row r="2" spans="1:3" x14ac:dyDescent="0.25">
      <c r="A2" t="s">
        <v>11</v>
      </c>
      <c r="B2">
        <f>MAX(AMC!G:G)</f>
        <v>1222342500</v>
      </c>
      <c r="C2" s="5">
        <v>44223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65"/>
  <sheetViews>
    <sheetView tabSelected="1" workbookViewId="0">
      <pane ySplit="1" topLeftCell="A2" activePane="bottomLeft" state="frozen"/>
      <selection pane="bottomLeft" activeCell="A2" sqref="A2"/>
    </sheetView>
  </sheetViews>
  <sheetFormatPr defaultRowHeight="15" x14ac:dyDescent="0.25"/>
  <cols>
    <col min="1" max="1" width="10.7109375" bestFit="1" customWidth="1"/>
    <col min="7" max="7" width="12" bestFit="1" customWidth="1"/>
  </cols>
  <sheetData>
    <row r="1" spans="1:7" x14ac:dyDescent="0.25">
      <c r="A1" t="s">
        <v>0</v>
      </c>
      <c r="B1" t="s">
        <v>1</v>
      </c>
      <c r="C1" t="s">
        <v>2</v>
      </c>
      <c r="D1" t="s">
        <v>3</v>
      </c>
      <c r="E1" t="s">
        <v>4</v>
      </c>
      <c r="F1" t="s">
        <v>5</v>
      </c>
      <c r="G1" t="s">
        <v>6</v>
      </c>
    </row>
    <row r="2" spans="1:7" x14ac:dyDescent="0.25">
      <c r="A2" s="1">
        <v>41626</v>
      </c>
      <c r="B2">
        <v>4024.669922</v>
      </c>
      <c r="C2">
        <v>4070.3798830000001</v>
      </c>
      <c r="D2">
        <v>3979.5900879999999</v>
      </c>
      <c r="E2">
        <v>4070.0600589999999</v>
      </c>
      <c r="F2">
        <v>4070.0600589999999</v>
      </c>
      <c r="G2">
        <v>2178330000</v>
      </c>
    </row>
    <row r="3" spans="1:7" x14ac:dyDescent="0.25">
      <c r="A3" s="1">
        <v>41627</v>
      </c>
      <c r="B3">
        <v>4059.3400879999999</v>
      </c>
      <c r="C3">
        <v>4063.6999510000001</v>
      </c>
      <c r="D3">
        <v>4045.4099120000001</v>
      </c>
      <c r="E3">
        <v>4058.139893</v>
      </c>
      <c r="F3">
        <v>4058.139893</v>
      </c>
      <c r="G3">
        <v>1813050000</v>
      </c>
    </row>
    <row r="4" spans="1:7" x14ac:dyDescent="0.25">
      <c r="A4" s="1">
        <v>41628</v>
      </c>
      <c r="B4">
        <v>4064.889893</v>
      </c>
      <c r="C4">
        <v>4111.9301759999998</v>
      </c>
      <c r="D4">
        <v>4064.7299800000001</v>
      </c>
      <c r="E4">
        <v>4104.7402339999999</v>
      </c>
      <c r="F4">
        <v>4104.7402339999999</v>
      </c>
      <c r="G4">
        <v>3510420000</v>
      </c>
    </row>
    <row r="5" spans="1:7" x14ac:dyDescent="0.25">
      <c r="A5" s="1">
        <v>41631</v>
      </c>
      <c r="B5">
        <v>4136.1499020000001</v>
      </c>
      <c r="C5">
        <v>4149.3100590000004</v>
      </c>
      <c r="D5">
        <v>4127.7202150000003</v>
      </c>
      <c r="E5">
        <v>4148.8999020000001</v>
      </c>
      <c r="F5">
        <v>4148.8999020000001</v>
      </c>
      <c r="G5">
        <v>1779400000</v>
      </c>
    </row>
    <row r="6" spans="1:7" x14ac:dyDescent="0.25">
      <c r="A6" s="1">
        <v>41632</v>
      </c>
      <c r="B6">
        <v>4150.6401370000003</v>
      </c>
      <c r="C6">
        <v>4155.6201170000004</v>
      </c>
      <c r="D6">
        <v>4147.1499020000001</v>
      </c>
      <c r="E6">
        <v>4155.419922</v>
      </c>
      <c r="F6">
        <v>4155.419922</v>
      </c>
      <c r="G6">
        <v>802270000</v>
      </c>
    </row>
    <row r="7" spans="1:7" x14ac:dyDescent="0.25">
      <c r="A7" s="1">
        <v>41634</v>
      </c>
      <c r="B7">
        <v>4164.2099609999996</v>
      </c>
      <c r="C7">
        <v>4169.9702150000003</v>
      </c>
      <c r="D7">
        <v>4158.5898440000001</v>
      </c>
      <c r="E7">
        <v>4167.1801759999998</v>
      </c>
      <c r="F7">
        <v>4167.1801759999998</v>
      </c>
      <c r="G7">
        <v>1180670000</v>
      </c>
    </row>
    <row r="8" spans="1:7" x14ac:dyDescent="0.25">
      <c r="A8" s="1">
        <v>41635</v>
      </c>
      <c r="B8">
        <v>4173.3598629999997</v>
      </c>
      <c r="C8">
        <v>4175.3598629999997</v>
      </c>
      <c r="D8">
        <v>4153.6401370000003</v>
      </c>
      <c r="E8">
        <v>4156.5898440000001</v>
      </c>
      <c r="F8">
        <v>4156.5898440000001</v>
      </c>
      <c r="G8">
        <v>1255020000</v>
      </c>
    </row>
    <row r="9" spans="1:7" x14ac:dyDescent="0.25">
      <c r="A9" s="1">
        <v>41638</v>
      </c>
      <c r="B9">
        <v>4153.580078</v>
      </c>
      <c r="C9">
        <v>4158.7299800000001</v>
      </c>
      <c r="D9">
        <v>4142.1801759999998</v>
      </c>
      <c r="E9">
        <v>4154.2001950000003</v>
      </c>
      <c r="F9">
        <v>4154.2001950000003</v>
      </c>
      <c r="G9">
        <v>1349470000</v>
      </c>
    </row>
    <row r="10" spans="1:7" x14ac:dyDescent="0.25">
      <c r="A10" s="1">
        <v>41639</v>
      </c>
      <c r="B10">
        <v>4161.5097660000001</v>
      </c>
      <c r="C10">
        <v>4177.7299800000001</v>
      </c>
      <c r="D10">
        <v>4160.7700199999999</v>
      </c>
      <c r="E10">
        <v>4176.5898440000001</v>
      </c>
      <c r="F10">
        <v>4176.5898440000001</v>
      </c>
      <c r="G10">
        <v>1401140000</v>
      </c>
    </row>
    <row r="11" spans="1:7" x14ac:dyDescent="0.25">
      <c r="A11" s="1">
        <v>41641</v>
      </c>
      <c r="B11">
        <v>4160.0297849999997</v>
      </c>
      <c r="C11">
        <v>4160.9599609999996</v>
      </c>
      <c r="D11">
        <v>4131.7900390000004</v>
      </c>
      <c r="E11">
        <v>4143.0698240000002</v>
      </c>
      <c r="F11">
        <v>4143.0698240000002</v>
      </c>
      <c r="G11">
        <v>1738820000</v>
      </c>
    </row>
    <row r="12" spans="1:7" x14ac:dyDescent="0.25">
      <c r="A12" s="1">
        <v>41642</v>
      </c>
      <c r="B12">
        <v>4148.5600590000004</v>
      </c>
      <c r="C12">
        <v>4152.9599609999996</v>
      </c>
      <c r="D12">
        <v>4124.9599609999996</v>
      </c>
      <c r="E12">
        <v>4131.9101559999999</v>
      </c>
      <c r="F12">
        <v>4131.9101559999999</v>
      </c>
      <c r="G12">
        <v>1667480000</v>
      </c>
    </row>
    <row r="13" spans="1:7" x14ac:dyDescent="0.25">
      <c r="A13" s="1">
        <v>41645</v>
      </c>
      <c r="B13">
        <v>4137.0297849999997</v>
      </c>
      <c r="C13">
        <v>4139.7797849999997</v>
      </c>
      <c r="D13">
        <v>4103.75</v>
      </c>
      <c r="E13">
        <v>4113.6801759999998</v>
      </c>
      <c r="F13">
        <v>4113.6801759999998</v>
      </c>
      <c r="G13">
        <v>2292840000</v>
      </c>
    </row>
    <row r="14" spans="1:7" x14ac:dyDescent="0.25">
      <c r="A14" s="1">
        <v>41646</v>
      </c>
      <c r="B14">
        <v>4128.5698240000002</v>
      </c>
      <c r="C14">
        <v>4158.1801759999998</v>
      </c>
      <c r="D14">
        <v>4126.4799800000001</v>
      </c>
      <c r="E14">
        <v>4153.1801759999998</v>
      </c>
      <c r="F14">
        <v>4153.1801759999998</v>
      </c>
      <c r="G14">
        <v>2278220000</v>
      </c>
    </row>
    <row r="15" spans="1:7" x14ac:dyDescent="0.25">
      <c r="A15" s="1">
        <v>41647</v>
      </c>
      <c r="B15">
        <v>4154.2797849999997</v>
      </c>
      <c r="C15">
        <v>4171.75</v>
      </c>
      <c r="D15">
        <v>4145</v>
      </c>
      <c r="E15">
        <v>4165.6098629999997</v>
      </c>
      <c r="F15">
        <v>4165.6098629999997</v>
      </c>
      <c r="G15">
        <v>2345220000</v>
      </c>
    </row>
    <row r="16" spans="1:7" x14ac:dyDescent="0.25">
      <c r="A16" s="1">
        <v>41648</v>
      </c>
      <c r="B16">
        <v>4179.0400390000004</v>
      </c>
      <c r="C16">
        <v>4182.7402339999999</v>
      </c>
      <c r="D16">
        <v>4142.7001950000003</v>
      </c>
      <c r="E16">
        <v>4156.1899409999996</v>
      </c>
      <c r="F16">
        <v>4156.1899409999996</v>
      </c>
      <c r="G16">
        <v>2214770000</v>
      </c>
    </row>
    <row r="17" spans="1:7" x14ac:dyDescent="0.25">
      <c r="A17" s="1">
        <v>41649</v>
      </c>
      <c r="B17">
        <v>4168.9399409999996</v>
      </c>
      <c r="C17">
        <v>4174.6801759999998</v>
      </c>
      <c r="D17">
        <v>4142.2099609999996</v>
      </c>
      <c r="E17">
        <v>4174.669922</v>
      </c>
      <c r="F17">
        <v>4174.669922</v>
      </c>
      <c r="G17">
        <v>2143070000</v>
      </c>
    </row>
    <row r="18" spans="1:7" x14ac:dyDescent="0.25">
      <c r="A18" s="1">
        <v>41652</v>
      </c>
      <c r="B18">
        <v>4167.4101559999999</v>
      </c>
      <c r="C18">
        <v>4179.4702150000003</v>
      </c>
      <c r="D18">
        <v>4097.9902339999999</v>
      </c>
      <c r="E18">
        <v>4113.2998049999997</v>
      </c>
      <c r="F18">
        <v>4113.2998049999997</v>
      </c>
      <c r="G18">
        <v>2322240000</v>
      </c>
    </row>
    <row r="19" spans="1:7" x14ac:dyDescent="0.25">
      <c r="A19" s="1">
        <v>41653</v>
      </c>
      <c r="B19">
        <v>4129.6000979999999</v>
      </c>
      <c r="C19">
        <v>4183.8398440000001</v>
      </c>
      <c r="D19">
        <v>4125.8100590000004</v>
      </c>
      <c r="E19">
        <v>4183.0200199999999</v>
      </c>
      <c r="F19">
        <v>4183.0200199999999</v>
      </c>
      <c r="G19">
        <v>2034180000</v>
      </c>
    </row>
    <row r="20" spans="1:7" x14ac:dyDescent="0.25">
      <c r="A20" s="1">
        <v>41654</v>
      </c>
      <c r="B20">
        <v>4196.5297849999997</v>
      </c>
      <c r="C20">
        <v>4218.7900390000004</v>
      </c>
      <c r="D20">
        <v>4195.9799800000001</v>
      </c>
      <c r="E20">
        <v>4214.8798829999996</v>
      </c>
      <c r="F20">
        <v>4214.8798829999996</v>
      </c>
      <c r="G20">
        <v>2101870000</v>
      </c>
    </row>
    <row r="21" spans="1:7" x14ac:dyDescent="0.25">
      <c r="A21" s="1">
        <v>41655</v>
      </c>
      <c r="B21">
        <v>4209.5898440000001</v>
      </c>
      <c r="C21">
        <v>4219.2797849999997</v>
      </c>
      <c r="D21">
        <v>4204.1601559999999</v>
      </c>
      <c r="E21">
        <v>4218.6899409999996</v>
      </c>
      <c r="F21">
        <v>4218.6899409999996</v>
      </c>
      <c r="G21">
        <v>2005850000</v>
      </c>
    </row>
    <row r="22" spans="1:7" x14ac:dyDescent="0.25">
      <c r="A22" s="1">
        <v>41656</v>
      </c>
      <c r="B22">
        <v>4207.8198240000002</v>
      </c>
      <c r="C22">
        <v>4217.2402339999999</v>
      </c>
      <c r="D22">
        <v>4187.3100590000004</v>
      </c>
      <c r="E22">
        <v>4197.580078</v>
      </c>
      <c r="F22">
        <v>4197.580078</v>
      </c>
      <c r="G22">
        <v>2150370000</v>
      </c>
    </row>
    <row r="23" spans="1:7" x14ac:dyDescent="0.25">
      <c r="A23" s="1">
        <v>41660</v>
      </c>
      <c r="B23">
        <v>4222.9799800000001</v>
      </c>
      <c r="C23">
        <v>4227.9301759999998</v>
      </c>
      <c r="D23">
        <v>4193.169922</v>
      </c>
      <c r="E23">
        <v>4225.7597660000001</v>
      </c>
      <c r="F23">
        <v>4225.7597660000001</v>
      </c>
      <c r="G23">
        <v>2034030000</v>
      </c>
    </row>
    <row r="24" spans="1:7" x14ac:dyDescent="0.25">
      <c r="A24" s="1">
        <v>41661</v>
      </c>
      <c r="B24">
        <v>4234.580078</v>
      </c>
      <c r="C24">
        <v>4246.5498049999997</v>
      </c>
      <c r="D24">
        <v>4225.5200199999999</v>
      </c>
      <c r="E24">
        <v>4243</v>
      </c>
      <c r="F24">
        <v>4243</v>
      </c>
      <c r="G24">
        <v>2026910000</v>
      </c>
    </row>
    <row r="25" spans="1:7" x14ac:dyDescent="0.25">
      <c r="A25" s="1">
        <v>41662</v>
      </c>
      <c r="B25">
        <v>4224.3598629999997</v>
      </c>
      <c r="C25">
        <v>4224.4399409999996</v>
      </c>
      <c r="D25">
        <v>4192.2797849999997</v>
      </c>
      <c r="E25">
        <v>4218.8798829999996</v>
      </c>
      <c r="F25">
        <v>4218.8798829999996</v>
      </c>
      <c r="G25">
        <v>2191980000</v>
      </c>
    </row>
    <row r="26" spans="1:7" x14ac:dyDescent="0.25">
      <c r="A26" s="1">
        <v>41663</v>
      </c>
      <c r="B26">
        <v>4194.9702150000003</v>
      </c>
      <c r="C26">
        <v>4197.9301759999998</v>
      </c>
      <c r="D26">
        <v>4128.169922</v>
      </c>
      <c r="E26">
        <v>4128.169922</v>
      </c>
      <c r="F26">
        <v>4128.169922</v>
      </c>
      <c r="G26">
        <v>2489470000</v>
      </c>
    </row>
    <row r="27" spans="1:7" x14ac:dyDescent="0.25">
      <c r="A27" s="1">
        <v>41666</v>
      </c>
      <c r="B27">
        <v>4132.2202150000003</v>
      </c>
      <c r="C27">
        <v>4136.4599609999996</v>
      </c>
      <c r="D27">
        <v>4052.6298830000001</v>
      </c>
      <c r="E27">
        <v>4083.610107</v>
      </c>
      <c r="F27">
        <v>4083.610107</v>
      </c>
      <c r="G27">
        <v>2398280000</v>
      </c>
    </row>
    <row r="28" spans="1:7" x14ac:dyDescent="0.25">
      <c r="A28" s="1">
        <v>41667</v>
      </c>
      <c r="B28">
        <v>4067.860107</v>
      </c>
      <c r="C28">
        <v>4099.8100590000004</v>
      </c>
      <c r="D28">
        <v>4067.6899410000001</v>
      </c>
      <c r="E28">
        <v>4097.9599609999996</v>
      </c>
      <c r="F28">
        <v>4097.9599609999996</v>
      </c>
      <c r="G28">
        <v>2091180000</v>
      </c>
    </row>
    <row r="29" spans="1:7" x14ac:dyDescent="0.25">
      <c r="A29" s="1">
        <v>41668</v>
      </c>
      <c r="B29">
        <v>4060.610107</v>
      </c>
      <c r="C29">
        <v>4091.2700199999999</v>
      </c>
      <c r="D29">
        <v>4044.76001</v>
      </c>
      <c r="E29">
        <v>4051.429932</v>
      </c>
      <c r="F29">
        <v>4051.429932</v>
      </c>
      <c r="G29">
        <v>2231850000</v>
      </c>
    </row>
    <row r="30" spans="1:7" x14ac:dyDescent="0.25">
      <c r="A30" s="1">
        <v>41669</v>
      </c>
      <c r="B30">
        <v>4098.8100590000004</v>
      </c>
      <c r="C30">
        <v>4135.8398440000001</v>
      </c>
      <c r="D30">
        <v>4094.169922</v>
      </c>
      <c r="E30">
        <v>4123.1298829999996</v>
      </c>
      <c r="F30">
        <v>4123.1298829999996</v>
      </c>
      <c r="G30">
        <v>2168410000</v>
      </c>
    </row>
    <row r="31" spans="1:7" x14ac:dyDescent="0.25">
      <c r="A31" s="1">
        <v>41670</v>
      </c>
      <c r="B31">
        <v>4068.6298830000001</v>
      </c>
      <c r="C31">
        <v>4124.919922</v>
      </c>
      <c r="D31">
        <v>4067.610107</v>
      </c>
      <c r="E31">
        <v>4103.8798829999996</v>
      </c>
      <c r="F31">
        <v>4103.8798829999996</v>
      </c>
      <c r="G31">
        <v>2300570000</v>
      </c>
    </row>
    <row r="32" spans="1:7" x14ac:dyDescent="0.25">
      <c r="A32" s="1">
        <v>41673</v>
      </c>
      <c r="B32">
        <v>4105.0600590000004</v>
      </c>
      <c r="C32">
        <v>4113.5498049999997</v>
      </c>
      <c r="D32">
        <v>3989.9499510000001</v>
      </c>
      <c r="E32">
        <v>3996.959961</v>
      </c>
      <c r="F32">
        <v>3996.959961</v>
      </c>
      <c r="G32">
        <v>2617030000</v>
      </c>
    </row>
    <row r="33" spans="1:7" x14ac:dyDescent="0.25">
      <c r="A33" s="1">
        <v>41674</v>
      </c>
      <c r="B33">
        <v>4019.4399410000001</v>
      </c>
      <c r="C33">
        <v>4044.1999510000001</v>
      </c>
      <c r="D33">
        <v>4004.580078</v>
      </c>
      <c r="E33">
        <v>4031.5200199999999</v>
      </c>
      <c r="F33">
        <v>4031.5200199999999</v>
      </c>
      <c r="G33">
        <v>2173360000</v>
      </c>
    </row>
    <row r="34" spans="1:7" x14ac:dyDescent="0.25">
      <c r="A34" s="1">
        <v>41675</v>
      </c>
      <c r="B34">
        <v>4015.5</v>
      </c>
      <c r="C34">
        <v>4026.280029</v>
      </c>
      <c r="D34">
        <v>3968.1899410000001</v>
      </c>
      <c r="E34">
        <v>4011.5500489999999</v>
      </c>
      <c r="F34">
        <v>4011.5500489999999</v>
      </c>
      <c r="G34">
        <v>2168360000</v>
      </c>
    </row>
    <row r="35" spans="1:7" x14ac:dyDescent="0.25">
      <c r="A35" s="1">
        <v>41676</v>
      </c>
      <c r="B35">
        <v>4022.6599120000001</v>
      </c>
      <c r="C35">
        <v>4064.0600589999999</v>
      </c>
      <c r="D35">
        <v>4022.169922</v>
      </c>
      <c r="E35">
        <v>4057.1201169999999</v>
      </c>
      <c r="F35">
        <v>4057.1201169999999</v>
      </c>
      <c r="G35">
        <v>1942700000</v>
      </c>
    </row>
    <row r="36" spans="1:7" x14ac:dyDescent="0.25">
      <c r="A36" s="1">
        <v>41677</v>
      </c>
      <c r="B36">
        <v>4081.820068</v>
      </c>
      <c r="C36">
        <v>4126.5097660000001</v>
      </c>
      <c r="D36">
        <v>4069.929932</v>
      </c>
      <c r="E36">
        <v>4125.8598629999997</v>
      </c>
      <c r="F36">
        <v>4125.8598629999997</v>
      </c>
      <c r="G36">
        <v>2055850000</v>
      </c>
    </row>
    <row r="37" spans="1:7" x14ac:dyDescent="0.25">
      <c r="A37" s="1">
        <v>41680</v>
      </c>
      <c r="B37">
        <v>4125.1201170000004</v>
      </c>
      <c r="C37">
        <v>4148.2998049999997</v>
      </c>
      <c r="D37">
        <v>4122.6098629999997</v>
      </c>
      <c r="E37">
        <v>4148.169922</v>
      </c>
      <c r="F37">
        <v>4148.169922</v>
      </c>
      <c r="G37">
        <v>1811970000</v>
      </c>
    </row>
    <row r="38" spans="1:7" x14ac:dyDescent="0.25">
      <c r="A38" s="1">
        <v>41681</v>
      </c>
      <c r="B38">
        <v>4154.6601559999999</v>
      </c>
      <c r="C38">
        <v>4198.5097660000001</v>
      </c>
      <c r="D38">
        <v>4153.1000979999999</v>
      </c>
      <c r="E38">
        <v>4191.0498049999997</v>
      </c>
      <c r="F38">
        <v>4191.0498049999997</v>
      </c>
      <c r="G38">
        <v>1993950000</v>
      </c>
    </row>
    <row r="39" spans="1:7" x14ac:dyDescent="0.25">
      <c r="A39" s="1">
        <v>41682</v>
      </c>
      <c r="B39">
        <v>4196.8500979999999</v>
      </c>
      <c r="C39">
        <v>4212.6098629999997</v>
      </c>
      <c r="D39">
        <v>4190.3901370000003</v>
      </c>
      <c r="E39">
        <v>4201.2900390000004</v>
      </c>
      <c r="F39">
        <v>4201.2900390000004</v>
      </c>
      <c r="G39">
        <v>2035890000</v>
      </c>
    </row>
    <row r="40" spans="1:7" x14ac:dyDescent="0.25">
      <c r="A40" s="1">
        <v>41683</v>
      </c>
      <c r="B40">
        <v>4171.580078</v>
      </c>
      <c r="C40">
        <v>4240.669922</v>
      </c>
      <c r="D40">
        <v>4170.4702150000003</v>
      </c>
      <c r="E40">
        <v>4240.669922</v>
      </c>
      <c r="F40">
        <v>4240.669922</v>
      </c>
      <c r="G40">
        <v>2249990000</v>
      </c>
    </row>
    <row r="41" spans="1:7" x14ac:dyDescent="0.25">
      <c r="A41" s="1">
        <v>41684</v>
      </c>
      <c r="B41">
        <v>4237</v>
      </c>
      <c r="C41">
        <v>4250.9101559999999</v>
      </c>
      <c r="D41">
        <v>4225.75</v>
      </c>
      <c r="E41">
        <v>4244.0200199999999</v>
      </c>
      <c r="F41">
        <v>4244.0200199999999</v>
      </c>
      <c r="G41">
        <v>1881510000</v>
      </c>
    </row>
    <row r="42" spans="1:7" x14ac:dyDescent="0.25">
      <c r="A42" s="1">
        <v>41688</v>
      </c>
      <c r="B42">
        <v>4253.7099609999996</v>
      </c>
      <c r="C42">
        <v>4277.330078</v>
      </c>
      <c r="D42">
        <v>4243.5600590000004</v>
      </c>
      <c r="E42">
        <v>4272.7797849999997</v>
      </c>
      <c r="F42">
        <v>4272.7797849999997</v>
      </c>
      <c r="G42">
        <v>1886210000</v>
      </c>
    </row>
    <row r="43" spans="1:7" x14ac:dyDescent="0.25">
      <c r="A43" s="1">
        <v>41689</v>
      </c>
      <c r="B43">
        <v>4260.7402339999999</v>
      </c>
      <c r="C43">
        <v>4274.2900390000004</v>
      </c>
      <c r="D43">
        <v>4232.3798829999996</v>
      </c>
      <c r="E43">
        <v>4237.9501950000003</v>
      </c>
      <c r="F43">
        <v>4237.9501950000003</v>
      </c>
      <c r="G43">
        <v>1956720000</v>
      </c>
    </row>
    <row r="44" spans="1:7" x14ac:dyDescent="0.25">
      <c r="A44" s="1">
        <v>41690</v>
      </c>
      <c r="B44">
        <v>4241.4599609999996</v>
      </c>
      <c r="C44">
        <v>4272.3398440000001</v>
      </c>
      <c r="D44">
        <v>4226.75</v>
      </c>
      <c r="E44">
        <v>4267.5498049999997</v>
      </c>
      <c r="F44">
        <v>4267.5498049999997</v>
      </c>
      <c r="G44">
        <v>1992780000</v>
      </c>
    </row>
    <row r="45" spans="1:7" x14ac:dyDescent="0.25">
      <c r="A45" s="1">
        <v>41691</v>
      </c>
      <c r="B45">
        <v>4282.169922</v>
      </c>
      <c r="C45">
        <v>4284.8500979999999</v>
      </c>
      <c r="D45">
        <v>4261.6298829999996</v>
      </c>
      <c r="E45">
        <v>4263.4101559999999</v>
      </c>
      <c r="F45">
        <v>4263.4101559999999</v>
      </c>
      <c r="G45">
        <v>2138250000</v>
      </c>
    </row>
    <row r="46" spans="1:7" x14ac:dyDescent="0.25">
      <c r="A46" s="1">
        <v>41694</v>
      </c>
      <c r="B46">
        <v>4273.3198240000002</v>
      </c>
      <c r="C46">
        <v>4311.1298829999996</v>
      </c>
      <c r="D46">
        <v>4272.1098629999997</v>
      </c>
      <c r="E46">
        <v>4292.9702150000003</v>
      </c>
      <c r="F46">
        <v>4292.9702150000003</v>
      </c>
      <c r="G46">
        <v>2161300000</v>
      </c>
    </row>
    <row r="47" spans="1:7" x14ac:dyDescent="0.25">
      <c r="A47" s="1">
        <v>41695</v>
      </c>
      <c r="B47">
        <v>4298.4799800000001</v>
      </c>
      <c r="C47">
        <v>4307.5097660000001</v>
      </c>
      <c r="D47">
        <v>4275.7998049999997</v>
      </c>
      <c r="E47">
        <v>4287.5898440000001</v>
      </c>
      <c r="F47">
        <v>4287.5898440000001</v>
      </c>
      <c r="G47">
        <v>2137150000</v>
      </c>
    </row>
    <row r="48" spans="1:7" x14ac:dyDescent="0.25">
      <c r="A48" s="1">
        <v>41696</v>
      </c>
      <c r="B48">
        <v>4300.4501950000003</v>
      </c>
      <c r="C48">
        <v>4316.8198240000002</v>
      </c>
      <c r="D48">
        <v>4278.5400390000004</v>
      </c>
      <c r="E48">
        <v>4292.0600590000004</v>
      </c>
      <c r="F48">
        <v>4292.0600590000004</v>
      </c>
      <c r="G48">
        <v>2108270000</v>
      </c>
    </row>
    <row r="49" spans="1:7" x14ac:dyDescent="0.25">
      <c r="A49" s="1">
        <v>41697</v>
      </c>
      <c r="B49">
        <v>4291.4702150000003</v>
      </c>
      <c r="C49">
        <v>4322.4599609999996</v>
      </c>
      <c r="D49">
        <v>4284.7797849999997</v>
      </c>
      <c r="E49">
        <v>4318.9301759999998</v>
      </c>
      <c r="F49">
        <v>4318.9301759999998</v>
      </c>
      <c r="G49">
        <v>2049160000</v>
      </c>
    </row>
    <row r="50" spans="1:7" x14ac:dyDescent="0.25">
      <c r="A50" s="1">
        <v>41698</v>
      </c>
      <c r="B50">
        <v>4323.5200199999999</v>
      </c>
      <c r="C50">
        <v>4342.5898440000001</v>
      </c>
      <c r="D50">
        <v>4275.6098629999997</v>
      </c>
      <c r="E50">
        <v>4308.1201170000004</v>
      </c>
      <c r="F50">
        <v>4308.1201170000004</v>
      </c>
      <c r="G50">
        <v>2617730000</v>
      </c>
    </row>
    <row r="51" spans="1:7" x14ac:dyDescent="0.25">
      <c r="A51" s="1">
        <v>41701</v>
      </c>
      <c r="B51">
        <v>4261.419922</v>
      </c>
      <c r="C51">
        <v>4284.1499020000001</v>
      </c>
      <c r="D51">
        <v>4239.6499020000001</v>
      </c>
      <c r="E51">
        <v>4277.2998049999997</v>
      </c>
      <c r="F51">
        <v>4277.2998049999997</v>
      </c>
      <c r="G51">
        <v>2077500000</v>
      </c>
    </row>
    <row r="52" spans="1:7" x14ac:dyDescent="0.25">
      <c r="A52" s="1">
        <v>41702</v>
      </c>
      <c r="B52">
        <v>4327.8500979999999</v>
      </c>
      <c r="C52">
        <v>4357.2099609999996</v>
      </c>
      <c r="D52">
        <v>4327.5400390000004</v>
      </c>
      <c r="E52">
        <v>4351.9702150000003</v>
      </c>
      <c r="F52">
        <v>4351.9702150000003</v>
      </c>
      <c r="G52">
        <v>2477850000</v>
      </c>
    </row>
    <row r="53" spans="1:7" x14ac:dyDescent="0.25">
      <c r="A53" s="1">
        <v>41703</v>
      </c>
      <c r="B53">
        <v>4352.7597660000001</v>
      </c>
      <c r="C53">
        <v>4362.5</v>
      </c>
      <c r="D53">
        <v>4344.1499020000001</v>
      </c>
      <c r="E53">
        <v>4357.9702150000003</v>
      </c>
      <c r="F53">
        <v>4357.9702150000003</v>
      </c>
      <c r="G53">
        <v>2215980000</v>
      </c>
    </row>
    <row r="54" spans="1:7" x14ac:dyDescent="0.25">
      <c r="A54" s="1">
        <v>41704</v>
      </c>
      <c r="B54">
        <v>4368.8100590000004</v>
      </c>
      <c r="C54">
        <v>4371.7099609999996</v>
      </c>
      <c r="D54">
        <v>4341</v>
      </c>
      <c r="E54">
        <v>4352.1298829999996</v>
      </c>
      <c r="F54">
        <v>4352.1298829999996</v>
      </c>
      <c r="G54">
        <v>2136260000</v>
      </c>
    </row>
    <row r="55" spans="1:7" x14ac:dyDescent="0.25">
      <c r="A55" s="1">
        <v>41705</v>
      </c>
      <c r="B55">
        <v>4370.9799800000001</v>
      </c>
      <c r="C55">
        <v>4371.3901370000003</v>
      </c>
      <c r="D55">
        <v>4319.1499020000001</v>
      </c>
      <c r="E55">
        <v>4336.2202150000003</v>
      </c>
      <c r="F55">
        <v>4336.2202150000003</v>
      </c>
      <c r="G55">
        <v>2175560000</v>
      </c>
    </row>
    <row r="56" spans="1:7" x14ac:dyDescent="0.25">
      <c r="A56" s="1">
        <v>41708</v>
      </c>
      <c r="B56">
        <v>4332.6201170000004</v>
      </c>
      <c r="C56">
        <v>4339.9301759999998</v>
      </c>
      <c r="D56">
        <v>4307.8398440000001</v>
      </c>
      <c r="E56">
        <v>4334.4501950000003</v>
      </c>
      <c r="F56">
        <v>4334.4501950000003</v>
      </c>
      <c r="G56">
        <v>2111610000</v>
      </c>
    </row>
    <row r="57" spans="1:7" x14ac:dyDescent="0.25">
      <c r="A57" s="1">
        <v>41709</v>
      </c>
      <c r="B57">
        <v>4342.9301759999998</v>
      </c>
      <c r="C57">
        <v>4354.4301759999998</v>
      </c>
      <c r="D57">
        <v>4295.4702150000003</v>
      </c>
      <c r="E57">
        <v>4307.1899409999996</v>
      </c>
      <c r="F57">
        <v>4307.1899409999996</v>
      </c>
      <c r="G57">
        <v>2477780000</v>
      </c>
    </row>
    <row r="58" spans="1:7" x14ac:dyDescent="0.25">
      <c r="A58" s="1">
        <v>41710</v>
      </c>
      <c r="B58">
        <v>4288.6000979999999</v>
      </c>
      <c r="C58">
        <v>4323.330078</v>
      </c>
      <c r="D58">
        <v>4270.2202150000003</v>
      </c>
      <c r="E58">
        <v>4323.330078</v>
      </c>
      <c r="F58">
        <v>4323.330078</v>
      </c>
      <c r="G58">
        <v>2131880000</v>
      </c>
    </row>
    <row r="59" spans="1:7" x14ac:dyDescent="0.25">
      <c r="A59" s="1">
        <v>41711</v>
      </c>
      <c r="B59">
        <v>4338.2597660000001</v>
      </c>
      <c r="C59">
        <v>4339.8999020000001</v>
      </c>
      <c r="D59">
        <v>4242.9501950000003</v>
      </c>
      <c r="E59">
        <v>4260.419922</v>
      </c>
      <c r="F59">
        <v>4260.419922</v>
      </c>
      <c r="G59">
        <v>2383600000</v>
      </c>
    </row>
    <row r="60" spans="1:7" x14ac:dyDescent="0.25">
      <c r="A60" s="1">
        <v>41712</v>
      </c>
      <c r="B60">
        <v>4250.4501950000003</v>
      </c>
      <c r="C60">
        <v>4272.3398440000001</v>
      </c>
      <c r="D60">
        <v>4241.9399409999996</v>
      </c>
      <c r="E60">
        <v>4245.3999020000001</v>
      </c>
      <c r="F60">
        <v>4245.3999020000001</v>
      </c>
      <c r="G60">
        <v>2196890000</v>
      </c>
    </row>
    <row r="61" spans="1:7" x14ac:dyDescent="0.25">
      <c r="A61" s="1">
        <v>41715</v>
      </c>
      <c r="B61">
        <v>4274.2202150000003</v>
      </c>
      <c r="C61">
        <v>4301.2797849999997</v>
      </c>
      <c r="D61">
        <v>4273.0097660000001</v>
      </c>
      <c r="E61">
        <v>4279.9501950000003</v>
      </c>
      <c r="F61">
        <v>4279.9501950000003</v>
      </c>
      <c r="G61">
        <v>1810410000</v>
      </c>
    </row>
    <row r="62" spans="1:7" x14ac:dyDescent="0.25">
      <c r="A62" s="1">
        <v>41716</v>
      </c>
      <c r="B62">
        <v>4286.2202150000003</v>
      </c>
      <c r="C62">
        <v>4334.6601559999999</v>
      </c>
      <c r="D62">
        <v>4284.1098629999997</v>
      </c>
      <c r="E62">
        <v>4333.3100590000004</v>
      </c>
      <c r="F62">
        <v>4333.3100590000004</v>
      </c>
      <c r="G62">
        <v>1962890000</v>
      </c>
    </row>
    <row r="63" spans="1:7" x14ac:dyDescent="0.25">
      <c r="A63" s="1">
        <v>41717</v>
      </c>
      <c r="B63">
        <v>4331.4599609999996</v>
      </c>
      <c r="C63">
        <v>4334.2998049999997</v>
      </c>
      <c r="D63">
        <v>4283.5400390000004</v>
      </c>
      <c r="E63">
        <v>4307.6000979999999</v>
      </c>
      <c r="F63">
        <v>4307.6000979999999</v>
      </c>
      <c r="G63">
        <v>1992750000</v>
      </c>
    </row>
    <row r="64" spans="1:7" x14ac:dyDescent="0.25">
      <c r="A64" s="1">
        <v>41718</v>
      </c>
      <c r="B64">
        <v>4297.9902339999999</v>
      </c>
      <c r="C64">
        <v>4329.6098629999997</v>
      </c>
      <c r="D64">
        <v>4287.4101559999999</v>
      </c>
      <c r="E64">
        <v>4319.2900390000004</v>
      </c>
      <c r="F64">
        <v>4319.2900390000004</v>
      </c>
      <c r="G64">
        <v>1847270000</v>
      </c>
    </row>
    <row r="65" spans="1:7" x14ac:dyDescent="0.25">
      <c r="A65" s="1">
        <v>41719</v>
      </c>
      <c r="B65">
        <v>4339.8999020000001</v>
      </c>
      <c r="C65">
        <v>4344.3901370000003</v>
      </c>
      <c r="D65">
        <v>4268.3398440000001</v>
      </c>
      <c r="E65">
        <v>4276.7900390000004</v>
      </c>
      <c r="F65">
        <v>4276.7900390000004</v>
      </c>
      <c r="G65">
        <v>3245740000</v>
      </c>
    </row>
    <row r="66" spans="1:7" x14ac:dyDescent="0.25">
      <c r="A66" s="1">
        <v>41722</v>
      </c>
      <c r="B66">
        <v>4289.4902339999999</v>
      </c>
      <c r="C66">
        <v>4289.4902339999999</v>
      </c>
      <c r="D66">
        <v>4190.6098629999997</v>
      </c>
      <c r="E66">
        <v>4226.3901370000003</v>
      </c>
      <c r="F66">
        <v>4226.3901370000003</v>
      </c>
      <c r="G66">
        <v>2434650000</v>
      </c>
    </row>
    <row r="67" spans="1:7" x14ac:dyDescent="0.25">
      <c r="A67" s="1">
        <v>41723</v>
      </c>
      <c r="B67">
        <v>4252.6499020000001</v>
      </c>
      <c r="C67">
        <v>4274.3198240000002</v>
      </c>
      <c r="D67">
        <v>4203.6401370000003</v>
      </c>
      <c r="E67">
        <v>4234.2700199999999</v>
      </c>
      <c r="F67">
        <v>4234.2700199999999</v>
      </c>
      <c r="G67">
        <v>2270760000</v>
      </c>
    </row>
    <row r="68" spans="1:7" x14ac:dyDescent="0.25">
      <c r="A68" s="1">
        <v>41724</v>
      </c>
      <c r="B68">
        <v>4254.9799800000001</v>
      </c>
      <c r="C68">
        <v>4263.0698240000002</v>
      </c>
      <c r="D68">
        <v>4173.580078</v>
      </c>
      <c r="E68">
        <v>4173.580078</v>
      </c>
      <c r="F68">
        <v>4173.580078</v>
      </c>
      <c r="G68">
        <v>2455460000</v>
      </c>
    </row>
    <row r="69" spans="1:7" x14ac:dyDescent="0.25">
      <c r="A69" s="1">
        <v>41725</v>
      </c>
      <c r="B69">
        <v>4169.3500979999999</v>
      </c>
      <c r="C69">
        <v>4186.1298829999996</v>
      </c>
      <c r="D69">
        <v>4131.8100590000004</v>
      </c>
      <c r="E69">
        <v>4151.2299800000001</v>
      </c>
      <c r="F69">
        <v>4151.2299800000001</v>
      </c>
      <c r="G69">
        <v>2270650000</v>
      </c>
    </row>
    <row r="70" spans="1:7" x14ac:dyDescent="0.25">
      <c r="A70" s="1">
        <v>41726</v>
      </c>
      <c r="B70">
        <v>4163.1801759999998</v>
      </c>
      <c r="C70">
        <v>4203.4902339999999</v>
      </c>
      <c r="D70">
        <v>4144.6899409999996</v>
      </c>
      <c r="E70">
        <v>4155.7597660000001</v>
      </c>
      <c r="F70">
        <v>4155.7597660000001</v>
      </c>
      <c r="G70">
        <v>2029840000</v>
      </c>
    </row>
    <row r="71" spans="1:7" x14ac:dyDescent="0.25">
      <c r="A71" s="1">
        <v>41729</v>
      </c>
      <c r="B71">
        <v>4185.6298829999996</v>
      </c>
      <c r="C71">
        <v>4212.9702150000003</v>
      </c>
      <c r="D71">
        <v>4180.5400390000004</v>
      </c>
      <c r="E71">
        <v>4198.9902339999999</v>
      </c>
      <c r="F71">
        <v>4198.9902339999999</v>
      </c>
      <c r="G71">
        <v>2090850000</v>
      </c>
    </row>
    <row r="72" spans="1:7" x14ac:dyDescent="0.25">
      <c r="A72" s="1">
        <v>41730</v>
      </c>
      <c r="B72">
        <v>4219.8701170000004</v>
      </c>
      <c r="C72">
        <v>4268.2001950000003</v>
      </c>
      <c r="D72">
        <v>4218.7700199999999</v>
      </c>
      <c r="E72">
        <v>4268.0400390000004</v>
      </c>
      <c r="F72">
        <v>4268.0400390000004</v>
      </c>
      <c r="G72">
        <v>2153130000</v>
      </c>
    </row>
    <row r="73" spans="1:7" x14ac:dyDescent="0.25">
      <c r="A73" s="1">
        <v>41731</v>
      </c>
      <c r="B73">
        <v>4281.6098629999997</v>
      </c>
      <c r="C73">
        <v>4286.0898440000001</v>
      </c>
      <c r="D73">
        <v>4258.8598629999997</v>
      </c>
      <c r="E73">
        <v>4276.4599609999996</v>
      </c>
      <c r="F73">
        <v>4276.4599609999996</v>
      </c>
      <c r="G73">
        <v>2187100000</v>
      </c>
    </row>
    <row r="74" spans="1:7" x14ac:dyDescent="0.25">
      <c r="A74" s="1">
        <v>41732</v>
      </c>
      <c r="B74">
        <v>4282.1801759999998</v>
      </c>
      <c r="C74">
        <v>4284.6899409999996</v>
      </c>
      <c r="D74">
        <v>4216.5698240000002</v>
      </c>
      <c r="E74">
        <v>4237.7402339999999</v>
      </c>
      <c r="F74">
        <v>4237.7402339999999</v>
      </c>
      <c r="G74">
        <v>2067370000</v>
      </c>
    </row>
    <row r="75" spans="1:7" x14ac:dyDescent="0.25">
      <c r="A75" s="1">
        <v>41733</v>
      </c>
      <c r="B75">
        <v>4263.9399409999996</v>
      </c>
      <c r="C75">
        <v>4267.0600590000004</v>
      </c>
      <c r="D75">
        <v>4118.7099609999996</v>
      </c>
      <c r="E75">
        <v>4127.7299800000001</v>
      </c>
      <c r="F75">
        <v>4127.7299800000001</v>
      </c>
      <c r="G75">
        <v>2621270000</v>
      </c>
    </row>
    <row r="76" spans="1:7" x14ac:dyDescent="0.25">
      <c r="A76" s="1">
        <v>41736</v>
      </c>
      <c r="B76">
        <v>4110.919922</v>
      </c>
      <c r="C76">
        <v>4133.6801759999998</v>
      </c>
      <c r="D76">
        <v>4052.139893</v>
      </c>
      <c r="E76">
        <v>4079.75</v>
      </c>
      <c r="F76">
        <v>4079.75</v>
      </c>
      <c r="G76">
        <v>2554680000</v>
      </c>
    </row>
    <row r="77" spans="1:7" x14ac:dyDescent="0.25">
      <c r="A77" s="1">
        <v>41737</v>
      </c>
      <c r="B77">
        <v>4085.179932</v>
      </c>
      <c r="C77">
        <v>4120.2402339999999</v>
      </c>
      <c r="D77">
        <v>4066.110107</v>
      </c>
      <c r="E77">
        <v>4112.9902339999999</v>
      </c>
      <c r="F77">
        <v>4112.9902339999999</v>
      </c>
      <c r="G77">
        <v>2198900000</v>
      </c>
    </row>
    <row r="78" spans="1:7" x14ac:dyDescent="0.25">
      <c r="A78" s="1">
        <v>41738</v>
      </c>
      <c r="B78">
        <v>4129.6298829999996</v>
      </c>
      <c r="C78">
        <v>4185.1899409999996</v>
      </c>
      <c r="D78">
        <v>4121.169922</v>
      </c>
      <c r="E78">
        <v>4183.8999020000001</v>
      </c>
      <c r="F78">
        <v>4183.8999020000001</v>
      </c>
      <c r="G78">
        <v>1957560000</v>
      </c>
    </row>
    <row r="79" spans="1:7" x14ac:dyDescent="0.25">
      <c r="A79" s="1">
        <v>41739</v>
      </c>
      <c r="B79">
        <v>4181.2099609999996</v>
      </c>
      <c r="C79">
        <v>4182.6098629999997</v>
      </c>
      <c r="D79">
        <v>4042.76001</v>
      </c>
      <c r="E79">
        <v>4054.110107</v>
      </c>
      <c r="F79">
        <v>4054.110107</v>
      </c>
      <c r="G79">
        <v>2421210000</v>
      </c>
    </row>
    <row r="80" spans="1:7" x14ac:dyDescent="0.25">
      <c r="A80" s="1">
        <v>41740</v>
      </c>
      <c r="B80">
        <v>4015.070068</v>
      </c>
      <c r="C80">
        <v>4067.219971</v>
      </c>
      <c r="D80">
        <v>3991.639893</v>
      </c>
      <c r="E80">
        <v>3999.7299800000001</v>
      </c>
      <c r="F80">
        <v>3999.7299800000001</v>
      </c>
      <c r="G80">
        <v>2264480000</v>
      </c>
    </row>
    <row r="81" spans="1:7" x14ac:dyDescent="0.25">
      <c r="A81" s="1">
        <v>41743</v>
      </c>
      <c r="B81">
        <v>4038.0600589999999</v>
      </c>
      <c r="C81">
        <v>4050.790039</v>
      </c>
      <c r="D81">
        <v>3986.5</v>
      </c>
      <c r="E81">
        <v>4022.6899410000001</v>
      </c>
      <c r="F81">
        <v>4022.6899410000001</v>
      </c>
      <c r="G81">
        <v>1890480000</v>
      </c>
    </row>
    <row r="82" spans="1:7" x14ac:dyDescent="0.25">
      <c r="A82" s="1">
        <v>41744</v>
      </c>
      <c r="B82">
        <v>4032.6298830000001</v>
      </c>
      <c r="C82">
        <v>4054.8000489999999</v>
      </c>
      <c r="D82">
        <v>3946.030029</v>
      </c>
      <c r="E82">
        <v>4034.1599120000001</v>
      </c>
      <c r="F82">
        <v>4034.1599120000001</v>
      </c>
      <c r="G82">
        <v>2413110000</v>
      </c>
    </row>
    <row r="83" spans="1:7" x14ac:dyDescent="0.25">
      <c r="A83" s="1">
        <v>41745</v>
      </c>
      <c r="B83">
        <v>4066.820068</v>
      </c>
      <c r="C83">
        <v>4086.280029</v>
      </c>
      <c r="D83">
        <v>4038.8100589999999</v>
      </c>
      <c r="E83">
        <v>4086.2299800000001</v>
      </c>
      <c r="F83">
        <v>4086.2299800000001</v>
      </c>
      <c r="G83">
        <v>1863110000</v>
      </c>
    </row>
    <row r="84" spans="1:7" x14ac:dyDescent="0.25">
      <c r="A84" s="1">
        <v>41746</v>
      </c>
      <c r="B84">
        <v>4080.3000489999999</v>
      </c>
      <c r="C84">
        <v>4110.4599609999996</v>
      </c>
      <c r="D84">
        <v>4064.6999510000001</v>
      </c>
      <c r="E84">
        <v>4095.5200199999999</v>
      </c>
      <c r="F84">
        <v>4095.5200199999999</v>
      </c>
      <c r="G84">
        <v>1954720000</v>
      </c>
    </row>
    <row r="85" spans="1:7" x14ac:dyDescent="0.25">
      <c r="A85" s="1">
        <v>41750</v>
      </c>
      <c r="B85">
        <v>4105.3701170000004</v>
      </c>
      <c r="C85">
        <v>4121.5498049999997</v>
      </c>
      <c r="D85">
        <v>4081.9099120000001</v>
      </c>
      <c r="E85">
        <v>4121.5498049999997</v>
      </c>
      <c r="F85">
        <v>4121.5498049999997</v>
      </c>
      <c r="G85">
        <v>1544440000</v>
      </c>
    </row>
    <row r="86" spans="1:7" x14ac:dyDescent="0.25">
      <c r="A86" s="1">
        <v>41751</v>
      </c>
      <c r="B86">
        <v>4132.0600590000004</v>
      </c>
      <c r="C86">
        <v>4170.7202150000003</v>
      </c>
      <c r="D86">
        <v>4131.6098629999997</v>
      </c>
      <c r="E86">
        <v>4161.4599609999996</v>
      </c>
      <c r="F86">
        <v>4161.4599609999996</v>
      </c>
      <c r="G86">
        <v>1875930000</v>
      </c>
    </row>
    <row r="87" spans="1:7" x14ac:dyDescent="0.25">
      <c r="A87" s="1">
        <v>41752</v>
      </c>
      <c r="B87">
        <v>4160.8999020000001</v>
      </c>
      <c r="C87">
        <v>4161.4399409999996</v>
      </c>
      <c r="D87">
        <v>4125.4101559999999</v>
      </c>
      <c r="E87">
        <v>4126.9702150000003</v>
      </c>
      <c r="F87">
        <v>4126.9702150000003</v>
      </c>
      <c r="G87">
        <v>1794760000</v>
      </c>
    </row>
    <row r="88" spans="1:7" x14ac:dyDescent="0.25">
      <c r="A88" s="1">
        <v>41753</v>
      </c>
      <c r="B88">
        <v>4174.6098629999997</v>
      </c>
      <c r="C88">
        <v>4177.1601559999999</v>
      </c>
      <c r="D88">
        <v>4107.5200199999999</v>
      </c>
      <c r="E88">
        <v>4148.3398440000001</v>
      </c>
      <c r="F88">
        <v>4148.3398440000001</v>
      </c>
      <c r="G88">
        <v>2130870000</v>
      </c>
    </row>
    <row r="89" spans="1:7" x14ac:dyDescent="0.25">
      <c r="A89" s="1">
        <v>41754</v>
      </c>
      <c r="B89">
        <v>4125.1601559999999</v>
      </c>
      <c r="C89">
        <v>4126.9799800000001</v>
      </c>
      <c r="D89">
        <v>4068.1000979999999</v>
      </c>
      <c r="E89">
        <v>4075.5600589999999</v>
      </c>
      <c r="F89">
        <v>4075.5600589999999</v>
      </c>
      <c r="G89">
        <v>2087140000</v>
      </c>
    </row>
    <row r="90" spans="1:7" x14ac:dyDescent="0.25">
      <c r="A90" s="1">
        <v>41757</v>
      </c>
      <c r="B90">
        <v>4091.8100589999999</v>
      </c>
      <c r="C90">
        <v>4111.5898440000001</v>
      </c>
      <c r="D90">
        <v>4014.169922</v>
      </c>
      <c r="E90">
        <v>4074.3999020000001</v>
      </c>
      <c r="F90">
        <v>4074.3999020000001</v>
      </c>
      <c r="G90">
        <v>2348320000</v>
      </c>
    </row>
    <row r="91" spans="1:7" x14ac:dyDescent="0.25">
      <c r="A91" s="1">
        <v>41758</v>
      </c>
      <c r="B91">
        <v>4089.51001</v>
      </c>
      <c r="C91">
        <v>4111.4501950000003</v>
      </c>
      <c r="D91">
        <v>4070.25</v>
      </c>
      <c r="E91">
        <v>4103.5400390000004</v>
      </c>
      <c r="F91">
        <v>4103.5400390000004</v>
      </c>
      <c r="G91">
        <v>1911240000</v>
      </c>
    </row>
    <row r="92" spans="1:7" x14ac:dyDescent="0.25">
      <c r="A92" s="1">
        <v>41759</v>
      </c>
      <c r="B92">
        <v>4085.1899410000001</v>
      </c>
      <c r="C92">
        <v>4116.1401370000003</v>
      </c>
      <c r="D92">
        <v>4070.6298830000001</v>
      </c>
      <c r="E92">
        <v>4114.5600590000004</v>
      </c>
      <c r="F92">
        <v>4114.5600590000004</v>
      </c>
      <c r="G92">
        <v>2151400000</v>
      </c>
    </row>
    <row r="93" spans="1:7" x14ac:dyDescent="0.25">
      <c r="A93" s="1">
        <v>41760</v>
      </c>
      <c r="B93">
        <v>4121.25</v>
      </c>
      <c r="C93">
        <v>4149.5600590000004</v>
      </c>
      <c r="D93">
        <v>4105.6098629999997</v>
      </c>
      <c r="E93">
        <v>4127.4501950000003</v>
      </c>
      <c r="F93">
        <v>4127.4501950000003</v>
      </c>
      <c r="G93">
        <v>2077040000</v>
      </c>
    </row>
    <row r="94" spans="1:7" x14ac:dyDescent="0.25">
      <c r="A94" s="1">
        <v>41761</v>
      </c>
      <c r="B94">
        <v>4138.6298829999996</v>
      </c>
      <c r="C94">
        <v>4145.0600590000004</v>
      </c>
      <c r="D94">
        <v>4115.8901370000003</v>
      </c>
      <c r="E94">
        <v>4123.8999020000001</v>
      </c>
      <c r="F94">
        <v>4123.8999020000001</v>
      </c>
      <c r="G94">
        <v>1844790000</v>
      </c>
    </row>
    <row r="95" spans="1:7" x14ac:dyDescent="0.25">
      <c r="A95" s="1">
        <v>41764</v>
      </c>
      <c r="B95">
        <v>4099.25</v>
      </c>
      <c r="C95">
        <v>4138.3398440000001</v>
      </c>
      <c r="D95">
        <v>4086.3500979999999</v>
      </c>
      <c r="E95">
        <v>4138.0600590000004</v>
      </c>
      <c r="F95">
        <v>4138.0600590000004</v>
      </c>
      <c r="G95">
        <v>1561170000</v>
      </c>
    </row>
    <row r="96" spans="1:7" x14ac:dyDescent="0.25">
      <c r="A96" s="1">
        <v>41765</v>
      </c>
      <c r="B96">
        <v>4128.2202150000003</v>
      </c>
      <c r="C96">
        <v>4132.4599609999996</v>
      </c>
      <c r="D96">
        <v>4080.76001</v>
      </c>
      <c r="E96">
        <v>4080.76001</v>
      </c>
      <c r="F96">
        <v>4080.76001</v>
      </c>
      <c r="G96">
        <v>1850610000</v>
      </c>
    </row>
    <row r="97" spans="1:7" x14ac:dyDescent="0.25">
      <c r="A97" s="1">
        <v>41766</v>
      </c>
      <c r="B97">
        <v>4085.48999</v>
      </c>
      <c r="C97">
        <v>4091.030029</v>
      </c>
      <c r="D97">
        <v>4021.0500489999999</v>
      </c>
      <c r="E97">
        <v>4067.669922</v>
      </c>
      <c r="F97">
        <v>4067.669922</v>
      </c>
      <c r="G97">
        <v>2486030000</v>
      </c>
    </row>
    <row r="98" spans="1:7" x14ac:dyDescent="0.25">
      <c r="A98" s="1">
        <v>41767</v>
      </c>
      <c r="B98">
        <v>4053.280029</v>
      </c>
      <c r="C98">
        <v>4109.2001950000003</v>
      </c>
      <c r="D98">
        <v>4039.9099120000001</v>
      </c>
      <c r="E98">
        <v>4051.5</v>
      </c>
      <c r="F98">
        <v>4051.5</v>
      </c>
      <c r="G98">
        <v>2411940000</v>
      </c>
    </row>
    <row r="99" spans="1:7" x14ac:dyDescent="0.25">
      <c r="A99" s="1">
        <v>41768</v>
      </c>
      <c r="B99">
        <v>4043.4399410000001</v>
      </c>
      <c r="C99">
        <v>4071.8701169999999</v>
      </c>
      <c r="D99">
        <v>4025.23999</v>
      </c>
      <c r="E99">
        <v>4071.8701169999999</v>
      </c>
      <c r="F99">
        <v>4071.8701169999999</v>
      </c>
      <c r="G99">
        <v>1976160000</v>
      </c>
    </row>
    <row r="100" spans="1:7" x14ac:dyDescent="0.25">
      <c r="A100" s="1">
        <v>41771</v>
      </c>
      <c r="B100">
        <v>4092.8400879999999</v>
      </c>
      <c r="C100">
        <v>4146.5400390000004</v>
      </c>
      <c r="D100">
        <v>4092.0900879999999</v>
      </c>
      <c r="E100">
        <v>4143.8598629999997</v>
      </c>
      <c r="F100">
        <v>4143.8598629999997</v>
      </c>
      <c r="G100">
        <v>1880020000</v>
      </c>
    </row>
    <row r="101" spans="1:7" x14ac:dyDescent="0.25">
      <c r="A101" s="1">
        <v>41772</v>
      </c>
      <c r="B101">
        <v>4144.8999020000001</v>
      </c>
      <c r="C101">
        <v>4155.1298829999996</v>
      </c>
      <c r="D101">
        <v>4128.0097660000001</v>
      </c>
      <c r="E101">
        <v>4130.169922</v>
      </c>
      <c r="F101">
        <v>4130.169922</v>
      </c>
      <c r="G101">
        <v>1923480000</v>
      </c>
    </row>
    <row r="102" spans="1:7" x14ac:dyDescent="0.25">
      <c r="A102" s="1">
        <v>41773</v>
      </c>
      <c r="B102">
        <v>4122.080078</v>
      </c>
      <c r="C102">
        <v>4132.330078</v>
      </c>
      <c r="D102">
        <v>4093.830078</v>
      </c>
      <c r="E102">
        <v>4100.6298829999996</v>
      </c>
      <c r="F102">
        <v>4100.6298829999996</v>
      </c>
      <c r="G102">
        <v>1764430000</v>
      </c>
    </row>
    <row r="103" spans="1:7" x14ac:dyDescent="0.25">
      <c r="A103" s="1">
        <v>41774</v>
      </c>
      <c r="B103">
        <v>4096.5297849999997</v>
      </c>
      <c r="C103">
        <v>4098.25</v>
      </c>
      <c r="D103">
        <v>4035.959961</v>
      </c>
      <c r="E103">
        <v>4069.290039</v>
      </c>
      <c r="F103">
        <v>4069.290039</v>
      </c>
      <c r="G103">
        <v>2083030000</v>
      </c>
    </row>
    <row r="104" spans="1:7" x14ac:dyDescent="0.25">
      <c r="A104" s="1">
        <v>41775</v>
      </c>
      <c r="B104">
        <v>4070.3500979999999</v>
      </c>
      <c r="C104">
        <v>4091.1599120000001</v>
      </c>
      <c r="D104">
        <v>4044.2700199999999</v>
      </c>
      <c r="E104">
        <v>4090.5900879999999</v>
      </c>
      <c r="F104">
        <v>4090.5900879999999</v>
      </c>
      <c r="G104">
        <v>1741070000</v>
      </c>
    </row>
    <row r="105" spans="1:7" x14ac:dyDescent="0.25">
      <c r="A105" s="1">
        <v>41778</v>
      </c>
      <c r="B105">
        <v>4080.330078</v>
      </c>
      <c r="C105">
        <v>4128.4702150000003</v>
      </c>
      <c r="D105">
        <v>4075.6999510000001</v>
      </c>
      <c r="E105">
        <v>4125.8100590000004</v>
      </c>
      <c r="F105">
        <v>4125.8100590000004</v>
      </c>
      <c r="G105">
        <v>1601400000</v>
      </c>
    </row>
    <row r="106" spans="1:7" x14ac:dyDescent="0.25">
      <c r="A106" s="1">
        <v>41779</v>
      </c>
      <c r="B106">
        <v>4121.1098629999997</v>
      </c>
      <c r="C106">
        <v>4124.8598629999997</v>
      </c>
      <c r="D106">
        <v>4080.610107</v>
      </c>
      <c r="E106">
        <v>4096.8901370000003</v>
      </c>
      <c r="F106">
        <v>4096.8901370000003</v>
      </c>
      <c r="G106">
        <v>1797910000</v>
      </c>
    </row>
    <row r="107" spans="1:7" x14ac:dyDescent="0.25">
      <c r="A107" s="1">
        <v>41780</v>
      </c>
      <c r="B107">
        <v>4105.9599609999996</v>
      </c>
      <c r="C107">
        <v>4133.6098629999997</v>
      </c>
      <c r="D107">
        <v>4103.6098629999997</v>
      </c>
      <c r="E107">
        <v>4131.5400390000004</v>
      </c>
      <c r="F107">
        <v>4131.5400390000004</v>
      </c>
      <c r="G107">
        <v>1703500000</v>
      </c>
    </row>
    <row r="108" spans="1:7" x14ac:dyDescent="0.25">
      <c r="A108" s="1">
        <v>41781</v>
      </c>
      <c r="B108">
        <v>4136.0898440000001</v>
      </c>
      <c r="C108">
        <v>4164.8500979999999</v>
      </c>
      <c r="D108">
        <v>4131.4702150000003</v>
      </c>
      <c r="E108">
        <v>4154.3398440000001</v>
      </c>
      <c r="F108">
        <v>4154.3398440000001</v>
      </c>
      <c r="G108">
        <v>1835810000</v>
      </c>
    </row>
    <row r="109" spans="1:7" x14ac:dyDescent="0.25">
      <c r="A109" s="1">
        <v>41782</v>
      </c>
      <c r="B109">
        <v>4159.7797849999997</v>
      </c>
      <c r="C109">
        <v>4186.580078</v>
      </c>
      <c r="D109">
        <v>4148.2998049999997</v>
      </c>
      <c r="E109">
        <v>4185.8100590000004</v>
      </c>
      <c r="F109">
        <v>4185.8100590000004</v>
      </c>
      <c r="G109">
        <v>1536610000</v>
      </c>
    </row>
    <row r="110" spans="1:7" x14ac:dyDescent="0.25">
      <c r="A110" s="1">
        <v>41786</v>
      </c>
      <c r="B110">
        <v>4206.4399409999996</v>
      </c>
      <c r="C110">
        <v>4237.0698240000002</v>
      </c>
      <c r="D110">
        <v>4204.7202150000003</v>
      </c>
      <c r="E110">
        <v>4237.0698240000002</v>
      </c>
      <c r="F110">
        <v>4237.0698240000002</v>
      </c>
      <c r="G110">
        <v>1812330000</v>
      </c>
    </row>
    <row r="111" spans="1:7" x14ac:dyDescent="0.25">
      <c r="A111" s="1">
        <v>41787</v>
      </c>
      <c r="B111">
        <v>4234.9599609999996</v>
      </c>
      <c r="C111">
        <v>4238.169922</v>
      </c>
      <c r="D111">
        <v>4216.8901370000003</v>
      </c>
      <c r="E111">
        <v>4225.080078</v>
      </c>
      <c r="F111">
        <v>4225.080078</v>
      </c>
      <c r="G111">
        <v>1785140000</v>
      </c>
    </row>
    <row r="112" spans="1:7" x14ac:dyDescent="0.25">
      <c r="A112" s="1">
        <v>41788</v>
      </c>
      <c r="B112">
        <v>4238.0400390000004</v>
      </c>
      <c r="C112">
        <v>4247.9501950000003</v>
      </c>
      <c r="D112">
        <v>4228.9599609999996</v>
      </c>
      <c r="E112">
        <v>4247.9501950000003</v>
      </c>
      <c r="F112">
        <v>4247.9501950000003</v>
      </c>
      <c r="G112">
        <v>1714000000</v>
      </c>
    </row>
    <row r="113" spans="1:7" x14ac:dyDescent="0.25">
      <c r="A113" s="1">
        <v>41789</v>
      </c>
      <c r="B113">
        <v>4251.4902339999999</v>
      </c>
      <c r="C113">
        <v>4252.080078</v>
      </c>
      <c r="D113">
        <v>4221.9501950000003</v>
      </c>
      <c r="E113">
        <v>4242.6201170000004</v>
      </c>
      <c r="F113">
        <v>4242.6201170000004</v>
      </c>
      <c r="G113">
        <v>1903660000</v>
      </c>
    </row>
    <row r="114" spans="1:7" x14ac:dyDescent="0.25">
      <c r="A114" s="1">
        <v>41792</v>
      </c>
      <c r="B114">
        <v>4247.9599609999996</v>
      </c>
      <c r="C114">
        <v>4247.9599609999996</v>
      </c>
      <c r="D114">
        <v>4207.6098629999997</v>
      </c>
      <c r="E114">
        <v>4237.2001950000003</v>
      </c>
      <c r="F114">
        <v>4237.2001950000003</v>
      </c>
      <c r="G114">
        <v>1631310000</v>
      </c>
    </row>
    <row r="115" spans="1:7" x14ac:dyDescent="0.25">
      <c r="A115" s="1">
        <v>41793</v>
      </c>
      <c r="B115">
        <v>4222.0400390000004</v>
      </c>
      <c r="C115">
        <v>4240.3500979999999</v>
      </c>
      <c r="D115">
        <v>4215.7998049999997</v>
      </c>
      <c r="E115">
        <v>4234.080078</v>
      </c>
      <c r="F115">
        <v>4234.080078</v>
      </c>
      <c r="G115">
        <v>1718640000</v>
      </c>
    </row>
    <row r="116" spans="1:7" x14ac:dyDescent="0.25">
      <c r="A116" s="1">
        <v>41794</v>
      </c>
      <c r="B116">
        <v>4222.2099609999996</v>
      </c>
      <c r="C116">
        <v>4256.1899409999996</v>
      </c>
      <c r="D116">
        <v>4216.2299800000001</v>
      </c>
      <c r="E116">
        <v>4251.6401370000003</v>
      </c>
      <c r="F116">
        <v>4251.6401370000003</v>
      </c>
      <c r="G116">
        <v>1610090000</v>
      </c>
    </row>
    <row r="117" spans="1:7" x14ac:dyDescent="0.25">
      <c r="A117" s="1">
        <v>41795</v>
      </c>
      <c r="B117">
        <v>4259.1201170000004</v>
      </c>
      <c r="C117">
        <v>4299.5</v>
      </c>
      <c r="D117">
        <v>4241.6801759999998</v>
      </c>
      <c r="E117">
        <v>4296.2299800000001</v>
      </c>
      <c r="F117">
        <v>4296.2299800000001</v>
      </c>
      <c r="G117">
        <v>1926750000</v>
      </c>
    </row>
    <row r="118" spans="1:7" x14ac:dyDescent="0.25">
      <c r="A118" s="1">
        <v>41796</v>
      </c>
      <c r="B118">
        <v>4312.7597660000001</v>
      </c>
      <c r="C118">
        <v>4322.5097660000001</v>
      </c>
      <c r="D118">
        <v>4305.7402339999999</v>
      </c>
      <c r="E118">
        <v>4321.3999020000001</v>
      </c>
      <c r="F118">
        <v>4321.3999020000001</v>
      </c>
      <c r="G118">
        <v>1616650000</v>
      </c>
    </row>
    <row r="119" spans="1:7" x14ac:dyDescent="0.25">
      <c r="A119" s="1">
        <v>41799</v>
      </c>
      <c r="B119">
        <v>4324.3500979999999</v>
      </c>
      <c r="C119">
        <v>4346.7402339999999</v>
      </c>
      <c r="D119">
        <v>4320.2797849999997</v>
      </c>
      <c r="E119">
        <v>4336.2402339999999</v>
      </c>
      <c r="F119">
        <v>4336.2402339999999</v>
      </c>
      <c r="G119">
        <v>1783060000</v>
      </c>
    </row>
    <row r="120" spans="1:7" x14ac:dyDescent="0.25">
      <c r="A120" s="1">
        <v>41800</v>
      </c>
      <c r="B120">
        <v>4329.2001950000003</v>
      </c>
      <c r="C120">
        <v>4338.8701170000004</v>
      </c>
      <c r="D120">
        <v>4319.9301759999998</v>
      </c>
      <c r="E120">
        <v>4338</v>
      </c>
      <c r="F120">
        <v>4338</v>
      </c>
      <c r="G120">
        <v>1787120000</v>
      </c>
    </row>
    <row r="121" spans="1:7" x14ac:dyDescent="0.25">
      <c r="A121" s="1">
        <v>41801</v>
      </c>
      <c r="B121">
        <v>4322.919922</v>
      </c>
      <c r="C121">
        <v>4338.2099609999996</v>
      </c>
      <c r="D121">
        <v>4315.4902339999999</v>
      </c>
      <c r="E121">
        <v>4331.9301759999998</v>
      </c>
      <c r="F121">
        <v>4331.9301759999998</v>
      </c>
      <c r="G121">
        <v>1778460000</v>
      </c>
    </row>
    <row r="122" spans="1:7" x14ac:dyDescent="0.25">
      <c r="A122" s="1">
        <v>41802</v>
      </c>
      <c r="B122">
        <v>4323.1098629999997</v>
      </c>
      <c r="C122">
        <v>4328.3500979999999</v>
      </c>
      <c r="D122">
        <v>4284.5297849999997</v>
      </c>
      <c r="E122">
        <v>4297.6298829999996</v>
      </c>
      <c r="F122">
        <v>4297.6298829999996</v>
      </c>
      <c r="G122">
        <v>1908190000</v>
      </c>
    </row>
    <row r="123" spans="1:7" x14ac:dyDescent="0.25">
      <c r="A123" s="1">
        <v>41803</v>
      </c>
      <c r="B123">
        <v>4315.3100590000004</v>
      </c>
      <c r="C123">
        <v>4317.669922</v>
      </c>
      <c r="D123">
        <v>4288.4101559999999</v>
      </c>
      <c r="E123">
        <v>4310.6499020000001</v>
      </c>
      <c r="F123">
        <v>4310.6499020000001</v>
      </c>
      <c r="G123">
        <v>1754560000</v>
      </c>
    </row>
    <row r="124" spans="1:7" x14ac:dyDescent="0.25">
      <c r="A124" s="1">
        <v>41806</v>
      </c>
      <c r="B124">
        <v>4303.9301759999998</v>
      </c>
      <c r="C124">
        <v>4326.8901370000003</v>
      </c>
      <c r="D124">
        <v>4296.2597660000001</v>
      </c>
      <c r="E124">
        <v>4321.1000979999999</v>
      </c>
      <c r="F124">
        <v>4321.1000979999999</v>
      </c>
      <c r="G124">
        <v>1675120000</v>
      </c>
    </row>
    <row r="125" spans="1:7" x14ac:dyDescent="0.25">
      <c r="A125" s="1">
        <v>41807</v>
      </c>
      <c r="B125">
        <v>4316.0097660000001</v>
      </c>
      <c r="C125">
        <v>4346.1201170000004</v>
      </c>
      <c r="D125">
        <v>4311.1499020000001</v>
      </c>
      <c r="E125">
        <v>4337.2299800000001</v>
      </c>
      <c r="F125">
        <v>4337.2299800000001</v>
      </c>
      <c r="G125">
        <v>1814360000</v>
      </c>
    </row>
    <row r="126" spans="1:7" x14ac:dyDescent="0.25">
      <c r="A126" s="1">
        <v>41808</v>
      </c>
      <c r="B126">
        <v>4341.1801759999998</v>
      </c>
      <c r="C126">
        <v>4365.1000979999999</v>
      </c>
      <c r="D126">
        <v>4320.5400390000004</v>
      </c>
      <c r="E126">
        <v>4362.8398440000001</v>
      </c>
      <c r="F126">
        <v>4362.8398440000001</v>
      </c>
      <c r="G126">
        <v>1860660000</v>
      </c>
    </row>
    <row r="127" spans="1:7" x14ac:dyDescent="0.25">
      <c r="A127" s="1">
        <v>41809</v>
      </c>
      <c r="B127">
        <v>4370.1401370000003</v>
      </c>
      <c r="C127">
        <v>4372.1801759999998</v>
      </c>
      <c r="D127">
        <v>4339.6098629999997</v>
      </c>
      <c r="E127">
        <v>4359.330078</v>
      </c>
      <c r="F127">
        <v>4359.330078</v>
      </c>
      <c r="G127">
        <v>1845460000</v>
      </c>
    </row>
    <row r="128" spans="1:7" x14ac:dyDescent="0.25">
      <c r="A128" s="1">
        <v>41810</v>
      </c>
      <c r="B128">
        <v>4365.3701170000004</v>
      </c>
      <c r="C128">
        <v>4368.7998049999997</v>
      </c>
      <c r="D128">
        <v>4354.0297849999997</v>
      </c>
      <c r="E128">
        <v>4368.0400390000004</v>
      </c>
      <c r="F128">
        <v>4368.0400390000004</v>
      </c>
      <c r="G128">
        <v>2721380000</v>
      </c>
    </row>
    <row r="129" spans="1:7" x14ac:dyDescent="0.25">
      <c r="A129" s="1">
        <v>41813</v>
      </c>
      <c r="B129">
        <v>4368.9599609999996</v>
      </c>
      <c r="C129">
        <v>4371.8100590000004</v>
      </c>
      <c r="D129">
        <v>4358.6801759999998</v>
      </c>
      <c r="E129">
        <v>4368.6801759999998</v>
      </c>
      <c r="F129">
        <v>4368.6801759999998</v>
      </c>
      <c r="G129">
        <v>1712930000</v>
      </c>
    </row>
    <row r="130" spans="1:7" x14ac:dyDescent="0.25">
      <c r="A130" s="1">
        <v>41814</v>
      </c>
      <c r="B130">
        <v>4367.8999020000001</v>
      </c>
      <c r="C130">
        <v>4399.8701170000004</v>
      </c>
      <c r="D130">
        <v>4342.8999020000001</v>
      </c>
      <c r="E130">
        <v>4350.3500979999999</v>
      </c>
      <c r="F130">
        <v>4350.3500979999999</v>
      </c>
      <c r="G130">
        <v>2014700000</v>
      </c>
    </row>
    <row r="131" spans="1:7" x14ac:dyDescent="0.25">
      <c r="A131" s="1">
        <v>41815</v>
      </c>
      <c r="B131">
        <v>4341.8198240000002</v>
      </c>
      <c r="C131">
        <v>4383.5498049999997</v>
      </c>
      <c r="D131">
        <v>4339.4101559999999</v>
      </c>
      <c r="E131">
        <v>4379.7597660000001</v>
      </c>
      <c r="F131">
        <v>4379.7597660000001</v>
      </c>
      <c r="G131">
        <v>1722820000</v>
      </c>
    </row>
    <row r="132" spans="1:7" x14ac:dyDescent="0.25">
      <c r="A132" s="1">
        <v>41816</v>
      </c>
      <c r="B132">
        <v>4379.4399409999996</v>
      </c>
      <c r="C132">
        <v>4379.7998049999997</v>
      </c>
      <c r="D132">
        <v>4347.4501950000003</v>
      </c>
      <c r="E132">
        <v>4379.0498049999997</v>
      </c>
      <c r="F132">
        <v>4379.0498049999997</v>
      </c>
      <c r="G132">
        <v>1554070000</v>
      </c>
    </row>
    <row r="133" spans="1:7" x14ac:dyDescent="0.25">
      <c r="A133" s="1">
        <v>41817</v>
      </c>
      <c r="B133">
        <v>4371.7998049999997</v>
      </c>
      <c r="C133">
        <v>4398.8500979999999</v>
      </c>
      <c r="D133">
        <v>4371.6000979999999</v>
      </c>
      <c r="E133">
        <v>4397.9301759999998</v>
      </c>
      <c r="F133">
        <v>4397.9301759999998</v>
      </c>
      <c r="G133">
        <v>3964930000</v>
      </c>
    </row>
    <row r="134" spans="1:7" x14ac:dyDescent="0.25">
      <c r="A134" s="1">
        <v>41820</v>
      </c>
      <c r="B134">
        <v>4398.3701170000004</v>
      </c>
      <c r="C134">
        <v>4417.4599609999996</v>
      </c>
      <c r="D134">
        <v>4396.5898440000001</v>
      </c>
      <c r="E134">
        <v>4408.1801759999998</v>
      </c>
      <c r="F134">
        <v>4408.1801759999998</v>
      </c>
      <c r="G134">
        <v>1848110000</v>
      </c>
    </row>
    <row r="135" spans="1:7" x14ac:dyDescent="0.25">
      <c r="A135" s="1">
        <v>41821</v>
      </c>
      <c r="B135">
        <v>4424.7099609999996</v>
      </c>
      <c r="C135">
        <v>4471.6000979999999</v>
      </c>
      <c r="D135">
        <v>4424.4301759999998</v>
      </c>
      <c r="E135">
        <v>4458.6499020000001</v>
      </c>
      <c r="F135">
        <v>4458.6499020000001</v>
      </c>
      <c r="G135">
        <v>1942550000</v>
      </c>
    </row>
    <row r="136" spans="1:7" x14ac:dyDescent="0.25">
      <c r="A136" s="1">
        <v>41822</v>
      </c>
      <c r="B136">
        <v>4457.8598629999997</v>
      </c>
      <c r="C136">
        <v>4466.919922</v>
      </c>
      <c r="D136">
        <v>4450.8701170000004</v>
      </c>
      <c r="E136">
        <v>4457.7299800000001</v>
      </c>
      <c r="F136">
        <v>4457.7299800000001</v>
      </c>
      <c r="G136">
        <v>1599480000</v>
      </c>
    </row>
    <row r="137" spans="1:7" x14ac:dyDescent="0.25">
      <c r="A137" s="1">
        <v>41823</v>
      </c>
      <c r="B137">
        <v>4472.8901370000003</v>
      </c>
      <c r="C137">
        <v>4485.9301759999998</v>
      </c>
      <c r="D137">
        <v>4463.8500979999999</v>
      </c>
      <c r="E137">
        <v>4485.9301759999998</v>
      </c>
      <c r="F137">
        <v>4485.9301759999998</v>
      </c>
      <c r="G137">
        <v>1001730000</v>
      </c>
    </row>
    <row r="138" spans="1:7" x14ac:dyDescent="0.25">
      <c r="A138" s="1">
        <v>41827</v>
      </c>
      <c r="B138">
        <v>4477.7402339999999</v>
      </c>
      <c r="C138">
        <v>4478.0200199999999</v>
      </c>
      <c r="D138">
        <v>4447.6000979999999</v>
      </c>
      <c r="E138">
        <v>4451.5297849999997</v>
      </c>
      <c r="F138">
        <v>4451.5297849999997</v>
      </c>
      <c r="G138">
        <v>1691390000</v>
      </c>
    </row>
    <row r="139" spans="1:7" x14ac:dyDescent="0.25">
      <c r="A139" s="1">
        <v>41828</v>
      </c>
      <c r="B139">
        <v>4442.8701170000004</v>
      </c>
      <c r="C139">
        <v>4443.5600590000004</v>
      </c>
      <c r="D139">
        <v>4372.0400390000004</v>
      </c>
      <c r="E139">
        <v>4391.4599609999996</v>
      </c>
      <c r="F139">
        <v>4391.4599609999996</v>
      </c>
      <c r="G139">
        <v>2221820000</v>
      </c>
    </row>
    <row r="140" spans="1:7" x14ac:dyDescent="0.25">
      <c r="A140" s="1">
        <v>41829</v>
      </c>
      <c r="B140">
        <v>4403.0297849999997</v>
      </c>
      <c r="C140">
        <v>4421.9301759999998</v>
      </c>
      <c r="D140">
        <v>4388.0097660000001</v>
      </c>
      <c r="E140">
        <v>4419.0297849999997</v>
      </c>
      <c r="F140">
        <v>4419.0297849999997</v>
      </c>
      <c r="G140">
        <v>1736960000</v>
      </c>
    </row>
    <row r="141" spans="1:7" x14ac:dyDescent="0.25">
      <c r="A141" s="1">
        <v>41830</v>
      </c>
      <c r="B141">
        <v>4352.0400390000004</v>
      </c>
      <c r="C141">
        <v>4415.8500979999999</v>
      </c>
      <c r="D141">
        <v>4351.0400390000004</v>
      </c>
      <c r="E141">
        <v>4396.2001950000003</v>
      </c>
      <c r="F141">
        <v>4396.2001950000003</v>
      </c>
      <c r="G141">
        <v>1682920000</v>
      </c>
    </row>
    <row r="142" spans="1:7" x14ac:dyDescent="0.25">
      <c r="A142" s="1">
        <v>41831</v>
      </c>
      <c r="B142">
        <v>4401.0498049999997</v>
      </c>
      <c r="C142">
        <v>4417.1601559999999</v>
      </c>
      <c r="D142">
        <v>4389.2900390000004</v>
      </c>
      <c r="E142">
        <v>4415.4902339999999</v>
      </c>
      <c r="F142">
        <v>4415.4902339999999</v>
      </c>
      <c r="G142">
        <v>1511250000</v>
      </c>
    </row>
    <row r="143" spans="1:7" x14ac:dyDescent="0.25">
      <c r="A143" s="1">
        <v>41834</v>
      </c>
      <c r="B143">
        <v>4441.3901370000003</v>
      </c>
      <c r="C143">
        <v>4451.6000979999999</v>
      </c>
      <c r="D143">
        <v>4432.9501950000003</v>
      </c>
      <c r="E143">
        <v>4440.419922</v>
      </c>
      <c r="F143">
        <v>4440.419922</v>
      </c>
      <c r="G143">
        <v>1579660000</v>
      </c>
    </row>
    <row r="144" spans="1:7" x14ac:dyDescent="0.25">
      <c r="A144" s="1">
        <v>41835</v>
      </c>
      <c r="B144">
        <v>4444.9101559999999</v>
      </c>
      <c r="C144">
        <v>4451.9301759999998</v>
      </c>
      <c r="D144">
        <v>4389.7001950000003</v>
      </c>
      <c r="E144">
        <v>4416.3901370000003</v>
      </c>
      <c r="F144">
        <v>4416.3901370000003</v>
      </c>
      <c r="G144">
        <v>1772030000</v>
      </c>
    </row>
    <row r="145" spans="1:7" x14ac:dyDescent="0.25">
      <c r="A145" s="1">
        <v>41836</v>
      </c>
      <c r="B145">
        <v>4446.169922</v>
      </c>
      <c r="C145">
        <v>4448.8701170000004</v>
      </c>
      <c r="D145">
        <v>4419.7099609999996</v>
      </c>
      <c r="E145">
        <v>4425.9702150000003</v>
      </c>
      <c r="F145">
        <v>4425.9702150000003</v>
      </c>
      <c r="G145">
        <v>2059340000</v>
      </c>
    </row>
    <row r="146" spans="1:7" x14ac:dyDescent="0.25">
      <c r="A146" s="1">
        <v>41837</v>
      </c>
      <c r="B146">
        <v>4411.5200199999999</v>
      </c>
      <c r="C146">
        <v>4425.3798829999996</v>
      </c>
      <c r="D146">
        <v>4352.2299800000001</v>
      </c>
      <c r="E146">
        <v>4363.4501950000003</v>
      </c>
      <c r="F146">
        <v>4363.4501950000003</v>
      </c>
      <c r="G146">
        <v>2055240000</v>
      </c>
    </row>
    <row r="147" spans="1:7" x14ac:dyDescent="0.25">
      <c r="A147" s="1">
        <v>41838</v>
      </c>
      <c r="B147">
        <v>4379.9399409999996</v>
      </c>
      <c r="C147">
        <v>4434.4399409999996</v>
      </c>
      <c r="D147">
        <v>4378.2202150000003</v>
      </c>
      <c r="E147">
        <v>4432.1499020000001</v>
      </c>
      <c r="F147">
        <v>4432.1499020000001</v>
      </c>
      <c r="G147">
        <v>1823580000</v>
      </c>
    </row>
    <row r="148" spans="1:7" x14ac:dyDescent="0.25">
      <c r="A148" s="1">
        <v>41841</v>
      </c>
      <c r="B148">
        <v>4421.2001950000003</v>
      </c>
      <c r="C148">
        <v>4432.419922</v>
      </c>
      <c r="D148">
        <v>4404.5097660000001</v>
      </c>
      <c r="E148">
        <v>4424.7001950000003</v>
      </c>
      <c r="F148">
        <v>4424.7001950000003</v>
      </c>
      <c r="G148">
        <v>1557820000</v>
      </c>
    </row>
    <row r="149" spans="1:7" x14ac:dyDescent="0.25">
      <c r="A149" s="1">
        <v>41842</v>
      </c>
      <c r="B149">
        <v>4444.9399409999996</v>
      </c>
      <c r="C149">
        <v>4464.1298829999996</v>
      </c>
      <c r="D149">
        <v>4443.3500979999999</v>
      </c>
      <c r="E149">
        <v>4456.0200199999999</v>
      </c>
      <c r="F149">
        <v>4456.0200199999999</v>
      </c>
      <c r="G149">
        <v>1724440000</v>
      </c>
    </row>
    <row r="150" spans="1:7" x14ac:dyDescent="0.25">
      <c r="A150" s="1">
        <v>41843</v>
      </c>
      <c r="B150">
        <v>4468.1601559999999</v>
      </c>
      <c r="C150">
        <v>4480.7299800000001</v>
      </c>
      <c r="D150">
        <v>4457.9501950000003</v>
      </c>
      <c r="E150">
        <v>4473.7001950000003</v>
      </c>
      <c r="F150">
        <v>4473.7001950000003</v>
      </c>
      <c r="G150">
        <v>1909810000</v>
      </c>
    </row>
    <row r="151" spans="1:7" x14ac:dyDescent="0.25">
      <c r="A151" s="1">
        <v>41844</v>
      </c>
      <c r="B151">
        <v>4481.6098629999997</v>
      </c>
      <c r="C151">
        <v>4485.5</v>
      </c>
      <c r="D151">
        <v>4465.9399409999996</v>
      </c>
      <c r="E151">
        <v>4472.1098629999997</v>
      </c>
      <c r="F151">
        <v>4472.1098629999997</v>
      </c>
      <c r="G151">
        <v>1935090000</v>
      </c>
    </row>
    <row r="152" spans="1:7" x14ac:dyDescent="0.25">
      <c r="A152" s="1">
        <v>41845</v>
      </c>
      <c r="B152">
        <v>4448.0600590000004</v>
      </c>
      <c r="C152">
        <v>4457.9501950000003</v>
      </c>
      <c r="D152">
        <v>4430.4301759999998</v>
      </c>
      <c r="E152">
        <v>4449.5600590000004</v>
      </c>
      <c r="F152">
        <v>4449.5600590000004</v>
      </c>
      <c r="G152">
        <v>1711430000</v>
      </c>
    </row>
    <row r="153" spans="1:7" x14ac:dyDescent="0.25">
      <c r="A153" s="1">
        <v>41848</v>
      </c>
      <c r="B153">
        <v>4451.1201170000004</v>
      </c>
      <c r="C153">
        <v>4455.3901370000003</v>
      </c>
      <c r="D153">
        <v>4413.919922</v>
      </c>
      <c r="E153">
        <v>4444.9101559999999</v>
      </c>
      <c r="F153">
        <v>4444.9101559999999</v>
      </c>
      <c r="G153">
        <v>1783250000</v>
      </c>
    </row>
    <row r="154" spans="1:7" x14ac:dyDescent="0.25">
      <c r="A154" s="1">
        <v>41849</v>
      </c>
      <c r="B154">
        <v>4456.0698240000002</v>
      </c>
      <c r="C154">
        <v>4470.9702150000003</v>
      </c>
      <c r="D154">
        <v>4441.0297849999997</v>
      </c>
      <c r="E154">
        <v>4442.7001950000003</v>
      </c>
      <c r="F154">
        <v>4442.7001950000003</v>
      </c>
      <c r="G154">
        <v>2090810000</v>
      </c>
    </row>
    <row r="155" spans="1:7" x14ac:dyDescent="0.25">
      <c r="A155" s="1">
        <v>41850</v>
      </c>
      <c r="B155">
        <v>4468.4399409999996</v>
      </c>
      <c r="C155">
        <v>4476.0600590000004</v>
      </c>
      <c r="D155">
        <v>4444.5097660000001</v>
      </c>
      <c r="E155">
        <v>4462.8999020000001</v>
      </c>
      <c r="F155">
        <v>4462.8999020000001</v>
      </c>
      <c r="G155">
        <v>1872430000</v>
      </c>
    </row>
    <row r="156" spans="1:7" x14ac:dyDescent="0.25">
      <c r="A156" s="1">
        <v>41851</v>
      </c>
      <c r="B156">
        <v>4421.2900390000004</v>
      </c>
      <c r="C156">
        <v>4430.7998049999997</v>
      </c>
      <c r="D156">
        <v>4367.1499020000001</v>
      </c>
      <c r="E156">
        <v>4369.7700199999999</v>
      </c>
      <c r="F156">
        <v>4369.7700199999999</v>
      </c>
      <c r="G156">
        <v>2273380000</v>
      </c>
    </row>
    <row r="157" spans="1:7" x14ac:dyDescent="0.25">
      <c r="A157" s="1">
        <v>41852</v>
      </c>
      <c r="B157">
        <v>4363.3901370000003</v>
      </c>
      <c r="C157">
        <v>4385.0498049999997</v>
      </c>
      <c r="D157">
        <v>4324.0200199999999</v>
      </c>
      <c r="E157">
        <v>4352.6401370000003</v>
      </c>
      <c r="F157">
        <v>4352.6401370000003</v>
      </c>
      <c r="G157">
        <v>2050340000</v>
      </c>
    </row>
    <row r="158" spans="1:7" x14ac:dyDescent="0.25">
      <c r="A158" s="1">
        <v>41855</v>
      </c>
      <c r="B158">
        <v>4365.6201170000004</v>
      </c>
      <c r="C158">
        <v>4395.3798829999996</v>
      </c>
      <c r="D158">
        <v>4343.0297849999997</v>
      </c>
      <c r="E158">
        <v>4383.8901370000003</v>
      </c>
      <c r="F158">
        <v>4383.8901370000003</v>
      </c>
      <c r="G158">
        <v>1677400000</v>
      </c>
    </row>
    <row r="159" spans="1:7" x14ac:dyDescent="0.25">
      <c r="A159" s="1">
        <v>41856</v>
      </c>
      <c r="B159">
        <v>4364.5898440000001</v>
      </c>
      <c r="C159">
        <v>4383.0200199999999</v>
      </c>
      <c r="D159">
        <v>4333.580078</v>
      </c>
      <c r="E159">
        <v>4352.8398440000001</v>
      </c>
      <c r="F159">
        <v>4352.8398440000001</v>
      </c>
      <c r="G159">
        <v>1916180000</v>
      </c>
    </row>
    <row r="160" spans="1:7" x14ac:dyDescent="0.25">
      <c r="A160" s="1">
        <v>41857</v>
      </c>
      <c r="B160">
        <v>4326.2797849999997</v>
      </c>
      <c r="C160">
        <v>4378.9902339999999</v>
      </c>
      <c r="D160">
        <v>4325.0400390000004</v>
      </c>
      <c r="E160">
        <v>4355.0498049999997</v>
      </c>
      <c r="F160">
        <v>4355.0498049999997</v>
      </c>
      <c r="G160">
        <v>1819310000</v>
      </c>
    </row>
    <row r="161" spans="1:7" x14ac:dyDescent="0.25">
      <c r="A161" s="1">
        <v>41858</v>
      </c>
      <c r="B161">
        <v>4373.25</v>
      </c>
      <c r="C161">
        <v>4379.7001950000003</v>
      </c>
      <c r="D161">
        <v>4321.8901370000003</v>
      </c>
      <c r="E161">
        <v>4334.9702150000003</v>
      </c>
      <c r="F161">
        <v>4334.9702150000003</v>
      </c>
      <c r="G161">
        <v>1866330000</v>
      </c>
    </row>
    <row r="162" spans="1:7" x14ac:dyDescent="0.25">
      <c r="A162" s="1">
        <v>41859</v>
      </c>
      <c r="B162">
        <v>4340.8798829999996</v>
      </c>
      <c r="C162">
        <v>4373.1201170000004</v>
      </c>
      <c r="D162">
        <v>4327.8701170000004</v>
      </c>
      <c r="E162">
        <v>4370.8999020000001</v>
      </c>
      <c r="F162">
        <v>4370.8999020000001</v>
      </c>
      <c r="G162">
        <v>1759060000</v>
      </c>
    </row>
    <row r="163" spans="1:7" x14ac:dyDescent="0.25">
      <c r="A163" s="1">
        <v>41862</v>
      </c>
      <c r="B163">
        <v>4387.3798829999996</v>
      </c>
      <c r="C163">
        <v>4415.7797849999997</v>
      </c>
      <c r="D163">
        <v>4384.1499020000001</v>
      </c>
      <c r="E163">
        <v>4401.330078</v>
      </c>
      <c r="F163">
        <v>4401.330078</v>
      </c>
      <c r="G163">
        <v>1537880000</v>
      </c>
    </row>
    <row r="164" spans="1:7" x14ac:dyDescent="0.25">
      <c r="A164" s="1">
        <v>41863</v>
      </c>
      <c r="B164">
        <v>4394.6899409999996</v>
      </c>
      <c r="C164">
        <v>4407.080078</v>
      </c>
      <c r="D164">
        <v>4371.8398440000001</v>
      </c>
      <c r="E164">
        <v>4389.25</v>
      </c>
      <c r="F164">
        <v>4389.25</v>
      </c>
      <c r="G164">
        <v>1560220000</v>
      </c>
    </row>
    <row r="165" spans="1:7" x14ac:dyDescent="0.25">
      <c r="A165" s="1">
        <v>41864</v>
      </c>
      <c r="B165">
        <v>4407.8701170000004</v>
      </c>
      <c r="C165">
        <v>4434.3100590000004</v>
      </c>
      <c r="D165">
        <v>4403.6401370000003</v>
      </c>
      <c r="E165">
        <v>4434.1298829999996</v>
      </c>
      <c r="F165">
        <v>4434.1298829999996</v>
      </c>
      <c r="G165">
        <v>1611690000</v>
      </c>
    </row>
    <row r="166" spans="1:7" x14ac:dyDescent="0.25">
      <c r="A166" s="1">
        <v>41865</v>
      </c>
      <c r="B166">
        <v>4438.1298829999996</v>
      </c>
      <c r="C166">
        <v>4453</v>
      </c>
      <c r="D166">
        <v>4433.9399409999996</v>
      </c>
      <c r="E166">
        <v>4453</v>
      </c>
      <c r="F166">
        <v>4453</v>
      </c>
      <c r="G166">
        <v>1549820000</v>
      </c>
    </row>
    <row r="167" spans="1:7" x14ac:dyDescent="0.25">
      <c r="A167" s="1">
        <v>41866</v>
      </c>
      <c r="B167">
        <v>4479.6401370000003</v>
      </c>
      <c r="C167">
        <v>4482.4702150000003</v>
      </c>
      <c r="D167">
        <v>4427.1298829999996</v>
      </c>
      <c r="E167">
        <v>4464.9301759999998</v>
      </c>
      <c r="F167">
        <v>4464.9301759999998</v>
      </c>
      <c r="G167">
        <v>1799460000</v>
      </c>
    </row>
    <row r="168" spans="1:7" x14ac:dyDescent="0.25">
      <c r="A168" s="1">
        <v>41869</v>
      </c>
      <c r="B168">
        <v>4490.5297849999997</v>
      </c>
      <c r="C168">
        <v>4509.1601559999999</v>
      </c>
      <c r="D168">
        <v>4486.4399409999996</v>
      </c>
      <c r="E168">
        <v>4508.3100590000004</v>
      </c>
      <c r="F168">
        <v>4508.3100590000004</v>
      </c>
      <c r="G168">
        <v>1571100000</v>
      </c>
    </row>
    <row r="169" spans="1:7" x14ac:dyDescent="0.25">
      <c r="A169" s="1">
        <v>41870</v>
      </c>
      <c r="B169">
        <v>4514.2597660000001</v>
      </c>
      <c r="C169">
        <v>4528.9101559999999</v>
      </c>
      <c r="D169">
        <v>4513.919922</v>
      </c>
      <c r="E169">
        <v>4527.5097660000001</v>
      </c>
      <c r="F169">
        <v>4527.5097660000001</v>
      </c>
      <c r="G169">
        <v>1556560000</v>
      </c>
    </row>
    <row r="170" spans="1:7" x14ac:dyDescent="0.25">
      <c r="A170" s="1">
        <v>41871</v>
      </c>
      <c r="B170">
        <v>4517.75</v>
      </c>
      <c r="C170">
        <v>4533.0097660000001</v>
      </c>
      <c r="D170">
        <v>4515.7299800000001</v>
      </c>
      <c r="E170">
        <v>4526.4799800000001</v>
      </c>
      <c r="F170">
        <v>4526.4799800000001</v>
      </c>
      <c r="G170">
        <v>1502290000</v>
      </c>
    </row>
    <row r="171" spans="1:7" x14ac:dyDescent="0.25">
      <c r="A171" s="1">
        <v>41872</v>
      </c>
      <c r="B171">
        <v>4526.7202150000003</v>
      </c>
      <c r="C171">
        <v>4534</v>
      </c>
      <c r="D171">
        <v>4513.8100590000004</v>
      </c>
      <c r="E171">
        <v>4532.1000979999999</v>
      </c>
      <c r="F171">
        <v>4532.1000979999999</v>
      </c>
      <c r="G171">
        <v>1421730000</v>
      </c>
    </row>
    <row r="172" spans="1:7" x14ac:dyDescent="0.25">
      <c r="A172" s="1">
        <v>41873</v>
      </c>
      <c r="B172">
        <v>4534.8701170000004</v>
      </c>
      <c r="C172">
        <v>4547.2402339999999</v>
      </c>
      <c r="D172">
        <v>4521.7700199999999</v>
      </c>
      <c r="E172">
        <v>4538.5498049999997</v>
      </c>
      <c r="F172">
        <v>4538.5498049999997</v>
      </c>
      <c r="G172">
        <v>1311810000</v>
      </c>
    </row>
    <row r="173" spans="1:7" x14ac:dyDescent="0.25">
      <c r="A173" s="1">
        <v>41876</v>
      </c>
      <c r="B173">
        <v>4563.7202150000003</v>
      </c>
      <c r="C173">
        <v>4571.1401370000003</v>
      </c>
      <c r="D173">
        <v>4547.7797849999997</v>
      </c>
      <c r="E173">
        <v>4557.3500979999999</v>
      </c>
      <c r="F173">
        <v>4557.3500979999999</v>
      </c>
      <c r="G173">
        <v>1384620000</v>
      </c>
    </row>
    <row r="174" spans="1:7" x14ac:dyDescent="0.25">
      <c r="A174" s="1">
        <v>41877</v>
      </c>
      <c r="B174">
        <v>4563.8100590000004</v>
      </c>
      <c r="C174">
        <v>4575.5898440000001</v>
      </c>
      <c r="D174">
        <v>4556.7797849999997</v>
      </c>
      <c r="E174">
        <v>4570.6401370000003</v>
      </c>
      <c r="F174">
        <v>4570.6401370000003</v>
      </c>
      <c r="G174">
        <v>1469620000</v>
      </c>
    </row>
    <row r="175" spans="1:7" x14ac:dyDescent="0.25">
      <c r="A175" s="1">
        <v>41878</v>
      </c>
      <c r="B175">
        <v>4574.3500979999999</v>
      </c>
      <c r="C175">
        <v>4575.8100590000004</v>
      </c>
      <c r="D175">
        <v>4561.8398440000001</v>
      </c>
      <c r="E175">
        <v>4569.6201170000004</v>
      </c>
      <c r="F175">
        <v>4569.6201170000004</v>
      </c>
      <c r="G175">
        <v>1389470000</v>
      </c>
    </row>
    <row r="176" spans="1:7" x14ac:dyDescent="0.25">
      <c r="A176" s="1">
        <v>41879</v>
      </c>
      <c r="B176">
        <v>4552.5498049999997</v>
      </c>
      <c r="C176">
        <v>4565.9599609999996</v>
      </c>
      <c r="D176">
        <v>4546.6201170000004</v>
      </c>
      <c r="E176">
        <v>4557.7001950000003</v>
      </c>
      <c r="F176">
        <v>4557.7001950000003</v>
      </c>
      <c r="G176">
        <v>1309580000</v>
      </c>
    </row>
    <row r="177" spans="1:7" x14ac:dyDescent="0.25">
      <c r="A177" s="1">
        <v>41880</v>
      </c>
      <c r="B177">
        <v>4571.7597660000001</v>
      </c>
      <c r="C177">
        <v>4580.2700199999999</v>
      </c>
      <c r="D177">
        <v>4553.7797849999997</v>
      </c>
      <c r="E177">
        <v>4580.2700199999999</v>
      </c>
      <c r="F177">
        <v>4580.2700199999999</v>
      </c>
      <c r="G177">
        <v>1352830000</v>
      </c>
    </row>
    <row r="178" spans="1:7" x14ac:dyDescent="0.25">
      <c r="A178" s="1">
        <v>41884</v>
      </c>
      <c r="B178">
        <v>4592.419922</v>
      </c>
      <c r="C178">
        <v>4598.6401370000003</v>
      </c>
      <c r="D178">
        <v>4576.8100590000004</v>
      </c>
      <c r="E178">
        <v>4598.1899409999996</v>
      </c>
      <c r="F178">
        <v>4598.1899409999996</v>
      </c>
      <c r="G178">
        <v>1859080000</v>
      </c>
    </row>
    <row r="179" spans="1:7" x14ac:dyDescent="0.25">
      <c r="A179" s="1">
        <v>41885</v>
      </c>
      <c r="B179">
        <v>4610.1401370000003</v>
      </c>
      <c r="C179">
        <v>4610.1401370000003</v>
      </c>
      <c r="D179">
        <v>4565.3798829999996</v>
      </c>
      <c r="E179">
        <v>4572.5600590000004</v>
      </c>
      <c r="F179">
        <v>4572.5600590000004</v>
      </c>
      <c r="G179">
        <v>1897450000</v>
      </c>
    </row>
    <row r="180" spans="1:7" x14ac:dyDescent="0.25">
      <c r="A180" s="1">
        <v>41886</v>
      </c>
      <c r="B180">
        <v>4581.5200199999999</v>
      </c>
      <c r="C180">
        <v>4603.1499020000001</v>
      </c>
      <c r="D180">
        <v>4553.3100590000004</v>
      </c>
      <c r="E180">
        <v>4562.2900390000004</v>
      </c>
      <c r="F180">
        <v>4562.2900390000004</v>
      </c>
      <c r="G180">
        <v>1728700000</v>
      </c>
    </row>
    <row r="181" spans="1:7" x14ac:dyDescent="0.25">
      <c r="A181" s="1">
        <v>41887</v>
      </c>
      <c r="B181">
        <v>4560.6298829999996</v>
      </c>
      <c r="C181">
        <v>4583</v>
      </c>
      <c r="D181">
        <v>4542.7402339999999</v>
      </c>
      <c r="E181">
        <v>4582.8999020000001</v>
      </c>
      <c r="F181">
        <v>4582.8999020000001</v>
      </c>
      <c r="G181">
        <v>1641830000</v>
      </c>
    </row>
    <row r="182" spans="1:7" x14ac:dyDescent="0.25">
      <c r="A182" s="1">
        <v>41890</v>
      </c>
      <c r="B182">
        <v>4579.0600590000004</v>
      </c>
      <c r="C182">
        <v>4600.3999020000001</v>
      </c>
      <c r="D182">
        <v>4570.2299800000001</v>
      </c>
      <c r="E182">
        <v>4592.2900390000004</v>
      </c>
      <c r="F182">
        <v>4592.2900390000004</v>
      </c>
      <c r="G182">
        <v>1670210000</v>
      </c>
    </row>
    <row r="183" spans="1:7" x14ac:dyDescent="0.25">
      <c r="A183" s="1">
        <v>41891</v>
      </c>
      <c r="B183">
        <v>4588.830078</v>
      </c>
      <c r="C183">
        <v>4599.0297849999997</v>
      </c>
      <c r="D183">
        <v>4544.4399409999996</v>
      </c>
      <c r="E183">
        <v>4552.2900390000004</v>
      </c>
      <c r="F183">
        <v>4552.2900390000004</v>
      </c>
      <c r="G183">
        <v>1956550000</v>
      </c>
    </row>
    <row r="184" spans="1:7" x14ac:dyDescent="0.25">
      <c r="A184" s="1">
        <v>41892</v>
      </c>
      <c r="B184">
        <v>4554.1499020000001</v>
      </c>
      <c r="C184">
        <v>4587.1000979999999</v>
      </c>
      <c r="D184">
        <v>4544.8398440000001</v>
      </c>
      <c r="E184">
        <v>4586.5200199999999</v>
      </c>
      <c r="F184">
        <v>4586.5200199999999</v>
      </c>
      <c r="G184">
        <v>1808650000</v>
      </c>
    </row>
    <row r="185" spans="1:7" x14ac:dyDescent="0.25">
      <c r="A185" s="1">
        <v>41893</v>
      </c>
      <c r="B185">
        <v>4567.6401370000003</v>
      </c>
      <c r="C185">
        <v>4591.8100590000004</v>
      </c>
      <c r="D185">
        <v>4559.75</v>
      </c>
      <c r="E185">
        <v>4591.8100590000004</v>
      </c>
      <c r="F185">
        <v>4591.8100590000004</v>
      </c>
      <c r="G185">
        <v>1704850000</v>
      </c>
    </row>
    <row r="186" spans="1:7" x14ac:dyDescent="0.25">
      <c r="A186" s="1">
        <v>41894</v>
      </c>
      <c r="B186">
        <v>4588.7700199999999</v>
      </c>
      <c r="C186">
        <v>4590.080078</v>
      </c>
      <c r="D186">
        <v>4555.6801759999998</v>
      </c>
      <c r="E186">
        <v>4567.6000979999999</v>
      </c>
      <c r="F186">
        <v>4567.6000979999999</v>
      </c>
      <c r="G186">
        <v>1784170000</v>
      </c>
    </row>
    <row r="187" spans="1:7" x14ac:dyDescent="0.25">
      <c r="A187" s="1">
        <v>41897</v>
      </c>
      <c r="B187">
        <v>4567.4501950000003</v>
      </c>
      <c r="C187">
        <v>4567.4702150000003</v>
      </c>
      <c r="D187">
        <v>4506.7299800000001</v>
      </c>
      <c r="E187">
        <v>4518.8999020000001</v>
      </c>
      <c r="F187">
        <v>4518.8999020000001</v>
      </c>
      <c r="G187">
        <v>1940520000</v>
      </c>
    </row>
    <row r="188" spans="1:7" x14ac:dyDescent="0.25">
      <c r="A188" s="1">
        <v>41898</v>
      </c>
      <c r="B188">
        <v>4502.1098629999997</v>
      </c>
      <c r="C188">
        <v>4558.2402339999999</v>
      </c>
      <c r="D188">
        <v>4499.8701170000004</v>
      </c>
      <c r="E188">
        <v>4552.7597660000001</v>
      </c>
      <c r="F188">
        <v>4552.7597660000001</v>
      </c>
      <c r="G188">
        <v>1879350000</v>
      </c>
    </row>
    <row r="189" spans="1:7" x14ac:dyDescent="0.25">
      <c r="A189" s="1">
        <v>41899</v>
      </c>
      <c r="B189">
        <v>4553.9599609999996</v>
      </c>
      <c r="C189">
        <v>4582.3999020000001</v>
      </c>
      <c r="D189">
        <v>4539.3598629999997</v>
      </c>
      <c r="E189">
        <v>4562.1899409999996</v>
      </c>
      <c r="F189">
        <v>4562.1899409999996</v>
      </c>
      <c r="G189">
        <v>1796710000</v>
      </c>
    </row>
    <row r="190" spans="1:7" x14ac:dyDescent="0.25">
      <c r="A190" s="1">
        <v>41900</v>
      </c>
      <c r="B190">
        <v>4575.7402339999999</v>
      </c>
      <c r="C190">
        <v>4593.9799800000001</v>
      </c>
      <c r="D190">
        <v>4572.6201170000004</v>
      </c>
      <c r="E190">
        <v>4593.4301759999998</v>
      </c>
      <c r="F190">
        <v>4593.4301759999998</v>
      </c>
      <c r="G190">
        <v>1774840000</v>
      </c>
    </row>
    <row r="191" spans="1:7" x14ac:dyDescent="0.25">
      <c r="A191" s="1">
        <v>41901</v>
      </c>
      <c r="B191">
        <v>4606.1298829999996</v>
      </c>
      <c r="C191">
        <v>4610.5698240000002</v>
      </c>
      <c r="D191">
        <v>4563.4399409999996</v>
      </c>
      <c r="E191">
        <v>4579.7900390000004</v>
      </c>
      <c r="F191">
        <v>4579.7900390000004</v>
      </c>
      <c r="G191">
        <v>3178490000</v>
      </c>
    </row>
    <row r="192" spans="1:7" x14ac:dyDescent="0.25">
      <c r="A192" s="1">
        <v>41904</v>
      </c>
      <c r="B192">
        <v>4568.4501950000003</v>
      </c>
      <c r="C192">
        <v>4568.8701170000004</v>
      </c>
      <c r="D192">
        <v>4513.1201170000004</v>
      </c>
      <c r="E192">
        <v>4527.6899409999996</v>
      </c>
      <c r="F192">
        <v>4527.6899409999996</v>
      </c>
      <c r="G192">
        <v>1881520000</v>
      </c>
    </row>
    <row r="193" spans="1:7" x14ac:dyDescent="0.25">
      <c r="A193" s="1">
        <v>41905</v>
      </c>
      <c r="B193">
        <v>4511.3198240000002</v>
      </c>
      <c r="C193">
        <v>4536.0297849999997</v>
      </c>
      <c r="D193">
        <v>4508.419922</v>
      </c>
      <c r="E193">
        <v>4508.6899409999996</v>
      </c>
      <c r="F193">
        <v>4508.6899409999996</v>
      </c>
      <c r="G193">
        <v>1847730000</v>
      </c>
    </row>
    <row r="194" spans="1:7" x14ac:dyDescent="0.25">
      <c r="A194" s="1">
        <v>41906</v>
      </c>
      <c r="B194">
        <v>4514.919922</v>
      </c>
      <c r="C194">
        <v>4557.2700199999999</v>
      </c>
      <c r="D194">
        <v>4500.1298829999996</v>
      </c>
      <c r="E194">
        <v>4555.2202150000003</v>
      </c>
      <c r="F194">
        <v>4555.2202150000003</v>
      </c>
      <c r="G194">
        <v>1765260000</v>
      </c>
    </row>
    <row r="195" spans="1:7" x14ac:dyDescent="0.25">
      <c r="A195" s="1">
        <v>41907</v>
      </c>
      <c r="B195">
        <v>4540.8198240000002</v>
      </c>
      <c r="C195">
        <v>4546.9301759999998</v>
      </c>
      <c r="D195">
        <v>4466.6401370000003</v>
      </c>
      <c r="E195">
        <v>4466.75</v>
      </c>
      <c r="F195">
        <v>4466.75</v>
      </c>
      <c r="G195">
        <v>1939610000</v>
      </c>
    </row>
    <row r="196" spans="1:7" x14ac:dyDescent="0.25">
      <c r="A196" s="1">
        <v>41908</v>
      </c>
      <c r="B196">
        <v>4476.4799800000001</v>
      </c>
      <c r="C196">
        <v>4515.75</v>
      </c>
      <c r="D196">
        <v>4475.4799800000001</v>
      </c>
      <c r="E196">
        <v>4512.1899409999996</v>
      </c>
      <c r="F196">
        <v>4512.1899409999996</v>
      </c>
      <c r="G196">
        <v>1637480000</v>
      </c>
    </row>
    <row r="197" spans="1:7" x14ac:dyDescent="0.25">
      <c r="A197" s="1">
        <v>41911</v>
      </c>
      <c r="B197">
        <v>4465.8398440000001</v>
      </c>
      <c r="C197">
        <v>4515.2402339999999</v>
      </c>
      <c r="D197">
        <v>4464.4399409999996</v>
      </c>
      <c r="E197">
        <v>4505.8500979999999</v>
      </c>
      <c r="F197">
        <v>4505.8500979999999</v>
      </c>
      <c r="G197">
        <v>1737750000</v>
      </c>
    </row>
    <row r="198" spans="1:7" x14ac:dyDescent="0.25">
      <c r="A198" s="1">
        <v>41912</v>
      </c>
      <c r="B198">
        <v>4512.6401370000003</v>
      </c>
      <c r="C198">
        <v>4522.0600590000004</v>
      </c>
      <c r="D198">
        <v>4483.9101559999999</v>
      </c>
      <c r="E198">
        <v>4493.3901370000003</v>
      </c>
      <c r="F198">
        <v>4493.3901370000003</v>
      </c>
      <c r="G198">
        <v>2200380000</v>
      </c>
    </row>
    <row r="199" spans="1:7" x14ac:dyDescent="0.25">
      <c r="A199" s="1">
        <v>41913</v>
      </c>
      <c r="B199">
        <v>4486.6499020000001</v>
      </c>
      <c r="C199">
        <v>4486.7900390000004</v>
      </c>
      <c r="D199">
        <v>4409.2998049999997</v>
      </c>
      <c r="E199">
        <v>4422.0898440000001</v>
      </c>
      <c r="F199">
        <v>4422.0898440000001</v>
      </c>
      <c r="G199">
        <v>2312630000</v>
      </c>
    </row>
    <row r="200" spans="1:7" x14ac:dyDescent="0.25">
      <c r="A200" s="1">
        <v>41914</v>
      </c>
      <c r="B200">
        <v>4421.25</v>
      </c>
      <c r="C200">
        <v>4441.9501950000003</v>
      </c>
      <c r="D200">
        <v>4367.7402339999999</v>
      </c>
      <c r="E200">
        <v>4430.2001950000003</v>
      </c>
      <c r="F200">
        <v>4430.2001950000003</v>
      </c>
      <c r="G200">
        <v>2165500000</v>
      </c>
    </row>
    <row r="201" spans="1:7" x14ac:dyDescent="0.25">
      <c r="A201" s="1">
        <v>41915</v>
      </c>
      <c r="B201">
        <v>4456.8100590000004</v>
      </c>
      <c r="C201">
        <v>4488.0698240000002</v>
      </c>
      <c r="D201">
        <v>4445.7202150000003</v>
      </c>
      <c r="E201">
        <v>4475.6201170000004</v>
      </c>
      <c r="F201">
        <v>4475.6201170000004</v>
      </c>
      <c r="G201">
        <v>1777640000</v>
      </c>
    </row>
    <row r="202" spans="1:7" x14ac:dyDescent="0.25">
      <c r="A202" s="1">
        <v>41918</v>
      </c>
      <c r="B202">
        <v>4492.3999020000001</v>
      </c>
      <c r="C202">
        <v>4496.2597660000001</v>
      </c>
      <c r="D202">
        <v>4444.1000979999999</v>
      </c>
      <c r="E202">
        <v>4454.7998049999997</v>
      </c>
      <c r="F202">
        <v>4454.7998049999997</v>
      </c>
      <c r="G202">
        <v>1828240000</v>
      </c>
    </row>
    <row r="203" spans="1:7" x14ac:dyDescent="0.25">
      <c r="A203" s="1">
        <v>41919</v>
      </c>
      <c r="B203">
        <v>4433.9101559999999</v>
      </c>
      <c r="C203">
        <v>4441.7597660000001</v>
      </c>
      <c r="D203">
        <v>4385.1499020000001</v>
      </c>
      <c r="E203">
        <v>4385.2001950000003</v>
      </c>
      <c r="F203">
        <v>4385.2001950000003</v>
      </c>
      <c r="G203">
        <v>2111360000</v>
      </c>
    </row>
    <row r="204" spans="1:7" x14ac:dyDescent="0.25">
      <c r="A204" s="1">
        <v>41920</v>
      </c>
      <c r="B204">
        <v>4385.7001950000003</v>
      </c>
      <c r="C204">
        <v>4473.7299800000001</v>
      </c>
      <c r="D204">
        <v>4355.3398440000001</v>
      </c>
      <c r="E204">
        <v>4468.5898440000001</v>
      </c>
      <c r="F204">
        <v>4468.5898440000001</v>
      </c>
      <c r="G204">
        <v>2451630000</v>
      </c>
    </row>
    <row r="205" spans="1:7" x14ac:dyDescent="0.25">
      <c r="A205" s="1">
        <v>41921</v>
      </c>
      <c r="B205">
        <v>4458.2900390000004</v>
      </c>
      <c r="C205">
        <v>4464.1298829999996</v>
      </c>
      <c r="D205">
        <v>4377.2797849999997</v>
      </c>
      <c r="E205">
        <v>4378.3398440000001</v>
      </c>
      <c r="F205">
        <v>4378.3398440000001</v>
      </c>
      <c r="G205">
        <v>2264220000</v>
      </c>
    </row>
    <row r="206" spans="1:7" x14ac:dyDescent="0.25">
      <c r="A206" s="1">
        <v>41922</v>
      </c>
      <c r="B206">
        <v>4354.6298829999996</v>
      </c>
      <c r="C206">
        <v>4380.5097660000001</v>
      </c>
      <c r="D206">
        <v>4276.2402339999999</v>
      </c>
      <c r="E206">
        <v>4276.2402339999999</v>
      </c>
      <c r="F206">
        <v>4276.2402339999999</v>
      </c>
      <c r="G206">
        <v>2765750000</v>
      </c>
    </row>
    <row r="207" spans="1:7" x14ac:dyDescent="0.25">
      <c r="A207" s="1">
        <v>41925</v>
      </c>
      <c r="B207">
        <v>4274.9101559999999</v>
      </c>
      <c r="C207">
        <v>4303.8198240000002</v>
      </c>
      <c r="D207">
        <v>4212.8701170000004</v>
      </c>
      <c r="E207">
        <v>4213.6601559999999</v>
      </c>
      <c r="F207">
        <v>4213.6601559999999</v>
      </c>
      <c r="G207">
        <v>2467830000</v>
      </c>
    </row>
    <row r="208" spans="1:7" x14ac:dyDescent="0.25">
      <c r="A208" s="1">
        <v>41926</v>
      </c>
      <c r="B208">
        <v>4246.2299800000001</v>
      </c>
      <c r="C208">
        <v>4281.3398440000001</v>
      </c>
      <c r="D208">
        <v>4212.8198240000002</v>
      </c>
      <c r="E208">
        <v>4227.169922</v>
      </c>
      <c r="F208">
        <v>4227.169922</v>
      </c>
      <c r="G208">
        <v>2496120000</v>
      </c>
    </row>
    <row r="209" spans="1:7" x14ac:dyDescent="0.25">
      <c r="A209" s="1">
        <v>41927</v>
      </c>
      <c r="B209">
        <v>4154.1000979999999</v>
      </c>
      <c r="C209">
        <v>4231.5400390000004</v>
      </c>
      <c r="D209">
        <v>4116.6000979999999</v>
      </c>
      <c r="E209">
        <v>4215.3198240000002</v>
      </c>
      <c r="F209">
        <v>4215.3198240000002</v>
      </c>
      <c r="G209">
        <v>3058740000</v>
      </c>
    </row>
    <row r="210" spans="1:7" x14ac:dyDescent="0.25">
      <c r="A210" s="1">
        <v>41928</v>
      </c>
      <c r="B210">
        <v>4133.25</v>
      </c>
      <c r="C210">
        <v>4246.0097660000001</v>
      </c>
      <c r="D210">
        <v>4131.6499020000001</v>
      </c>
      <c r="E210">
        <v>4217.3901370000003</v>
      </c>
      <c r="F210">
        <v>4217.3901370000003</v>
      </c>
      <c r="G210">
        <v>2591940000</v>
      </c>
    </row>
    <row r="211" spans="1:7" x14ac:dyDescent="0.25">
      <c r="A211" s="1">
        <v>41929</v>
      </c>
      <c r="B211">
        <v>4275.0898440000001</v>
      </c>
      <c r="C211">
        <v>4296.1098629999997</v>
      </c>
      <c r="D211">
        <v>4241.669922</v>
      </c>
      <c r="E211">
        <v>4258.4399409999996</v>
      </c>
      <c r="F211">
        <v>4258.4399409999996</v>
      </c>
      <c r="G211">
        <v>2260070000</v>
      </c>
    </row>
    <row r="212" spans="1:7" x14ac:dyDescent="0.25">
      <c r="A212" s="1">
        <v>41932</v>
      </c>
      <c r="B212">
        <v>4254.1601559999999</v>
      </c>
      <c r="C212">
        <v>4316.8701170000004</v>
      </c>
      <c r="D212">
        <v>4248.2202150000003</v>
      </c>
      <c r="E212">
        <v>4316.0698240000002</v>
      </c>
      <c r="F212">
        <v>4316.0698240000002</v>
      </c>
      <c r="G212">
        <v>1717370000</v>
      </c>
    </row>
    <row r="213" spans="1:7" x14ac:dyDescent="0.25">
      <c r="A213" s="1">
        <v>41933</v>
      </c>
      <c r="B213">
        <v>4359.169922</v>
      </c>
      <c r="C213">
        <v>4419.4799800000001</v>
      </c>
      <c r="D213">
        <v>4356.1000979999999</v>
      </c>
      <c r="E213">
        <v>4419.4799800000001</v>
      </c>
      <c r="F213">
        <v>4419.4799800000001</v>
      </c>
      <c r="G213">
        <v>1997580000</v>
      </c>
    </row>
    <row r="214" spans="1:7" x14ac:dyDescent="0.25">
      <c r="A214" s="1">
        <v>41934</v>
      </c>
      <c r="B214">
        <v>4429.1601559999999</v>
      </c>
      <c r="C214">
        <v>4435.8598629999997</v>
      </c>
      <c r="D214">
        <v>4381.2797849999997</v>
      </c>
      <c r="E214">
        <v>4382.8500979999999</v>
      </c>
      <c r="F214">
        <v>4382.8500979999999</v>
      </c>
      <c r="G214">
        <v>1967020000</v>
      </c>
    </row>
    <row r="215" spans="1:7" x14ac:dyDescent="0.25">
      <c r="A215" s="1">
        <v>41935</v>
      </c>
      <c r="B215">
        <v>4427.4399409999996</v>
      </c>
      <c r="C215">
        <v>4475.5498049999997</v>
      </c>
      <c r="D215">
        <v>4421.5600590000004</v>
      </c>
      <c r="E215">
        <v>4452.7900390000004</v>
      </c>
      <c r="F215">
        <v>4452.7900390000004</v>
      </c>
      <c r="G215">
        <v>1952380000</v>
      </c>
    </row>
    <row r="216" spans="1:7" x14ac:dyDescent="0.25">
      <c r="A216" s="1">
        <v>41936</v>
      </c>
      <c r="B216">
        <v>4459.4599609999996</v>
      </c>
      <c r="C216">
        <v>4486.2597660000001</v>
      </c>
      <c r="D216">
        <v>4445.8500979999999</v>
      </c>
      <c r="E216">
        <v>4483.7202150000003</v>
      </c>
      <c r="F216">
        <v>4483.7202150000003</v>
      </c>
      <c r="G216">
        <v>1754300000</v>
      </c>
    </row>
    <row r="217" spans="1:7" x14ac:dyDescent="0.25">
      <c r="A217" s="1">
        <v>41939</v>
      </c>
      <c r="B217">
        <v>4469.0200199999999</v>
      </c>
      <c r="C217">
        <v>4489.6000979999999</v>
      </c>
      <c r="D217">
        <v>4450.2900390000004</v>
      </c>
      <c r="E217">
        <v>4485.9301759999998</v>
      </c>
      <c r="F217">
        <v>4485.9301759999998</v>
      </c>
      <c r="G217">
        <v>1585580000</v>
      </c>
    </row>
    <row r="218" spans="1:7" x14ac:dyDescent="0.25">
      <c r="A218" s="1">
        <v>41940</v>
      </c>
      <c r="B218">
        <v>4505.7299800000001</v>
      </c>
      <c r="C218">
        <v>4564.2900390000004</v>
      </c>
      <c r="D218">
        <v>4505.1098629999997</v>
      </c>
      <c r="E218">
        <v>4564.2900390000004</v>
      </c>
      <c r="F218">
        <v>4564.2900390000004</v>
      </c>
      <c r="G218">
        <v>1966920000</v>
      </c>
    </row>
    <row r="219" spans="1:7" x14ac:dyDescent="0.25">
      <c r="A219" s="1">
        <v>41941</v>
      </c>
      <c r="B219">
        <v>4551.3701170000004</v>
      </c>
      <c r="C219">
        <v>4564.4399409999996</v>
      </c>
      <c r="D219">
        <v>4517.0200199999999</v>
      </c>
      <c r="E219">
        <v>4549.2299800000001</v>
      </c>
      <c r="F219">
        <v>4549.2299800000001</v>
      </c>
      <c r="G219">
        <v>2184050000</v>
      </c>
    </row>
    <row r="220" spans="1:7" x14ac:dyDescent="0.25">
      <c r="A220" s="1">
        <v>41942</v>
      </c>
      <c r="B220">
        <v>4532.1000979999999</v>
      </c>
      <c r="C220">
        <v>4575.5</v>
      </c>
      <c r="D220">
        <v>4521.7900390000004</v>
      </c>
      <c r="E220">
        <v>4566.1401370000003</v>
      </c>
      <c r="F220">
        <v>4566.1401370000003</v>
      </c>
      <c r="G220">
        <v>2034960000</v>
      </c>
    </row>
    <row r="221" spans="1:7" x14ac:dyDescent="0.25">
      <c r="A221" s="1">
        <v>41943</v>
      </c>
      <c r="B221">
        <v>4639.4501950000003</v>
      </c>
      <c r="C221">
        <v>4641.5097660000001</v>
      </c>
      <c r="D221">
        <v>4616.580078</v>
      </c>
      <c r="E221">
        <v>4630.7402339999999</v>
      </c>
      <c r="F221">
        <v>4630.7402339999999</v>
      </c>
      <c r="G221">
        <v>2424360000</v>
      </c>
    </row>
    <row r="222" spans="1:7" x14ac:dyDescent="0.25">
      <c r="A222" s="1">
        <v>41946</v>
      </c>
      <c r="B222">
        <v>4633.7099609999996</v>
      </c>
      <c r="C222">
        <v>4654.1899409999996</v>
      </c>
      <c r="D222">
        <v>4627.419922</v>
      </c>
      <c r="E222">
        <v>4638.9101559999999</v>
      </c>
      <c r="F222">
        <v>4638.9101559999999</v>
      </c>
      <c r="G222">
        <v>2033000000</v>
      </c>
    </row>
    <row r="223" spans="1:7" x14ac:dyDescent="0.25">
      <c r="A223" s="1">
        <v>41947</v>
      </c>
      <c r="B223">
        <v>4623.7700199999999</v>
      </c>
      <c r="C223">
        <v>4635.9501950000003</v>
      </c>
      <c r="D223">
        <v>4594.919922</v>
      </c>
      <c r="E223">
        <v>4623.6401370000003</v>
      </c>
      <c r="F223">
        <v>4623.6401370000003</v>
      </c>
      <c r="G223">
        <v>1939320000</v>
      </c>
    </row>
    <row r="224" spans="1:7" x14ac:dyDescent="0.25">
      <c r="A224" s="1">
        <v>41948</v>
      </c>
      <c r="B224">
        <v>4649.4702150000003</v>
      </c>
      <c r="C224">
        <v>4650.3901370000003</v>
      </c>
      <c r="D224">
        <v>4607.7299800000001</v>
      </c>
      <c r="E224">
        <v>4620.7202150000003</v>
      </c>
      <c r="F224">
        <v>4620.7202150000003</v>
      </c>
      <c r="G224">
        <v>2001870000</v>
      </c>
    </row>
    <row r="225" spans="1:7" x14ac:dyDescent="0.25">
      <c r="A225" s="1">
        <v>41949</v>
      </c>
      <c r="B225">
        <v>4616.7797849999997</v>
      </c>
      <c r="C225">
        <v>4639.169922</v>
      </c>
      <c r="D225">
        <v>4604.7597660000001</v>
      </c>
      <c r="E225">
        <v>4638.4702150000003</v>
      </c>
      <c r="F225">
        <v>4638.4702150000003</v>
      </c>
      <c r="G225">
        <v>1986820000</v>
      </c>
    </row>
    <row r="226" spans="1:7" x14ac:dyDescent="0.25">
      <c r="A226" s="1">
        <v>41950</v>
      </c>
      <c r="B226">
        <v>4636.8901370000003</v>
      </c>
      <c r="C226">
        <v>4638.7998049999997</v>
      </c>
      <c r="D226">
        <v>4606.8100590000004</v>
      </c>
      <c r="E226">
        <v>4632.5297849999997</v>
      </c>
      <c r="F226">
        <v>4632.5297849999997</v>
      </c>
      <c r="G226">
        <v>1978830000</v>
      </c>
    </row>
    <row r="227" spans="1:7" x14ac:dyDescent="0.25">
      <c r="A227" s="1">
        <v>41953</v>
      </c>
      <c r="B227">
        <v>4635.1000979999999</v>
      </c>
      <c r="C227">
        <v>4653.3798829999996</v>
      </c>
      <c r="D227">
        <v>4626.4902339999999</v>
      </c>
      <c r="E227">
        <v>4651.6201170000004</v>
      </c>
      <c r="F227">
        <v>4651.6201170000004</v>
      </c>
      <c r="G227">
        <v>1830010000</v>
      </c>
    </row>
    <row r="228" spans="1:7" x14ac:dyDescent="0.25">
      <c r="A228" s="1">
        <v>41954</v>
      </c>
      <c r="B228">
        <v>4649.1899409999996</v>
      </c>
      <c r="C228">
        <v>4661.2299800000001</v>
      </c>
      <c r="D228">
        <v>4640.2402339999999</v>
      </c>
      <c r="E228">
        <v>4660.5600590000004</v>
      </c>
      <c r="F228">
        <v>4660.5600590000004</v>
      </c>
      <c r="G228">
        <v>1663690000</v>
      </c>
    </row>
    <row r="229" spans="1:7" x14ac:dyDescent="0.25">
      <c r="A229" s="1">
        <v>41955</v>
      </c>
      <c r="B229">
        <v>4644.6298829999996</v>
      </c>
      <c r="C229">
        <v>4678.580078</v>
      </c>
      <c r="D229">
        <v>4643.7797849999997</v>
      </c>
      <c r="E229">
        <v>4675.1401370000003</v>
      </c>
      <c r="F229">
        <v>4675.1401370000003</v>
      </c>
      <c r="G229">
        <v>1773060000</v>
      </c>
    </row>
    <row r="230" spans="1:7" x14ac:dyDescent="0.25">
      <c r="A230" s="1">
        <v>41956</v>
      </c>
      <c r="B230">
        <v>4681.5600590000004</v>
      </c>
      <c r="C230">
        <v>4703.1000979999999</v>
      </c>
      <c r="D230">
        <v>4664.2700199999999</v>
      </c>
      <c r="E230">
        <v>4680.1401370000003</v>
      </c>
      <c r="F230">
        <v>4680.1401370000003</v>
      </c>
      <c r="G230">
        <v>1857580000</v>
      </c>
    </row>
    <row r="231" spans="1:7" x14ac:dyDescent="0.25">
      <c r="A231" s="1">
        <v>41957</v>
      </c>
      <c r="B231">
        <v>4679.8500979999999</v>
      </c>
      <c r="C231">
        <v>4688.7402339999999</v>
      </c>
      <c r="D231">
        <v>4664.3100590000004</v>
      </c>
      <c r="E231">
        <v>4688.5400390000004</v>
      </c>
      <c r="F231">
        <v>4688.5400390000004</v>
      </c>
      <c r="G231">
        <v>1739950000</v>
      </c>
    </row>
    <row r="232" spans="1:7" x14ac:dyDescent="0.25">
      <c r="A232" s="1">
        <v>41960</v>
      </c>
      <c r="B232">
        <v>4678.4399409999996</v>
      </c>
      <c r="C232">
        <v>4689.5297849999997</v>
      </c>
      <c r="D232">
        <v>4655.2001950000003</v>
      </c>
      <c r="E232">
        <v>4671</v>
      </c>
      <c r="F232">
        <v>4671</v>
      </c>
      <c r="G232">
        <v>1695070000</v>
      </c>
    </row>
    <row r="233" spans="1:7" x14ac:dyDescent="0.25">
      <c r="A233" s="1">
        <v>41961</v>
      </c>
      <c r="B233">
        <v>4674.8398440000001</v>
      </c>
      <c r="C233">
        <v>4709.830078</v>
      </c>
      <c r="D233">
        <v>4674.2998049999997</v>
      </c>
      <c r="E233">
        <v>4702.4399409999996</v>
      </c>
      <c r="F233">
        <v>4702.4399409999996</v>
      </c>
      <c r="G233">
        <v>1655760000</v>
      </c>
    </row>
    <row r="234" spans="1:7" x14ac:dyDescent="0.25">
      <c r="A234" s="1">
        <v>41962</v>
      </c>
      <c r="B234">
        <v>4694.7797849999997</v>
      </c>
      <c r="C234">
        <v>4696.2001950000003</v>
      </c>
      <c r="D234">
        <v>4655.7202150000003</v>
      </c>
      <c r="E234">
        <v>4675.7099609999996</v>
      </c>
      <c r="F234">
        <v>4675.7099609999996</v>
      </c>
      <c r="G234">
        <v>1641560000</v>
      </c>
    </row>
    <row r="235" spans="1:7" x14ac:dyDescent="0.25">
      <c r="A235" s="1">
        <v>41963</v>
      </c>
      <c r="B235">
        <v>4655.2001950000003</v>
      </c>
      <c r="C235">
        <v>4702.9702150000003</v>
      </c>
      <c r="D235">
        <v>4653.330078</v>
      </c>
      <c r="E235">
        <v>4701.8701170000004</v>
      </c>
      <c r="F235">
        <v>4701.8701170000004</v>
      </c>
      <c r="G235">
        <v>1667330000</v>
      </c>
    </row>
    <row r="236" spans="1:7" x14ac:dyDescent="0.25">
      <c r="A236" s="1">
        <v>41964</v>
      </c>
      <c r="B236">
        <v>4751.0097660000001</v>
      </c>
      <c r="C236">
        <v>4751.6000979999999</v>
      </c>
      <c r="D236">
        <v>4700.7299800000001</v>
      </c>
      <c r="E236">
        <v>4712.9702150000003</v>
      </c>
      <c r="F236">
        <v>4712.9702150000003</v>
      </c>
      <c r="G236">
        <v>1854340000</v>
      </c>
    </row>
    <row r="237" spans="1:7" x14ac:dyDescent="0.25">
      <c r="A237" s="1">
        <v>41967</v>
      </c>
      <c r="B237">
        <v>4725.169922</v>
      </c>
      <c r="C237">
        <v>4755.0200199999999</v>
      </c>
      <c r="D237">
        <v>4723.6201170000004</v>
      </c>
      <c r="E237">
        <v>4754.8901370000003</v>
      </c>
      <c r="F237">
        <v>4754.8901370000003</v>
      </c>
      <c r="G237">
        <v>1568130000</v>
      </c>
    </row>
    <row r="238" spans="1:7" x14ac:dyDescent="0.25">
      <c r="A238" s="1">
        <v>41968</v>
      </c>
      <c r="B238">
        <v>4762.3901370000003</v>
      </c>
      <c r="C238">
        <v>4774.5200199999999</v>
      </c>
      <c r="D238">
        <v>4749.919922</v>
      </c>
      <c r="E238">
        <v>4758.25</v>
      </c>
      <c r="F238">
        <v>4758.25</v>
      </c>
      <c r="G238">
        <v>1720140000</v>
      </c>
    </row>
    <row r="239" spans="1:7" x14ac:dyDescent="0.25">
      <c r="A239" s="1">
        <v>41969</v>
      </c>
      <c r="B239">
        <v>4760.2299800000001</v>
      </c>
      <c r="C239">
        <v>4788</v>
      </c>
      <c r="D239">
        <v>4757.4799800000001</v>
      </c>
      <c r="E239">
        <v>4787.3198240000002</v>
      </c>
      <c r="F239">
        <v>4787.3198240000002</v>
      </c>
      <c r="G239">
        <v>1362930000</v>
      </c>
    </row>
    <row r="240" spans="1:7" x14ac:dyDescent="0.25">
      <c r="A240" s="1">
        <v>41971</v>
      </c>
      <c r="B240">
        <v>4797.1000979999999</v>
      </c>
      <c r="C240">
        <v>4810.8598629999997</v>
      </c>
      <c r="D240">
        <v>4786.7202150000003</v>
      </c>
      <c r="E240">
        <v>4791.6298829999996</v>
      </c>
      <c r="F240">
        <v>4791.6298829999996</v>
      </c>
      <c r="G240">
        <v>998600000</v>
      </c>
    </row>
    <row r="241" spans="1:7" x14ac:dyDescent="0.25">
      <c r="A241" s="1">
        <v>41974</v>
      </c>
      <c r="B241">
        <v>4777.7299800000001</v>
      </c>
      <c r="C241">
        <v>4782.0698240000002</v>
      </c>
      <c r="D241">
        <v>4724.6201170000004</v>
      </c>
      <c r="E241">
        <v>4727.3500979999999</v>
      </c>
      <c r="F241">
        <v>4727.3500979999999</v>
      </c>
      <c r="G241">
        <v>1893600000</v>
      </c>
    </row>
    <row r="242" spans="1:7" x14ac:dyDescent="0.25">
      <c r="A242" s="1">
        <v>41975</v>
      </c>
      <c r="B242">
        <v>4732.9702150000003</v>
      </c>
      <c r="C242">
        <v>4761.6298829999996</v>
      </c>
      <c r="D242">
        <v>4729.7597660000001</v>
      </c>
      <c r="E242">
        <v>4755.8100590000004</v>
      </c>
      <c r="F242">
        <v>4755.8100590000004</v>
      </c>
      <c r="G242">
        <v>1839170000</v>
      </c>
    </row>
    <row r="243" spans="1:7" x14ac:dyDescent="0.25">
      <c r="A243" s="1">
        <v>41976</v>
      </c>
      <c r="B243">
        <v>4761.3100590000004</v>
      </c>
      <c r="C243">
        <v>4781.3701170000004</v>
      </c>
      <c r="D243">
        <v>4745.1401370000003</v>
      </c>
      <c r="E243">
        <v>4774.4702150000003</v>
      </c>
      <c r="F243">
        <v>4774.4702150000003</v>
      </c>
      <c r="G243">
        <v>1734510000</v>
      </c>
    </row>
    <row r="244" spans="1:7" x14ac:dyDescent="0.25">
      <c r="A244" s="1">
        <v>41977</v>
      </c>
      <c r="B244">
        <v>4772</v>
      </c>
      <c r="C244">
        <v>4785.4101559999999</v>
      </c>
      <c r="D244">
        <v>4753.7099609999996</v>
      </c>
      <c r="E244">
        <v>4769.4399409999996</v>
      </c>
      <c r="F244">
        <v>4769.4399409999996</v>
      </c>
      <c r="G244">
        <v>1724090000</v>
      </c>
    </row>
    <row r="245" spans="1:7" x14ac:dyDescent="0.25">
      <c r="A245" s="1">
        <v>41978</v>
      </c>
      <c r="B245">
        <v>4776.580078</v>
      </c>
      <c r="C245">
        <v>4788.9799800000001</v>
      </c>
      <c r="D245">
        <v>4769.6401370000003</v>
      </c>
      <c r="E245">
        <v>4780.7597660000001</v>
      </c>
      <c r="F245">
        <v>4780.7597660000001</v>
      </c>
      <c r="G245">
        <v>1767100000</v>
      </c>
    </row>
    <row r="246" spans="1:7" x14ac:dyDescent="0.25">
      <c r="A246" s="1">
        <v>41981</v>
      </c>
      <c r="B246">
        <v>4769.7597660000001</v>
      </c>
      <c r="C246">
        <v>4793.2402339999999</v>
      </c>
      <c r="D246">
        <v>4722.9101559999999</v>
      </c>
      <c r="E246">
        <v>4740.6899409999996</v>
      </c>
      <c r="F246">
        <v>4740.6899409999996</v>
      </c>
      <c r="G246">
        <v>1966770000</v>
      </c>
    </row>
    <row r="247" spans="1:7" x14ac:dyDescent="0.25">
      <c r="A247" s="1">
        <v>41982</v>
      </c>
      <c r="B247">
        <v>4685.2001950000003</v>
      </c>
      <c r="C247">
        <v>4768.4101559999999</v>
      </c>
      <c r="D247">
        <v>4674.3798829999996</v>
      </c>
      <c r="E247">
        <v>4766.4702150000003</v>
      </c>
      <c r="F247">
        <v>4766.4702150000003</v>
      </c>
      <c r="G247">
        <v>1950330000</v>
      </c>
    </row>
    <row r="248" spans="1:7" x14ac:dyDescent="0.25">
      <c r="A248" s="1">
        <v>41983</v>
      </c>
      <c r="B248">
        <v>4754.419922</v>
      </c>
      <c r="C248">
        <v>4766.6401370000003</v>
      </c>
      <c r="D248">
        <v>4679.25</v>
      </c>
      <c r="E248">
        <v>4684.0200199999999</v>
      </c>
      <c r="F248">
        <v>4684.0200199999999</v>
      </c>
      <c r="G248">
        <v>1850810000</v>
      </c>
    </row>
    <row r="249" spans="1:7" x14ac:dyDescent="0.25">
      <c r="A249" s="1">
        <v>41984</v>
      </c>
      <c r="B249">
        <v>4704.6499020000001</v>
      </c>
      <c r="C249">
        <v>4759.8798829999996</v>
      </c>
      <c r="D249">
        <v>4699.4301759999998</v>
      </c>
      <c r="E249">
        <v>4708.1601559999999</v>
      </c>
      <c r="F249">
        <v>4708.1601559999999</v>
      </c>
      <c r="G249">
        <v>1873050000</v>
      </c>
    </row>
    <row r="250" spans="1:7" x14ac:dyDescent="0.25">
      <c r="A250" s="1">
        <v>41985</v>
      </c>
      <c r="B250">
        <v>4665.3500979999999</v>
      </c>
      <c r="C250">
        <v>4707.919922</v>
      </c>
      <c r="D250">
        <v>4653.6000979999999</v>
      </c>
      <c r="E250">
        <v>4653.6000979999999</v>
      </c>
      <c r="F250">
        <v>4653.6000979999999</v>
      </c>
      <c r="G250">
        <v>1888870000</v>
      </c>
    </row>
    <row r="251" spans="1:7" x14ac:dyDescent="0.25">
      <c r="A251" s="1">
        <v>41988</v>
      </c>
      <c r="B251">
        <v>4679.669922</v>
      </c>
      <c r="C251">
        <v>4690.580078</v>
      </c>
      <c r="D251">
        <v>4592.4301759999998</v>
      </c>
      <c r="E251">
        <v>4605.1601559999999</v>
      </c>
      <c r="F251">
        <v>4605.1601559999999</v>
      </c>
      <c r="G251">
        <v>2143610000</v>
      </c>
    </row>
    <row r="252" spans="1:7" x14ac:dyDescent="0.25">
      <c r="A252" s="1">
        <v>41989</v>
      </c>
      <c r="B252">
        <v>4572.7900390000004</v>
      </c>
      <c r="C252">
        <v>4645.1899409999996</v>
      </c>
      <c r="D252">
        <v>4547.3100590000004</v>
      </c>
      <c r="E252">
        <v>4547.830078</v>
      </c>
      <c r="F252">
        <v>4547.830078</v>
      </c>
      <c r="G252">
        <v>2231670000</v>
      </c>
    </row>
    <row r="253" spans="1:7" x14ac:dyDescent="0.25">
      <c r="A253" s="1">
        <v>41990</v>
      </c>
      <c r="B253">
        <v>4556.8999020000001</v>
      </c>
      <c r="C253">
        <v>4651.8999020000001</v>
      </c>
      <c r="D253">
        <v>4550.7001950000003</v>
      </c>
      <c r="E253">
        <v>4644.3100590000004</v>
      </c>
      <c r="F253">
        <v>4644.3100590000004</v>
      </c>
      <c r="G253">
        <v>2279930000</v>
      </c>
    </row>
    <row r="254" spans="1:7" x14ac:dyDescent="0.25">
      <c r="A254" s="1">
        <v>41991</v>
      </c>
      <c r="B254">
        <v>4712.3901370000003</v>
      </c>
      <c r="C254">
        <v>4748.3999020000001</v>
      </c>
      <c r="D254">
        <v>4697.0898440000001</v>
      </c>
      <c r="E254">
        <v>4748.3999020000001</v>
      </c>
      <c r="F254">
        <v>4748.3999020000001</v>
      </c>
      <c r="G254">
        <v>2172260000</v>
      </c>
    </row>
    <row r="255" spans="1:7" x14ac:dyDescent="0.25">
      <c r="A255" s="1">
        <v>41992</v>
      </c>
      <c r="B255">
        <v>4752.6000979999999</v>
      </c>
      <c r="C255">
        <v>4782.1298829999996</v>
      </c>
      <c r="D255">
        <v>4738.2900390000004</v>
      </c>
      <c r="E255">
        <v>4765.3798829999996</v>
      </c>
      <c r="F255">
        <v>4765.3798829999996</v>
      </c>
      <c r="G255">
        <v>3287920000</v>
      </c>
    </row>
    <row r="256" spans="1:7" x14ac:dyDescent="0.25">
      <c r="A256" s="1">
        <v>41995</v>
      </c>
      <c r="B256">
        <v>4759.0400390000004</v>
      </c>
      <c r="C256">
        <v>4781.9301759999998</v>
      </c>
      <c r="D256">
        <v>4757.7998049999997</v>
      </c>
      <c r="E256">
        <v>4781.419922</v>
      </c>
      <c r="F256">
        <v>4781.419922</v>
      </c>
      <c r="G256">
        <v>1720070000</v>
      </c>
    </row>
    <row r="257" spans="1:7" x14ac:dyDescent="0.25">
      <c r="A257" s="1">
        <v>41996</v>
      </c>
      <c r="B257">
        <v>4798.0297849999997</v>
      </c>
      <c r="C257">
        <v>4798.0600590000004</v>
      </c>
      <c r="D257">
        <v>4761.3901370000003</v>
      </c>
      <c r="E257">
        <v>4765.419922</v>
      </c>
      <c r="F257">
        <v>4765.419922</v>
      </c>
      <c r="G257">
        <v>1590820000</v>
      </c>
    </row>
    <row r="258" spans="1:7" x14ac:dyDescent="0.25">
      <c r="A258" s="1">
        <v>41997</v>
      </c>
      <c r="B258">
        <v>4770.1201170000004</v>
      </c>
      <c r="C258">
        <v>4787.5698240000002</v>
      </c>
      <c r="D258">
        <v>4768.669922</v>
      </c>
      <c r="E258">
        <v>4773.4702150000003</v>
      </c>
      <c r="F258">
        <v>4773.4702150000003</v>
      </c>
      <c r="G258">
        <v>729750000</v>
      </c>
    </row>
    <row r="259" spans="1:7" x14ac:dyDescent="0.25">
      <c r="A259" s="1">
        <v>41999</v>
      </c>
      <c r="B259">
        <v>4788.0600590000004</v>
      </c>
      <c r="C259">
        <v>4814.9501950000003</v>
      </c>
      <c r="D259">
        <v>4787.8500979999999</v>
      </c>
      <c r="E259">
        <v>4806.8598629999997</v>
      </c>
      <c r="F259">
        <v>4806.8598629999997</v>
      </c>
      <c r="G259">
        <v>930220000</v>
      </c>
    </row>
    <row r="260" spans="1:7" x14ac:dyDescent="0.25">
      <c r="A260" s="1">
        <v>42002</v>
      </c>
      <c r="B260">
        <v>4801.2597660000001</v>
      </c>
      <c r="C260">
        <v>4813.7202150000003</v>
      </c>
      <c r="D260">
        <v>4798.8999020000001</v>
      </c>
      <c r="E260">
        <v>4806.9101559999999</v>
      </c>
      <c r="F260">
        <v>4806.9101559999999</v>
      </c>
      <c r="G260">
        <v>1227740000</v>
      </c>
    </row>
    <row r="261" spans="1:7" x14ac:dyDescent="0.25">
      <c r="A261" s="1">
        <v>42003</v>
      </c>
      <c r="B261">
        <v>4793.6098629999997</v>
      </c>
      <c r="C261">
        <v>4803.8901370000003</v>
      </c>
      <c r="D261">
        <v>4772.8798829999996</v>
      </c>
      <c r="E261">
        <v>4777.4399409999996</v>
      </c>
      <c r="F261">
        <v>4777.4399409999996</v>
      </c>
      <c r="G261">
        <v>1269200000</v>
      </c>
    </row>
    <row r="262" spans="1:7" x14ac:dyDescent="0.25">
      <c r="A262" s="1">
        <v>42004</v>
      </c>
      <c r="B262">
        <v>4790.5297849999997</v>
      </c>
      <c r="C262">
        <v>4806.4301759999998</v>
      </c>
      <c r="D262">
        <v>4734.1098629999997</v>
      </c>
      <c r="E262">
        <v>4736.0498049999997</v>
      </c>
      <c r="F262">
        <v>4736.0498049999997</v>
      </c>
      <c r="G262">
        <v>1515600000</v>
      </c>
    </row>
    <row r="263" spans="1:7" x14ac:dyDescent="0.25">
      <c r="A263" s="1">
        <v>42006</v>
      </c>
      <c r="B263">
        <v>4760.2402339999999</v>
      </c>
      <c r="C263">
        <v>4777.0097660000001</v>
      </c>
      <c r="D263">
        <v>4698.1098629999997</v>
      </c>
      <c r="E263">
        <v>4726.8100590000004</v>
      </c>
      <c r="F263">
        <v>4726.8100590000004</v>
      </c>
      <c r="G263">
        <v>1435150000</v>
      </c>
    </row>
    <row r="264" spans="1:7" x14ac:dyDescent="0.25">
      <c r="A264" s="1">
        <v>42009</v>
      </c>
      <c r="B264">
        <v>4700.3398440000001</v>
      </c>
      <c r="C264">
        <v>4702.7700199999999</v>
      </c>
      <c r="D264">
        <v>4641.4599609999996</v>
      </c>
      <c r="E264">
        <v>4652.5698240000002</v>
      </c>
      <c r="F264">
        <v>4652.5698240000002</v>
      </c>
      <c r="G264">
        <v>1794470000</v>
      </c>
    </row>
    <row r="265" spans="1:7" x14ac:dyDescent="0.25">
      <c r="A265" s="1">
        <v>42010</v>
      </c>
      <c r="B265">
        <v>4666.8500979999999</v>
      </c>
      <c r="C265">
        <v>4667.330078</v>
      </c>
      <c r="D265">
        <v>4567.5898440000001</v>
      </c>
      <c r="E265">
        <v>4592.7402339999999</v>
      </c>
      <c r="F265">
        <v>4592.7402339999999</v>
      </c>
      <c r="G265">
        <v>2167320000</v>
      </c>
    </row>
    <row r="266" spans="1:7" x14ac:dyDescent="0.25">
      <c r="A266" s="1">
        <v>42011</v>
      </c>
      <c r="B266">
        <v>4626.8398440000001</v>
      </c>
      <c r="C266">
        <v>4652.7202150000003</v>
      </c>
      <c r="D266">
        <v>4613.8999020000001</v>
      </c>
      <c r="E266">
        <v>4650.4702150000003</v>
      </c>
      <c r="F266">
        <v>4650.4702150000003</v>
      </c>
      <c r="G266">
        <v>1957950000</v>
      </c>
    </row>
    <row r="267" spans="1:7" x14ac:dyDescent="0.25">
      <c r="A267" s="1">
        <v>42012</v>
      </c>
      <c r="B267">
        <v>4689.5400390000004</v>
      </c>
      <c r="C267">
        <v>4741.3798829999996</v>
      </c>
      <c r="D267">
        <v>4688.0200199999999</v>
      </c>
      <c r="E267">
        <v>4736.1899409999996</v>
      </c>
      <c r="F267">
        <v>4736.1899409999996</v>
      </c>
      <c r="G267">
        <v>2105450000</v>
      </c>
    </row>
    <row r="268" spans="1:7" x14ac:dyDescent="0.25">
      <c r="A268" s="1">
        <v>42013</v>
      </c>
      <c r="B268">
        <v>4744.4702150000003</v>
      </c>
      <c r="C268">
        <v>4744.7099609999996</v>
      </c>
      <c r="D268">
        <v>4681.2402339999999</v>
      </c>
      <c r="E268">
        <v>4704.0698240000002</v>
      </c>
      <c r="F268">
        <v>4704.0698240000002</v>
      </c>
      <c r="G268">
        <v>1715830000</v>
      </c>
    </row>
    <row r="269" spans="1:7" x14ac:dyDescent="0.25">
      <c r="A269" s="1">
        <v>42016</v>
      </c>
      <c r="B269">
        <v>4714.0698240000002</v>
      </c>
      <c r="C269">
        <v>4715.8100590000004</v>
      </c>
      <c r="D269">
        <v>4650.6499020000001</v>
      </c>
      <c r="E269">
        <v>4664.7099609999996</v>
      </c>
      <c r="F269">
        <v>4664.7099609999996</v>
      </c>
      <c r="G269">
        <v>1861960000</v>
      </c>
    </row>
    <row r="270" spans="1:7" x14ac:dyDescent="0.25">
      <c r="A270" s="1">
        <v>42017</v>
      </c>
      <c r="B270">
        <v>4708.7402339999999</v>
      </c>
      <c r="C270">
        <v>4751.3398440000001</v>
      </c>
      <c r="D270">
        <v>4624.2797849999997</v>
      </c>
      <c r="E270">
        <v>4661.5</v>
      </c>
      <c r="F270">
        <v>4661.5</v>
      </c>
      <c r="G270">
        <v>2162180000</v>
      </c>
    </row>
    <row r="271" spans="1:7" x14ac:dyDescent="0.25">
      <c r="A271" s="1">
        <v>42018</v>
      </c>
      <c r="B271">
        <v>4610.7597660000001</v>
      </c>
      <c r="C271">
        <v>4655.3701170000004</v>
      </c>
      <c r="D271">
        <v>4595.9799800000001</v>
      </c>
      <c r="E271">
        <v>4639.3198240000002</v>
      </c>
      <c r="F271">
        <v>4639.3198240000002</v>
      </c>
      <c r="G271">
        <v>2073810000</v>
      </c>
    </row>
    <row r="272" spans="1:7" x14ac:dyDescent="0.25">
      <c r="A272" s="1">
        <v>42019</v>
      </c>
      <c r="B272">
        <v>4657.4599609999996</v>
      </c>
      <c r="C272">
        <v>4663.9599609999996</v>
      </c>
      <c r="D272">
        <v>4567.3901370000003</v>
      </c>
      <c r="E272">
        <v>4570.8198240000002</v>
      </c>
      <c r="F272">
        <v>4570.8198240000002</v>
      </c>
      <c r="G272">
        <v>1976260000</v>
      </c>
    </row>
    <row r="273" spans="1:7" x14ac:dyDescent="0.25">
      <c r="A273" s="1">
        <v>42020</v>
      </c>
      <c r="B273">
        <v>4566.3798829999996</v>
      </c>
      <c r="C273">
        <v>4635.8198240000002</v>
      </c>
      <c r="D273">
        <v>4563.1098629999997</v>
      </c>
      <c r="E273">
        <v>4634.3798829999996</v>
      </c>
      <c r="F273">
        <v>4634.3798829999996</v>
      </c>
      <c r="G273">
        <v>1970520000</v>
      </c>
    </row>
    <row r="274" spans="1:7" x14ac:dyDescent="0.25">
      <c r="A274" s="1">
        <v>42024</v>
      </c>
      <c r="B274">
        <v>4655.8398440000001</v>
      </c>
      <c r="C274">
        <v>4665.6499020000001</v>
      </c>
      <c r="D274">
        <v>4601.1000979999999</v>
      </c>
      <c r="E274">
        <v>4654.8500979999999</v>
      </c>
      <c r="F274">
        <v>4654.8500979999999</v>
      </c>
      <c r="G274">
        <v>1835040000</v>
      </c>
    </row>
    <row r="275" spans="1:7" x14ac:dyDescent="0.25">
      <c r="A275" s="1">
        <v>42025</v>
      </c>
      <c r="B275">
        <v>4641.9501950000003</v>
      </c>
      <c r="C275">
        <v>4692.4599609999996</v>
      </c>
      <c r="D275">
        <v>4629.5898440000001</v>
      </c>
      <c r="E275">
        <v>4667.419922</v>
      </c>
      <c r="F275">
        <v>4667.419922</v>
      </c>
      <c r="G275">
        <v>1847420000</v>
      </c>
    </row>
    <row r="276" spans="1:7" x14ac:dyDescent="0.25">
      <c r="A276" s="1">
        <v>42026</v>
      </c>
      <c r="B276">
        <v>4690.9301759999998</v>
      </c>
      <c r="C276">
        <v>4752.6000979999999</v>
      </c>
      <c r="D276">
        <v>4644.5698240000002</v>
      </c>
      <c r="E276">
        <v>4750.3999020000001</v>
      </c>
      <c r="F276">
        <v>4750.3999020000001</v>
      </c>
      <c r="G276">
        <v>1996550000</v>
      </c>
    </row>
    <row r="277" spans="1:7" x14ac:dyDescent="0.25">
      <c r="A277" s="1">
        <v>42027</v>
      </c>
      <c r="B277">
        <v>4748.1899409999996</v>
      </c>
      <c r="C277">
        <v>4771.1801759999998</v>
      </c>
      <c r="D277">
        <v>4737.9501950000003</v>
      </c>
      <c r="E277">
        <v>4757.8798829999996</v>
      </c>
      <c r="F277">
        <v>4757.8798829999996</v>
      </c>
      <c r="G277">
        <v>1653830000</v>
      </c>
    </row>
    <row r="278" spans="1:7" x14ac:dyDescent="0.25">
      <c r="A278" s="1">
        <v>42030</v>
      </c>
      <c r="B278">
        <v>4752.3598629999997</v>
      </c>
      <c r="C278">
        <v>4774.1801759999998</v>
      </c>
      <c r="D278">
        <v>4734.2001950000003</v>
      </c>
      <c r="E278">
        <v>4771.7597660000001</v>
      </c>
      <c r="F278">
        <v>4771.7597660000001</v>
      </c>
      <c r="G278">
        <v>1717510000</v>
      </c>
    </row>
    <row r="279" spans="1:7" x14ac:dyDescent="0.25">
      <c r="A279" s="1">
        <v>42031</v>
      </c>
      <c r="B279">
        <v>4698.2299800000001</v>
      </c>
      <c r="C279">
        <v>4721.8701170000004</v>
      </c>
      <c r="D279">
        <v>4659.830078</v>
      </c>
      <c r="E279">
        <v>4681.5</v>
      </c>
      <c r="F279">
        <v>4681.5</v>
      </c>
      <c r="G279">
        <v>1954160000</v>
      </c>
    </row>
    <row r="280" spans="1:7" x14ac:dyDescent="0.25">
      <c r="A280" s="1">
        <v>42032</v>
      </c>
      <c r="B280">
        <v>4740.6899409999996</v>
      </c>
      <c r="C280">
        <v>4742.0600590000004</v>
      </c>
      <c r="D280">
        <v>4637.4799800000001</v>
      </c>
      <c r="E280">
        <v>4637.9902339999999</v>
      </c>
      <c r="F280">
        <v>4637.9902339999999</v>
      </c>
      <c r="G280">
        <v>2118680000</v>
      </c>
    </row>
    <row r="281" spans="1:7" x14ac:dyDescent="0.25">
      <c r="A281" s="1">
        <v>42033</v>
      </c>
      <c r="B281">
        <v>4635.7299800000001</v>
      </c>
      <c r="C281">
        <v>4688.4101559999999</v>
      </c>
      <c r="D281">
        <v>4601.7597660000001</v>
      </c>
      <c r="E281">
        <v>4683.4101559999999</v>
      </c>
      <c r="F281">
        <v>4683.4101559999999</v>
      </c>
      <c r="G281">
        <v>2110710000</v>
      </c>
    </row>
    <row r="282" spans="1:7" x14ac:dyDescent="0.25">
      <c r="A282" s="1">
        <v>42034</v>
      </c>
      <c r="B282">
        <v>4671.2099609999996</v>
      </c>
      <c r="C282">
        <v>4703.8100590000004</v>
      </c>
      <c r="D282">
        <v>4631.1000979999999</v>
      </c>
      <c r="E282">
        <v>4635.2402339999999</v>
      </c>
      <c r="F282">
        <v>4635.2402339999999</v>
      </c>
      <c r="G282">
        <v>2264230000</v>
      </c>
    </row>
    <row r="283" spans="1:7" x14ac:dyDescent="0.25">
      <c r="A283" s="1">
        <v>42037</v>
      </c>
      <c r="B283">
        <v>4650.6000979999999</v>
      </c>
      <c r="C283">
        <v>4676.6899409999996</v>
      </c>
      <c r="D283">
        <v>4580.4599609999996</v>
      </c>
      <c r="E283">
        <v>4676.6899409999996</v>
      </c>
      <c r="F283">
        <v>4676.6899409999996</v>
      </c>
      <c r="G283">
        <v>2006450000</v>
      </c>
    </row>
    <row r="284" spans="1:7" x14ac:dyDescent="0.25">
      <c r="A284" s="1">
        <v>42038</v>
      </c>
      <c r="B284">
        <v>4693.25</v>
      </c>
      <c r="C284">
        <v>4727.7402339999999</v>
      </c>
      <c r="D284">
        <v>4670.8198240000002</v>
      </c>
      <c r="E284">
        <v>4727.7402339999999</v>
      </c>
      <c r="F284">
        <v>4727.7402339999999</v>
      </c>
      <c r="G284">
        <v>2153520000</v>
      </c>
    </row>
    <row r="285" spans="1:7" x14ac:dyDescent="0.25">
      <c r="A285" s="1">
        <v>42039</v>
      </c>
      <c r="B285">
        <v>4699.8100590000004</v>
      </c>
      <c r="C285">
        <v>4744.330078</v>
      </c>
      <c r="D285">
        <v>4697.7900390000004</v>
      </c>
      <c r="E285">
        <v>4716.7001950000003</v>
      </c>
      <c r="F285">
        <v>4716.7001950000003</v>
      </c>
      <c r="G285">
        <v>2212960000</v>
      </c>
    </row>
    <row r="286" spans="1:7" x14ac:dyDescent="0.25">
      <c r="A286" s="1">
        <v>42040</v>
      </c>
      <c r="B286">
        <v>4729.6499020000001</v>
      </c>
      <c r="C286">
        <v>4767.3798829999996</v>
      </c>
      <c r="D286">
        <v>4722.7998049999997</v>
      </c>
      <c r="E286">
        <v>4765.1000979999999</v>
      </c>
      <c r="F286">
        <v>4765.1000979999999</v>
      </c>
      <c r="G286">
        <v>2036590000</v>
      </c>
    </row>
    <row r="287" spans="1:7" x14ac:dyDescent="0.25">
      <c r="A287" s="1">
        <v>42041</v>
      </c>
      <c r="B287">
        <v>4768.8398440000001</v>
      </c>
      <c r="C287">
        <v>4787.1801759999998</v>
      </c>
      <c r="D287">
        <v>4731.2202150000003</v>
      </c>
      <c r="E287">
        <v>4744.3999020000001</v>
      </c>
      <c r="F287">
        <v>4744.3999020000001</v>
      </c>
      <c r="G287">
        <v>2034060000</v>
      </c>
    </row>
    <row r="288" spans="1:7" x14ac:dyDescent="0.25">
      <c r="A288" s="1">
        <v>42044</v>
      </c>
      <c r="B288">
        <v>4723.7299800000001</v>
      </c>
      <c r="C288">
        <v>4749.4702150000003</v>
      </c>
      <c r="D288">
        <v>4719.6098629999997</v>
      </c>
      <c r="E288">
        <v>4726.0097660000001</v>
      </c>
      <c r="F288">
        <v>4726.0097660000001</v>
      </c>
      <c r="G288">
        <v>1654680000</v>
      </c>
    </row>
    <row r="289" spans="1:7" x14ac:dyDescent="0.25">
      <c r="A289" s="1">
        <v>42045</v>
      </c>
      <c r="B289">
        <v>4754.6298829999996</v>
      </c>
      <c r="C289">
        <v>4793.2700199999999</v>
      </c>
      <c r="D289">
        <v>4737.1201170000004</v>
      </c>
      <c r="E289">
        <v>4787.6401370000003</v>
      </c>
      <c r="F289">
        <v>4787.6401370000003</v>
      </c>
      <c r="G289">
        <v>1773730000</v>
      </c>
    </row>
    <row r="290" spans="1:7" x14ac:dyDescent="0.25">
      <c r="A290" s="1">
        <v>42046</v>
      </c>
      <c r="B290">
        <v>4788.3701170000004</v>
      </c>
      <c r="C290">
        <v>4810.3598629999997</v>
      </c>
      <c r="D290">
        <v>4780.1298829999996</v>
      </c>
      <c r="E290">
        <v>4801.1801759999998</v>
      </c>
      <c r="F290">
        <v>4801.1801759999998</v>
      </c>
      <c r="G290">
        <v>1793630000</v>
      </c>
    </row>
    <row r="291" spans="1:7" x14ac:dyDescent="0.25">
      <c r="A291" s="1">
        <v>42047</v>
      </c>
      <c r="B291">
        <v>4828.080078</v>
      </c>
      <c r="C291">
        <v>4857.6098629999997</v>
      </c>
      <c r="D291">
        <v>4823.5698240000002</v>
      </c>
      <c r="E291">
        <v>4857.6098629999997</v>
      </c>
      <c r="F291">
        <v>4857.6098629999997</v>
      </c>
      <c r="G291">
        <v>2075470000</v>
      </c>
    </row>
    <row r="292" spans="1:7" x14ac:dyDescent="0.25">
      <c r="A292" s="1">
        <v>42048</v>
      </c>
      <c r="B292">
        <v>4869.7299800000001</v>
      </c>
      <c r="C292">
        <v>4893.8398440000001</v>
      </c>
      <c r="D292">
        <v>4860.1201170000004</v>
      </c>
      <c r="E292">
        <v>4893.8398440000001</v>
      </c>
      <c r="F292">
        <v>4893.8398440000001</v>
      </c>
      <c r="G292">
        <v>1942240000</v>
      </c>
    </row>
    <row r="293" spans="1:7" x14ac:dyDescent="0.25">
      <c r="A293" s="1">
        <v>42052</v>
      </c>
      <c r="B293">
        <v>4889.9902339999999</v>
      </c>
      <c r="C293">
        <v>4901.8901370000003</v>
      </c>
      <c r="D293">
        <v>4880.6401370000003</v>
      </c>
      <c r="E293">
        <v>4899.2700199999999</v>
      </c>
      <c r="F293">
        <v>4899.2700199999999</v>
      </c>
      <c r="G293">
        <v>1751490000</v>
      </c>
    </row>
    <row r="294" spans="1:7" x14ac:dyDescent="0.25">
      <c r="A294" s="1">
        <v>42053</v>
      </c>
      <c r="B294">
        <v>4890.8398440000001</v>
      </c>
      <c r="C294">
        <v>4907.5</v>
      </c>
      <c r="D294">
        <v>4885.6000979999999</v>
      </c>
      <c r="E294">
        <v>4906.3598629999997</v>
      </c>
      <c r="F294">
        <v>4906.3598629999997</v>
      </c>
      <c r="G294">
        <v>1684800000</v>
      </c>
    </row>
    <row r="295" spans="1:7" x14ac:dyDescent="0.25">
      <c r="A295" s="1">
        <v>42054</v>
      </c>
      <c r="B295">
        <v>4901.5097660000001</v>
      </c>
      <c r="C295">
        <v>4929.5297849999997</v>
      </c>
      <c r="D295">
        <v>4900.6298829999996</v>
      </c>
      <c r="E295">
        <v>4924.7001950000003</v>
      </c>
      <c r="F295">
        <v>4924.7001950000003</v>
      </c>
      <c r="G295">
        <v>1592890000</v>
      </c>
    </row>
    <row r="296" spans="1:7" x14ac:dyDescent="0.25">
      <c r="A296" s="1">
        <v>42055</v>
      </c>
      <c r="B296">
        <v>4919.7797849999997</v>
      </c>
      <c r="C296">
        <v>4957.0200199999999</v>
      </c>
      <c r="D296">
        <v>4905.5898440000001</v>
      </c>
      <c r="E296">
        <v>4955.9702150000003</v>
      </c>
      <c r="F296">
        <v>4955.9702150000003</v>
      </c>
      <c r="G296">
        <v>1761140000</v>
      </c>
    </row>
    <row r="297" spans="1:7" x14ac:dyDescent="0.25">
      <c r="A297" s="1">
        <v>42058</v>
      </c>
      <c r="B297">
        <v>4953.1000979999999</v>
      </c>
      <c r="C297">
        <v>4960.9702150000003</v>
      </c>
      <c r="D297">
        <v>4939.5600590000004</v>
      </c>
      <c r="E297">
        <v>4960.9702150000003</v>
      </c>
      <c r="F297">
        <v>4960.9702150000003</v>
      </c>
      <c r="G297">
        <v>1754850000</v>
      </c>
    </row>
    <row r="298" spans="1:7" x14ac:dyDescent="0.25">
      <c r="A298" s="1">
        <v>42059</v>
      </c>
      <c r="B298">
        <v>4956.2099609999996</v>
      </c>
      <c r="C298">
        <v>4971.1801759999998</v>
      </c>
      <c r="D298">
        <v>4945.1401370000003</v>
      </c>
      <c r="E298">
        <v>4968.1201170000004</v>
      </c>
      <c r="F298">
        <v>4968.1201170000004</v>
      </c>
      <c r="G298">
        <v>1834890000</v>
      </c>
    </row>
    <row r="299" spans="1:7" x14ac:dyDescent="0.25">
      <c r="A299" s="1">
        <v>42060</v>
      </c>
      <c r="B299">
        <v>4960.3598629999997</v>
      </c>
      <c r="C299">
        <v>4984.2402339999999</v>
      </c>
      <c r="D299">
        <v>4956</v>
      </c>
      <c r="E299">
        <v>4967.1401370000003</v>
      </c>
      <c r="F299">
        <v>4967.1401370000003</v>
      </c>
      <c r="G299">
        <v>1848560000</v>
      </c>
    </row>
    <row r="300" spans="1:7" x14ac:dyDescent="0.25">
      <c r="A300" s="1">
        <v>42061</v>
      </c>
      <c r="B300">
        <v>4969.2700199999999</v>
      </c>
      <c r="C300">
        <v>4989.1098629999997</v>
      </c>
      <c r="D300">
        <v>4955.5097660000001</v>
      </c>
      <c r="E300">
        <v>4987.8901370000003</v>
      </c>
      <c r="F300">
        <v>4987.8901370000003</v>
      </c>
      <c r="G300">
        <v>1905550000</v>
      </c>
    </row>
    <row r="301" spans="1:7" x14ac:dyDescent="0.25">
      <c r="A301" s="1">
        <v>42062</v>
      </c>
      <c r="B301">
        <v>4985.0297849999997</v>
      </c>
      <c r="C301">
        <v>4989.25</v>
      </c>
      <c r="D301">
        <v>4960.8701170000004</v>
      </c>
      <c r="E301">
        <v>4963.5297849999997</v>
      </c>
      <c r="F301">
        <v>4963.5297849999997</v>
      </c>
      <c r="G301">
        <v>1955590000</v>
      </c>
    </row>
    <row r="302" spans="1:7" x14ac:dyDescent="0.25">
      <c r="A302" s="1">
        <v>42065</v>
      </c>
      <c r="B302">
        <v>4973.4301759999998</v>
      </c>
      <c r="C302">
        <v>5008.5698240000002</v>
      </c>
      <c r="D302">
        <v>4972.0097660000001</v>
      </c>
      <c r="E302">
        <v>5008.1000979999999</v>
      </c>
      <c r="F302">
        <v>5008.1000979999999</v>
      </c>
      <c r="G302">
        <v>1931110000</v>
      </c>
    </row>
    <row r="303" spans="1:7" x14ac:dyDescent="0.25">
      <c r="A303" s="1">
        <v>42066</v>
      </c>
      <c r="B303">
        <v>4990.7001950000003</v>
      </c>
      <c r="C303">
        <v>4996.6601559999999</v>
      </c>
      <c r="D303">
        <v>4956.0698240000002</v>
      </c>
      <c r="E303">
        <v>4979.8999020000001</v>
      </c>
      <c r="F303">
        <v>4979.8999020000001</v>
      </c>
      <c r="G303">
        <v>2018900000</v>
      </c>
    </row>
    <row r="304" spans="1:7" x14ac:dyDescent="0.25">
      <c r="A304" s="1">
        <v>42067</v>
      </c>
      <c r="B304">
        <v>4961.2402339999999</v>
      </c>
      <c r="C304">
        <v>4973.3198240000002</v>
      </c>
      <c r="D304">
        <v>4938.8999020000001</v>
      </c>
      <c r="E304">
        <v>4967.1401370000003</v>
      </c>
      <c r="F304">
        <v>4967.1401370000003</v>
      </c>
      <c r="G304">
        <v>1824830000</v>
      </c>
    </row>
    <row r="305" spans="1:7" x14ac:dyDescent="0.25">
      <c r="A305" s="1">
        <v>42068</v>
      </c>
      <c r="B305">
        <v>4979.9501950000003</v>
      </c>
      <c r="C305">
        <v>4993.5200199999999</v>
      </c>
      <c r="D305">
        <v>4963.1000979999999</v>
      </c>
      <c r="E305">
        <v>4982.8100590000004</v>
      </c>
      <c r="F305">
        <v>4982.8100590000004</v>
      </c>
      <c r="G305">
        <v>1724200000</v>
      </c>
    </row>
    <row r="306" spans="1:7" x14ac:dyDescent="0.25">
      <c r="A306" s="1">
        <v>42069</v>
      </c>
      <c r="B306">
        <v>4967.2402339999999</v>
      </c>
      <c r="C306">
        <v>4982.9301759999998</v>
      </c>
      <c r="D306">
        <v>4918.6298829999996</v>
      </c>
      <c r="E306">
        <v>4927.3701170000004</v>
      </c>
      <c r="F306">
        <v>4927.3701170000004</v>
      </c>
      <c r="G306">
        <v>1918220000</v>
      </c>
    </row>
    <row r="307" spans="1:7" x14ac:dyDescent="0.25">
      <c r="A307" s="1">
        <v>42072</v>
      </c>
      <c r="B307">
        <v>4936.080078</v>
      </c>
      <c r="C307">
        <v>4950.4702150000003</v>
      </c>
      <c r="D307">
        <v>4920.8198240000002</v>
      </c>
      <c r="E307">
        <v>4942.4399409999996</v>
      </c>
      <c r="F307">
        <v>4942.4399409999996</v>
      </c>
      <c r="G307">
        <v>1696510000</v>
      </c>
    </row>
    <row r="308" spans="1:7" x14ac:dyDescent="0.25">
      <c r="A308" s="1">
        <v>42073</v>
      </c>
      <c r="B308">
        <v>4899.5097660000001</v>
      </c>
      <c r="C308">
        <v>4903.4399409999996</v>
      </c>
      <c r="D308">
        <v>4859.7900390000004</v>
      </c>
      <c r="E308">
        <v>4859.7900390000004</v>
      </c>
      <c r="F308">
        <v>4859.7900390000004</v>
      </c>
      <c r="G308">
        <v>1876010000</v>
      </c>
    </row>
    <row r="309" spans="1:7" x14ac:dyDescent="0.25">
      <c r="A309" s="1">
        <v>42074</v>
      </c>
      <c r="B309">
        <v>4866.9399409999996</v>
      </c>
      <c r="C309">
        <v>4876.0898440000001</v>
      </c>
      <c r="D309">
        <v>4846.7900390000004</v>
      </c>
      <c r="E309">
        <v>4849.9399409999996</v>
      </c>
      <c r="F309">
        <v>4849.9399409999996</v>
      </c>
      <c r="G309">
        <v>1846020000</v>
      </c>
    </row>
    <row r="310" spans="1:7" x14ac:dyDescent="0.25">
      <c r="A310" s="1">
        <v>42075</v>
      </c>
      <c r="B310">
        <v>4853.9799800000001</v>
      </c>
      <c r="C310">
        <v>4895.7998049999997</v>
      </c>
      <c r="D310">
        <v>4853.2001950000003</v>
      </c>
      <c r="E310">
        <v>4893.2900390000004</v>
      </c>
      <c r="F310">
        <v>4893.2900390000004</v>
      </c>
      <c r="G310">
        <v>1855110000</v>
      </c>
    </row>
    <row r="311" spans="1:7" x14ac:dyDescent="0.25">
      <c r="A311" s="1">
        <v>42076</v>
      </c>
      <c r="B311">
        <v>4885.5400390000004</v>
      </c>
      <c r="C311">
        <v>4904.4702150000003</v>
      </c>
      <c r="D311">
        <v>4842.7998049999997</v>
      </c>
      <c r="E311">
        <v>4871.7597660000001</v>
      </c>
      <c r="F311">
        <v>4871.7597660000001</v>
      </c>
      <c r="G311">
        <v>1851410000</v>
      </c>
    </row>
    <row r="312" spans="1:7" x14ac:dyDescent="0.25">
      <c r="A312" s="1">
        <v>42079</v>
      </c>
      <c r="B312">
        <v>4897.2700199999999</v>
      </c>
      <c r="C312">
        <v>4929.9399409999996</v>
      </c>
      <c r="D312">
        <v>4889.0898440000001</v>
      </c>
      <c r="E312">
        <v>4929.5097660000001</v>
      </c>
      <c r="F312">
        <v>4929.5097660000001</v>
      </c>
      <c r="G312">
        <v>1713480000</v>
      </c>
    </row>
    <row r="313" spans="1:7" x14ac:dyDescent="0.25">
      <c r="A313" s="1">
        <v>42080</v>
      </c>
      <c r="B313">
        <v>4912.6499020000001</v>
      </c>
      <c r="C313">
        <v>4944.9101559999999</v>
      </c>
      <c r="D313">
        <v>4907.0200199999999</v>
      </c>
      <c r="E313">
        <v>4937.4301759999998</v>
      </c>
      <c r="F313">
        <v>4937.4301759999998</v>
      </c>
      <c r="G313">
        <v>1724370000</v>
      </c>
    </row>
    <row r="314" spans="1:7" x14ac:dyDescent="0.25">
      <c r="A314" s="1">
        <v>42081</v>
      </c>
      <c r="B314">
        <v>4926.830078</v>
      </c>
      <c r="C314">
        <v>5001.5698240000002</v>
      </c>
      <c r="D314">
        <v>4907.7202150000003</v>
      </c>
      <c r="E314">
        <v>4982.830078</v>
      </c>
      <c r="F314">
        <v>4982.830078</v>
      </c>
      <c r="G314">
        <v>1983570000</v>
      </c>
    </row>
    <row r="315" spans="1:7" x14ac:dyDescent="0.25">
      <c r="A315" s="1">
        <v>42082</v>
      </c>
      <c r="B315">
        <v>4982.0200199999999</v>
      </c>
      <c r="C315">
        <v>5000.0200199999999</v>
      </c>
      <c r="D315">
        <v>4979.9399409999996</v>
      </c>
      <c r="E315">
        <v>4992.3798829999996</v>
      </c>
      <c r="F315">
        <v>4992.3798829999996</v>
      </c>
      <c r="G315">
        <v>1674970000</v>
      </c>
    </row>
    <row r="316" spans="1:7" x14ac:dyDescent="0.25">
      <c r="A316" s="1">
        <v>42083</v>
      </c>
      <c r="B316">
        <v>5033.4702150000003</v>
      </c>
      <c r="C316">
        <v>5042.1401370000003</v>
      </c>
      <c r="D316">
        <v>5020.0698240000002</v>
      </c>
      <c r="E316">
        <v>5026.419922</v>
      </c>
      <c r="F316">
        <v>5026.419922</v>
      </c>
      <c r="G316">
        <v>2825670000</v>
      </c>
    </row>
    <row r="317" spans="1:7" x14ac:dyDescent="0.25">
      <c r="A317" s="1">
        <v>42086</v>
      </c>
      <c r="B317">
        <v>5020.6000979999999</v>
      </c>
      <c r="C317">
        <v>5031.3901370000003</v>
      </c>
      <c r="D317">
        <v>5010.9702150000003</v>
      </c>
      <c r="E317">
        <v>5010.9702150000003</v>
      </c>
      <c r="F317">
        <v>5010.9702150000003</v>
      </c>
      <c r="G317">
        <v>1608880000</v>
      </c>
    </row>
    <row r="318" spans="1:7" x14ac:dyDescent="0.25">
      <c r="A318" s="1">
        <v>42087</v>
      </c>
      <c r="B318">
        <v>5010.1000979999999</v>
      </c>
      <c r="C318">
        <v>5032.4799800000001</v>
      </c>
      <c r="D318">
        <v>4994.5600590000004</v>
      </c>
      <c r="E318">
        <v>4994.7299800000001</v>
      </c>
      <c r="F318">
        <v>4994.7299800000001</v>
      </c>
      <c r="G318">
        <v>1611670000</v>
      </c>
    </row>
    <row r="319" spans="1:7" x14ac:dyDescent="0.25">
      <c r="A319" s="1">
        <v>42088</v>
      </c>
      <c r="B319">
        <v>5002.830078</v>
      </c>
      <c r="C319">
        <v>5006.7597660000001</v>
      </c>
      <c r="D319">
        <v>4876.5200199999999</v>
      </c>
      <c r="E319">
        <v>4876.5200199999999</v>
      </c>
      <c r="F319">
        <v>4876.5200199999999</v>
      </c>
      <c r="G319">
        <v>2219520000</v>
      </c>
    </row>
    <row r="320" spans="1:7" x14ac:dyDescent="0.25">
      <c r="A320" s="1">
        <v>42089</v>
      </c>
      <c r="B320">
        <v>4835.7099609999996</v>
      </c>
      <c r="C320">
        <v>4889.2099609999996</v>
      </c>
      <c r="D320">
        <v>4825.9301759999998</v>
      </c>
      <c r="E320">
        <v>4863.3598629999997</v>
      </c>
      <c r="F320">
        <v>4863.3598629999997</v>
      </c>
      <c r="G320">
        <v>2004960000</v>
      </c>
    </row>
    <row r="321" spans="1:7" x14ac:dyDescent="0.25">
      <c r="A321" s="1">
        <v>42090</v>
      </c>
      <c r="B321">
        <v>4863.7402339999999</v>
      </c>
      <c r="C321">
        <v>4899.2597660000001</v>
      </c>
      <c r="D321">
        <v>4859.6601559999999</v>
      </c>
      <c r="E321">
        <v>4891.2202150000003</v>
      </c>
      <c r="F321">
        <v>4891.2202150000003</v>
      </c>
      <c r="G321">
        <v>1678650000</v>
      </c>
    </row>
    <row r="322" spans="1:7" x14ac:dyDescent="0.25">
      <c r="A322" s="1">
        <v>42093</v>
      </c>
      <c r="B322">
        <v>4921.7797849999997</v>
      </c>
      <c r="C322">
        <v>4948.4599609999996</v>
      </c>
      <c r="D322">
        <v>4921.1201170000004</v>
      </c>
      <c r="E322">
        <v>4947.4399409999996</v>
      </c>
      <c r="F322">
        <v>4947.4399409999996</v>
      </c>
      <c r="G322">
        <v>1778520000</v>
      </c>
    </row>
    <row r="323" spans="1:7" x14ac:dyDescent="0.25">
      <c r="A323" s="1">
        <v>42094</v>
      </c>
      <c r="B323">
        <v>4925.9101559999999</v>
      </c>
      <c r="C323">
        <v>4940.8701170000004</v>
      </c>
      <c r="D323">
        <v>4899.3100590000004</v>
      </c>
      <c r="E323">
        <v>4900.8798829999996</v>
      </c>
      <c r="F323">
        <v>4900.8798829999996</v>
      </c>
      <c r="G323">
        <v>1837660000</v>
      </c>
    </row>
    <row r="324" spans="1:7" x14ac:dyDescent="0.25">
      <c r="A324" s="1">
        <v>42095</v>
      </c>
      <c r="B324">
        <v>4894.3598629999997</v>
      </c>
      <c r="C324">
        <v>4899.3798829999996</v>
      </c>
      <c r="D324">
        <v>4844.3901370000003</v>
      </c>
      <c r="E324">
        <v>4880.2299800000001</v>
      </c>
      <c r="F324">
        <v>4880.2299800000001</v>
      </c>
      <c r="G324">
        <v>1874960000</v>
      </c>
    </row>
    <row r="325" spans="1:7" x14ac:dyDescent="0.25">
      <c r="A325" s="1">
        <v>42096</v>
      </c>
      <c r="B325">
        <v>4885.4101559999999</v>
      </c>
      <c r="C325">
        <v>4901.330078</v>
      </c>
      <c r="D325">
        <v>4872.9599609999996</v>
      </c>
      <c r="E325">
        <v>4886.9399409999996</v>
      </c>
      <c r="F325">
        <v>4886.9399409999996</v>
      </c>
      <c r="G325">
        <v>1563670000</v>
      </c>
    </row>
    <row r="326" spans="1:7" x14ac:dyDescent="0.25">
      <c r="A326" s="1">
        <v>42100</v>
      </c>
      <c r="B326">
        <v>4855.9399409999996</v>
      </c>
      <c r="C326">
        <v>4929.6201170000004</v>
      </c>
      <c r="D326">
        <v>4852.9101559999999</v>
      </c>
      <c r="E326">
        <v>4917.3198240000002</v>
      </c>
      <c r="F326">
        <v>4917.3198240000002</v>
      </c>
      <c r="G326">
        <v>1737560000</v>
      </c>
    </row>
    <row r="327" spans="1:7" x14ac:dyDescent="0.25">
      <c r="A327" s="1">
        <v>42101</v>
      </c>
      <c r="B327">
        <v>4917.5</v>
      </c>
      <c r="C327">
        <v>4948.8798829999996</v>
      </c>
      <c r="D327">
        <v>4909.7700199999999</v>
      </c>
      <c r="E327">
        <v>4910.2299800000001</v>
      </c>
      <c r="F327">
        <v>4910.2299800000001</v>
      </c>
      <c r="G327">
        <v>1572940000</v>
      </c>
    </row>
    <row r="328" spans="1:7" x14ac:dyDescent="0.25">
      <c r="A328" s="1">
        <v>42102</v>
      </c>
      <c r="B328">
        <v>4914.1499020000001</v>
      </c>
      <c r="C328">
        <v>4956.7202150000003</v>
      </c>
      <c r="D328">
        <v>4914.1499020000001</v>
      </c>
      <c r="E328">
        <v>4950.8198240000002</v>
      </c>
      <c r="F328">
        <v>4950.8198240000002</v>
      </c>
      <c r="G328">
        <v>1714210000</v>
      </c>
    </row>
    <row r="329" spans="1:7" x14ac:dyDescent="0.25">
      <c r="A329" s="1">
        <v>42103</v>
      </c>
      <c r="B329">
        <v>4950.8398440000001</v>
      </c>
      <c r="C329">
        <v>4975.9301759999998</v>
      </c>
      <c r="D329">
        <v>4928.1098629999997</v>
      </c>
      <c r="E329">
        <v>4974.5600590000004</v>
      </c>
      <c r="F329">
        <v>4974.5600590000004</v>
      </c>
      <c r="G329">
        <v>1729750000</v>
      </c>
    </row>
    <row r="330" spans="1:7" x14ac:dyDescent="0.25">
      <c r="A330" s="1">
        <v>42104</v>
      </c>
      <c r="B330">
        <v>4977.0297849999997</v>
      </c>
      <c r="C330">
        <v>4996.080078</v>
      </c>
      <c r="D330">
        <v>4970.0200199999999</v>
      </c>
      <c r="E330">
        <v>4995.9799800000001</v>
      </c>
      <c r="F330">
        <v>4995.9799800000001</v>
      </c>
      <c r="G330">
        <v>1494240000</v>
      </c>
    </row>
    <row r="331" spans="1:7" x14ac:dyDescent="0.25">
      <c r="A331" s="1">
        <v>42107</v>
      </c>
      <c r="B331">
        <v>5001.5498049999997</v>
      </c>
      <c r="C331">
        <v>5024.25</v>
      </c>
      <c r="D331">
        <v>4985.9599609999996</v>
      </c>
      <c r="E331">
        <v>4988.25</v>
      </c>
      <c r="F331">
        <v>4988.25</v>
      </c>
      <c r="G331">
        <v>1544190000</v>
      </c>
    </row>
    <row r="332" spans="1:7" x14ac:dyDescent="0.25">
      <c r="A332" s="1">
        <v>42108</v>
      </c>
      <c r="B332">
        <v>4988.8198240000002</v>
      </c>
      <c r="C332">
        <v>4996.8198240000002</v>
      </c>
      <c r="D332">
        <v>4952.0097660000001</v>
      </c>
      <c r="E332">
        <v>4977.2900390000004</v>
      </c>
      <c r="F332">
        <v>4977.2900390000004</v>
      </c>
      <c r="G332">
        <v>1571360000</v>
      </c>
    </row>
    <row r="333" spans="1:7" x14ac:dyDescent="0.25">
      <c r="A333" s="1">
        <v>42109</v>
      </c>
      <c r="B333">
        <v>4992.6201170000004</v>
      </c>
      <c r="C333">
        <v>5021.1899409999996</v>
      </c>
      <c r="D333">
        <v>4989.2402339999999</v>
      </c>
      <c r="E333">
        <v>5011.0200199999999</v>
      </c>
      <c r="F333">
        <v>5011.0200199999999</v>
      </c>
      <c r="G333">
        <v>1795530000</v>
      </c>
    </row>
    <row r="334" spans="1:7" x14ac:dyDescent="0.25">
      <c r="A334" s="1">
        <v>42110</v>
      </c>
      <c r="B334">
        <v>4999.3598629999997</v>
      </c>
      <c r="C334">
        <v>5016</v>
      </c>
      <c r="D334">
        <v>4996</v>
      </c>
      <c r="E334">
        <v>5007.7900390000004</v>
      </c>
      <c r="F334">
        <v>5007.7900390000004</v>
      </c>
      <c r="G334">
        <v>1662850000</v>
      </c>
    </row>
    <row r="335" spans="1:7" x14ac:dyDescent="0.25">
      <c r="A335" s="1">
        <v>42111</v>
      </c>
      <c r="B335">
        <v>4966.1098629999997</v>
      </c>
      <c r="C335">
        <v>4974.0898440000001</v>
      </c>
      <c r="D335">
        <v>4912.330078</v>
      </c>
      <c r="E335">
        <v>4931.8100590000004</v>
      </c>
      <c r="F335">
        <v>4931.8100590000004</v>
      </c>
      <c r="G335">
        <v>1985190000</v>
      </c>
    </row>
    <row r="336" spans="1:7" x14ac:dyDescent="0.25">
      <c r="A336" s="1">
        <v>42114</v>
      </c>
      <c r="B336">
        <v>4958.0698240000002</v>
      </c>
      <c r="C336">
        <v>5000.2001950000003</v>
      </c>
      <c r="D336">
        <v>4952.6801759999998</v>
      </c>
      <c r="E336">
        <v>4994.6000979999999</v>
      </c>
      <c r="F336">
        <v>4994.6000979999999</v>
      </c>
      <c r="G336">
        <v>1646340000</v>
      </c>
    </row>
    <row r="337" spans="1:7" x14ac:dyDescent="0.25">
      <c r="A337" s="1">
        <v>42115</v>
      </c>
      <c r="B337">
        <v>5023.9599609999996</v>
      </c>
      <c r="C337">
        <v>5028.2202150000003</v>
      </c>
      <c r="D337">
        <v>5009.5097660000001</v>
      </c>
      <c r="E337">
        <v>5014.1000979999999</v>
      </c>
      <c r="F337">
        <v>5014.1000979999999</v>
      </c>
      <c r="G337">
        <v>1721260000</v>
      </c>
    </row>
    <row r="338" spans="1:7" x14ac:dyDescent="0.25">
      <c r="A338" s="1">
        <v>42116</v>
      </c>
      <c r="B338">
        <v>5026.5698240000002</v>
      </c>
      <c r="C338">
        <v>5040.6499020000001</v>
      </c>
      <c r="D338">
        <v>4992.6201170000004</v>
      </c>
      <c r="E338">
        <v>5035.169922</v>
      </c>
      <c r="F338">
        <v>5035.169922</v>
      </c>
      <c r="G338">
        <v>1696380000</v>
      </c>
    </row>
    <row r="339" spans="1:7" x14ac:dyDescent="0.25">
      <c r="A339" s="1">
        <v>42117</v>
      </c>
      <c r="B339">
        <v>5020.2202150000003</v>
      </c>
      <c r="C339">
        <v>5073.0898440000001</v>
      </c>
      <c r="D339">
        <v>5019.2900390000004</v>
      </c>
      <c r="E339">
        <v>5056.0600590000004</v>
      </c>
      <c r="F339">
        <v>5056.0600590000004</v>
      </c>
      <c r="G339">
        <v>1858620000</v>
      </c>
    </row>
    <row r="340" spans="1:7" x14ac:dyDescent="0.25">
      <c r="A340" s="1">
        <v>42118</v>
      </c>
      <c r="B340">
        <v>5096.3398440000001</v>
      </c>
      <c r="C340">
        <v>5100.3701170000004</v>
      </c>
      <c r="D340">
        <v>5081.2099609999996</v>
      </c>
      <c r="E340">
        <v>5092.080078</v>
      </c>
      <c r="F340">
        <v>5092.080078</v>
      </c>
      <c r="G340">
        <v>1895150000</v>
      </c>
    </row>
    <row r="341" spans="1:7" x14ac:dyDescent="0.25">
      <c r="A341" s="1">
        <v>42121</v>
      </c>
      <c r="B341">
        <v>5104.3598629999997</v>
      </c>
      <c r="C341">
        <v>5119.830078</v>
      </c>
      <c r="D341">
        <v>5053.5400390000004</v>
      </c>
      <c r="E341">
        <v>5060.25</v>
      </c>
      <c r="F341">
        <v>5060.25</v>
      </c>
      <c r="G341">
        <v>2172470000</v>
      </c>
    </row>
    <row r="342" spans="1:7" x14ac:dyDescent="0.25">
      <c r="A342" s="1">
        <v>42122</v>
      </c>
      <c r="B342">
        <v>5063.2597660000001</v>
      </c>
      <c r="C342">
        <v>5075.2998049999997</v>
      </c>
      <c r="D342">
        <v>5006.2797849999997</v>
      </c>
      <c r="E342">
        <v>5055.419922</v>
      </c>
      <c r="F342">
        <v>5055.419922</v>
      </c>
      <c r="G342">
        <v>2032500000</v>
      </c>
    </row>
    <row r="343" spans="1:7" x14ac:dyDescent="0.25">
      <c r="A343" s="1">
        <v>42123</v>
      </c>
      <c r="B343">
        <v>5028.4501950000003</v>
      </c>
      <c r="C343">
        <v>5053.8398440000001</v>
      </c>
      <c r="D343">
        <v>4999.830078</v>
      </c>
      <c r="E343">
        <v>5023.6401370000003</v>
      </c>
      <c r="F343">
        <v>5023.6401370000003</v>
      </c>
      <c r="G343">
        <v>1871300000</v>
      </c>
    </row>
    <row r="344" spans="1:7" x14ac:dyDescent="0.25">
      <c r="A344" s="1">
        <v>42124</v>
      </c>
      <c r="B344">
        <v>4996.9902339999999</v>
      </c>
      <c r="C344">
        <v>5015.9599609999996</v>
      </c>
      <c r="D344">
        <v>4921.5498049999997</v>
      </c>
      <c r="E344">
        <v>4941.419922</v>
      </c>
      <c r="F344">
        <v>4941.419922</v>
      </c>
      <c r="G344">
        <v>2269290000</v>
      </c>
    </row>
    <row r="345" spans="1:7" x14ac:dyDescent="0.25">
      <c r="A345" s="1">
        <v>42125</v>
      </c>
      <c r="B345">
        <v>4966.3198240000002</v>
      </c>
      <c r="C345">
        <v>5005.3901370000003</v>
      </c>
      <c r="D345">
        <v>4962.7402339999999</v>
      </c>
      <c r="E345">
        <v>5005.3901370000003</v>
      </c>
      <c r="F345">
        <v>5005.3901370000003</v>
      </c>
      <c r="G345">
        <v>1854400000</v>
      </c>
    </row>
    <row r="346" spans="1:7" x14ac:dyDescent="0.25">
      <c r="A346" s="1">
        <v>42128</v>
      </c>
      <c r="B346">
        <v>5018.3500979999999</v>
      </c>
      <c r="C346">
        <v>5043.6201170000004</v>
      </c>
      <c r="D346">
        <v>5013.0200199999999</v>
      </c>
      <c r="E346">
        <v>5016.9301759999998</v>
      </c>
      <c r="F346">
        <v>5016.9301759999998</v>
      </c>
      <c r="G346">
        <v>1668200000</v>
      </c>
    </row>
    <row r="347" spans="1:7" x14ac:dyDescent="0.25">
      <c r="A347" s="1">
        <v>42129</v>
      </c>
      <c r="B347">
        <v>5000.2001950000003</v>
      </c>
      <c r="C347">
        <v>5008.2700199999999</v>
      </c>
      <c r="D347">
        <v>4934.3398440000001</v>
      </c>
      <c r="E347">
        <v>4939.330078</v>
      </c>
      <c r="F347">
        <v>4939.330078</v>
      </c>
      <c r="G347">
        <v>2069490000</v>
      </c>
    </row>
    <row r="348" spans="1:7" x14ac:dyDescent="0.25">
      <c r="A348" s="1">
        <v>42130</v>
      </c>
      <c r="B348">
        <v>4956.7001950000003</v>
      </c>
      <c r="C348">
        <v>4965.1000979999999</v>
      </c>
      <c r="D348">
        <v>4888.169922</v>
      </c>
      <c r="E348">
        <v>4919.6401370000003</v>
      </c>
      <c r="F348">
        <v>4919.6401370000003</v>
      </c>
      <c r="G348">
        <v>2144620000</v>
      </c>
    </row>
    <row r="349" spans="1:7" x14ac:dyDescent="0.25">
      <c r="A349" s="1">
        <v>42131</v>
      </c>
      <c r="B349">
        <v>4917.75</v>
      </c>
      <c r="C349">
        <v>4957.1201170000004</v>
      </c>
      <c r="D349">
        <v>4914.5297849999997</v>
      </c>
      <c r="E349">
        <v>4945.5400390000004</v>
      </c>
      <c r="F349">
        <v>4945.5400390000004</v>
      </c>
      <c r="G349">
        <v>2042960000</v>
      </c>
    </row>
    <row r="350" spans="1:7" x14ac:dyDescent="0.25">
      <c r="A350" s="1">
        <v>42132</v>
      </c>
      <c r="B350">
        <v>4991.6298829999996</v>
      </c>
      <c r="C350">
        <v>5014.330078</v>
      </c>
      <c r="D350">
        <v>4989.2597660000001</v>
      </c>
      <c r="E350">
        <v>5003.5498049999997</v>
      </c>
      <c r="F350">
        <v>5003.5498049999997</v>
      </c>
      <c r="G350">
        <v>1978760000</v>
      </c>
    </row>
    <row r="351" spans="1:7" x14ac:dyDescent="0.25">
      <c r="A351" s="1">
        <v>42135</v>
      </c>
      <c r="B351">
        <v>5003.2597660000001</v>
      </c>
      <c r="C351">
        <v>5017.3798829999996</v>
      </c>
      <c r="D351">
        <v>4992.0200199999999</v>
      </c>
      <c r="E351">
        <v>4993.5698240000002</v>
      </c>
      <c r="F351">
        <v>4993.5698240000002</v>
      </c>
      <c r="G351">
        <v>1731390000</v>
      </c>
    </row>
    <row r="352" spans="1:7" x14ac:dyDescent="0.25">
      <c r="A352" s="1">
        <v>42136</v>
      </c>
      <c r="B352">
        <v>4966.4399409999996</v>
      </c>
      <c r="C352">
        <v>4995.5</v>
      </c>
      <c r="D352">
        <v>4931.6000979999999</v>
      </c>
      <c r="E352">
        <v>4976.1899409999996</v>
      </c>
      <c r="F352">
        <v>4976.1899409999996</v>
      </c>
      <c r="G352">
        <v>1705870000</v>
      </c>
    </row>
    <row r="353" spans="1:7" x14ac:dyDescent="0.25">
      <c r="A353" s="1">
        <v>42137</v>
      </c>
      <c r="B353">
        <v>4991.419922</v>
      </c>
      <c r="C353">
        <v>5012.9702150000003</v>
      </c>
      <c r="D353">
        <v>4977.4902339999999</v>
      </c>
      <c r="E353">
        <v>4981.6899409999996</v>
      </c>
      <c r="F353">
        <v>4981.6899409999996</v>
      </c>
      <c r="G353">
        <v>1672260000</v>
      </c>
    </row>
    <row r="354" spans="1:7" x14ac:dyDescent="0.25">
      <c r="A354" s="1">
        <v>42138</v>
      </c>
      <c r="B354">
        <v>5016.6801759999998</v>
      </c>
      <c r="C354">
        <v>5051.7202150000003</v>
      </c>
      <c r="D354">
        <v>4999.6499020000001</v>
      </c>
      <c r="E354">
        <v>5050.7998049999997</v>
      </c>
      <c r="F354">
        <v>5050.7998049999997</v>
      </c>
      <c r="G354">
        <v>1741970000</v>
      </c>
    </row>
    <row r="355" spans="1:7" x14ac:dyDescent="0.25">
      <c r="A355" s="1">
        <v>42139</v>
      </c>
      <c r="B355">
        <v>5059.1499020000001</v>
      </c>
      <c r="C355">
        <v>5062.6499020000001</v>
      </c>
      <c r="D355">
        <v>5034.8398440000001</v>
      </c>
      <c r="E355">
        <v>5048.2900390000004</v>
      </c>
      <c r="F355">
        <v>5048.2900390000004</v>
      </c>
      <c r="G355">
        <v>1667260000</v>
      </c>
    </row>
    <row r="356" spans="1:7" x14ac:dyDescent="0.25">
      <c r="A356" s="1">
        <v>42142</v>
      </c>
      <c r="B356">
        <v>5040.919922</v>
      </c>
      <c r="C356">
        <v>5084.5</v>
      </c>
      <c r="D356">
        <v>5037.5400390000004</v>
      </c>
      <c r="E356">
        <v>5078.4399409999996</v>
      </c>
      <c r="F356">
        <v>5078.4399409999996</v>
      </c>
      <c r="G356">
        <v>1643870000</v>
      </c>
    </row>
    <row r="357" spans="1:7" x14ac:dyDescent="0.25">
      <c r="A357" s="1">
        <v>42143</v>
      </c>
      <c r="B357">
        <v>5080.4399409999996</v>
      </c>
      <c r="C357">
        <v>5087.3500979999999</v>
      </c>
      <c r="D357">
        <v>5062.7998049999997</v>
      </c>
      <c r="E357">
        <v>5070.0297849999997</v>
      </c>
      <c r="F357">
        <v>5070.0297849999997</v>
      </c>
      <c r="G357">
        <v>1750980000</v>
      </c>
    </row>
    <row r="358" spans="1:7" x14ac:dyDescent="0.25">
      <c r="A358" s="1">
        <v>42144</v>
      </c>
      <c r="B358">
        <v>5072.4399409999996</v>
      </c>
      <c r="C358">
        <v>5097.5200199999999</v>
      </c>
      <c r="D358">
        <v>5050.2099609999996</v>
      </c>
      <c r="E358">
        <v>5071.7402339999999</v>
      </c>
      <c r="F358">
        <v>5071.7402339999999</v>
      </c>
      <c r="G358">
        <v>1786830000</v>
      </c>
    </row>
    <row r="359" spans="1:7" x14ac:dyDescent="0.25">
      <c r="A359" s="1">
        <v>42145</v>
      </c>
      <c r="B359">
        <v>5065.9399409999996</v>
      </c>
      <c r="C359">
        <v>5098.2299800000001</v>
      </c>
      <c r="D359">
        <v>5062.5097660000001</v>
      </c>
      <c r="E359">
        <v>5090.7900390000004</v>
      </c>
      <c r="F359">
        <v>5090.7900390000004</v>
      </c>
      <c r="G359">
        <v>1683670000</v>
      </c>
    </row>
    <row r="360" spans="1:7" x14ac:dyDescent="0.25">
      <c r="A360" s="1">
        <v>42146</v>
      </c>
      <c r="B360">
        <v>5085.3901370000003</v>
      </c>
      <c r="C360">
        <v>5103.8398440000001</v>
      </c>
      <c r="D360">
        <v>5085.1899409999996</v>
      </c>
      <c r="E360">
        <v>5089.3598629999997</v>
      </c>
      <c r="F360">
        <v>5089.3598629999997</v>
      </c>
      <c r="G360">
        <v>1544920000</v>
      </c>
    </row>
    <row r="361" spans="1:7" x14ac:dyDescent="0.25">
      <c r="A361" s="1">
        <v>42150</v>
      </c>
      <c r="B361">
        <v>5076.9101559999999</v>
      </c>
      <c r="C361">
        <v>5081.169922</v>
      </c>
      <c r="D361">
        <v>5016.7402339999999</v>
      </c>
      <c r="E361">
        <v>5032.75</v>
      </c>
      <c r="F361">
        <v>5032.75</v>
      </c>
      <c r="G361">
        <v>1731950000</v>
      </c>
    </row>
    <row r="362" spans="1:7" x14ac:dyDescent="0.25">
      <c r="A362" s="1">
        <v>42151</v>
      </c>
      <c r="B362">
        <v>5047.8598629999997</v>
      </c>
      <c r="C362">
        <v>5111.5400390000004</v>
      </c>
      <c r="D362">
        <v>5039.3701170000004</v>
      </c>
      <c r="E362">
        <v>5106.5898440000001</v>
      </c>
      <c r="F362">
        <v>5106.5898440000001</v>
      </c>
      <c r="G362">
        <v>1809550000</v>
      </c>
    </row>
    <row r="363" spans="1:7" x14ac:dyDescent="0.25">
      <c r="A363" s="1">
        <v>42152</v>
      </c>
      <c r="B363">
        <v>5096.3398440000001</v>
      </c>
      <c r="C363">
        <v>5106.6499020000001</v>
      </c>
      <c r="D363">
        <v>5080.25</v>
      </c>
      <c r="E363">
        <v>5097.9799800000001</v>
      </c>
      <c r="F363">
        <v>5097.9799800000001</v>
      </c>
      <c r="G363">
        <v>1741420000</v>
      </c>
    </row>
    <row r="364" spans="1:7" x14ac:dyDescent="0.25">
      <c r="A364" s="1">
        <v>42153</v>
      </c>
      <c r="B364">
        <v>5093.1000979999999</v>
      </c>
      <c r="C364">
        <v>5099.3999020000001</v>
      </c>
      <c r="D364">
        <v>5057.5898440000001</v>
      </c>
      <c r="E364">
        <v>5070.0297849999997</v>
      </c>
      <c r="F364">
        <v>5070.0297849999997</v>
      </c>
      <c r="G364">
        <v>2024170000</v>
      </c>
    </row>
    <row r="365" spans="1:7" x14ac:dyDescent="0.25">
      <c r="A365" s="1">
        <v>42156</v>
      </c>
      <c r="B365">
        <v>5094.9399409999996</v>
      </c>
      <c r="C365">
        <v>5099.0097660000001</v>
      </c>
      <c r="D365">
        <v>5045.669922</v>
      </c>
      <c r="E365">
        <v>5082.9301759999998</v>
      </c>
      <c r="F365">
        <v>5082.9301759999998</v>
      </c>
      <c r="G365">
        <v>1902120000</v>
      </c>
    </row>
    <row r="366" spans="1:7" x14ac:dyDescent="0.25">
      <c r="A366" s="1">
        <v>42157</v>
      </c>
      <c r="B366">
        <v>5063.4702150000003</v>
      </c>
      <c r="C366">
        <v>5100.0200199999999</v>
      </c>
      <c r="D366">
        <v>5047.3500979999999</v>
      </c>
      <c r="E366">
        <v>5076.5200199999999</v>
      </c>
      <c r="F366">
        <v>5076.5200199999999</v>
      </c>
      <c r="G366">
        <v>1729750000</v>
      </c>
    </row>
    <row r="367" spans="1:7" x14ac:dyDescent="0.25">
      <c r="A367" s="1">
        <v>42158</v>
      </c>
      <c r="B367">
        <v>5098.4799800000001</v>
      </c>
      <c r="C367">
        <v>5114.6000979999999</v>
      </c>
      <c r="D367">
        <v>5084.9902339999999</v>
      </c>
      <c r="E367">
        <v>5099.2299800000001</v>
      </c>
      <c r="F367">
        <v>5099.2299800000001</v>
      </c>
      <c r="G367">
        <v>1852680000</v>
      </c>
    </row>
    <row r="368" spans="1:7" x14ac:dyDescent="0.25">
      <c r="A368" s="1">
        <v>42159</v>
      </c>
      <c r="B368">
        <v>5078.2202150000003</v>
      </c>
      <c r="C368">
        <v>5101.1098629999997</v>
      </c>
      <c r="D368">
        <v>5046.2900390000004</v>
      </c>
      <c r="E368">
        <v>5059.1201170000004</v>
      </c>
      <c r="F368">
        <v>5059.1201170000004</v>
      </c>
      <c r="G368">
        <v>1813960000</v>
      </c>
    </row>
    <row r="369" spans="1:7" x14ac:dyDescent="0.25">
      <c r="A369" s="1">
        <v>42160</v>
      </c>
      <c r="B369">
        <v>5057.0400390000004</v>
      </c>
      <c r="C369">
        <v>5074.9799800000001</v>
      </c>
      <c r="D369">
        <v>5025.5200199999999</v>
      </c>
      <c r="E369">
        <v>5068.4599609999996</v>
      </c>
      <c r="F369">
        <v>5068.4599609999996</v>
      </c>
      <c r="G369">
        <v>1842890000</v>
      </c>
    </row>
    <row r="370" spans="1:7" x14ac:dyDescent="0.25">
      <c r="A370" s="1">
        <v>42163</v>
      </c>
      <c r="B370">
        <v>5066.6499020000001</v>
      </c>
      <c r="C370">
        <v>5069</v>
      </c>
      <c r="D370">
        <v>5014.0600590000004</v>
      </c>
      <c r="E370">
        <v>5021.6298829999996</v>
      </c>
      <c r="F370">
        <v>5021.6298829999996</v>
      </c>
      <c r="G370">
        <v>1712210000</v>
      </c>
    </row>
    <row r="371" spans="1:7" x14ac:dyDescent="0.25">
      <c r="A371" s="1">
        <v>42164</v>
      </c>
      <c r="B371">
        <v>5013.1298829999996</v>
      </c>
      <c r="C371">
        <v>5027.0200199999999</v>
      </c>
      <c r="D371">
        <v>4974.6201170000004</v>
      </c>
      <c r="E371">
        <v>5013.8701170000004</v>
      </c>
      <c r="F371">
        <v>5013.8701170000004</v>
      </c>
      <c r="G371">
        <v>1754340000</v>
      </c>
    </row>
    <row r="372" spans="1:7" x14ac:dyDescent="0.25">
      <c r="A372" s="1">
        <v>42165</v>
      </c>
      <c r="B372">
        <v>5029.4101559999999</v>
      </c>
      <c r="C372">
        <v>5086.6601559999999</v>
      </c>
      <c r="D372">
        <v>5024.169922</v>
      </c>
      <c r="E372">
        <v>5076.6899409999996</v>
      </c>
      <c r="F372">
        <v>5076.6899409999996</v>
      </c>
      <c r="G372">
        <v>1792980000</v>
      </c>
    </row>
    <row r="373" spans="1:7" x14ac:dyDescent="0.25">
      <c r="A373" s="1">
        <v>42166</v>
      </c>
      <c r="B373">
        <v>5088.2597660000001</v>
      </c>
      <c r="C373">
        <v>5101.3901370000003</v>
      </c>
      <c r="D373">
        <v>5075.0498049999997</v>
      </c>
      <c r="E373">
        <v>5082.5097660000001</v>
      </c>
      <c r="F373">
        <v>5082.5097660000001</v>
      </c>
      <c r="G373">
        <v>1623950000</v>
      </c>
    </row>
    <row r="374" spans="1:7" x14ac:dyDescent="0.25">
      <c r="A374" s="1">
        <v>42167</v>
      </c>
      <c r="B374">
        <v>5060.2402339999999</v>
      </c>
      <c r="C374">
        <v>5067.9599609999996</v>
      </c>
      <c r="D374">
        <v>5043.2402339999999</v>
      </c>
      <c r="E374">
        <v>5051.1000979999999</v>
      </c>
      <c r="F374">
        <v>5051.1000979999999</v>
      </c>
      <c r="G374">
        <v>1428900000</v>
      </c>
    </row>
    <row r="375" spans="1:7" x14ac:dyDescent="0.25">
      <c r="A375" s="1">
        <v>42170</v>
      </c>
      <c r="B375">
        <v>5011.7900390000004</v>
      </c>
      <c r="C375">
        <v>5035.3701170000004</v>
      </c>
      <c r="D375">
        <v>4985.9399409999996</v>
      </c>
      <c r="E375">
        <v>5029.9702150000003</v>
      </c>
      <c r="F375">
        <v>5029.9702150000003</v>
      </c>
      <c r="G375">
        <v>1790280000</v>
      </c>
    </row>
    <row r="376" spans="1:7" x14ac:dyDescent="0.25">
      <c r="A376" s="1">
        <v>42171</v>
      </c>
      <c r="B376">
        <v>5023.580078</v>
      </c>
      <c r="C376">
        <v>5063.0600590000004</v>
      </c>
      <c r="D376">
        <v>5022.5600590000004</v>
      </c>
      <c r="E376">
        <v>5055.5498049999997</v>
      </c>
      <c r="F376">
        <v>5055.5498049999997</v>
      </c>
      <c r="G376">
        <v>1654820000</v>
      </c>
    </row>
    <row r="377" spans="1:7" x14ac:dyDescent="0.25">
      <c r="A377" s="1">
        <v>42172</v>
      </c>
      <c r="B377">
        <v>5067.6801759999998</v>
      </c>
      <c r="C377">
        <v>5080.1098629999997</v>
      </c>
      <c r="D377">
        <v>5042.25</v>
      </c>
      <c r="E377">
        <v>5064.8798829999996</v>
      </c>
      <c r="F377">
        <v>5064.8798829999996</v>
      </c>
      <c r="G377">
        <v>1712820000</v>
      </c>
    </row>
    <row r="378" spans="1:7" x14ac:dyDescent="0.25">
      <c r="A378" s="1">
        <v>42173</v>
      </c>
      <c r="B378">
        <v>5082.0600590000004</v>
      </c>
      <c r="C378">
        <v>5143.3198240000002</v>
      </c>
      <c r="D378">
        <v>5082.0297849999997</v>
      </c>
      <c r="E378">
        <v>5132.9501950000003</v>
      </c>
      <c r="F378">
        <v>5132.9501950000003</v>
      </c>
      <c r="G378">
        <v>1877920000</v>
      </c>
    </row>
    <row r="379" spans="1:7" x14ac:dyDescent="0.25">
      <c r="A379" s="1">
        <v>42174</v>
      </c>
      <c r="B379">
        <v>5139.7700199999999</v>
      </c>
      <c r="C379">
        <v>5140.169922</v>
      </c>
      <c r="D379">
        <v>5113.9399409999996</v>
      </c>
      <c r="E379">
        <v>5117</v>
      </c>
      <c r="F379">
        <v>5117</v>
      </c>
      <c r="G379">
        <v>2468310000</v>
      </c>
    </row>
    <row r="380" spans="1:7" x14ac:dyDescent="0.25">
      <c r="A380" s="1">
        <v>42177</v>
      </c>
      <c r="B380">
        <v>5147.8701170000004</v>
      </c>
      <c r="C380">
        <v>5162.1298829999996</v>
      </c>
      <c r="D380">
        <v>5142.7797849999997</v>
      </c>
      <c r="E380">
        <v>5153.9702150000003</v>
      </c>
      <c r="F380">
        <v>5153.9702150000003</v>
      </c>
      <c r="G380">
        <v>1619970000</v>
      </c>
    </row>
    <row r="381" spans="1:7" x14ac:dyDescent="0.25">
      <c r="A381" s="1">
        <v>42178</v>
      </c>
      <c r="B381">
        <v>5161.6801759999998</v>
      </c>
      <c r="C381">
        <v>5163.4101559999999</v>
      </c>
      <c r="D381">
        <v>5139.330078</v>
      </c>
      <c r="E381">
        <v>5160.0898440000001</v>
      </c>
      <c r="F381">
        <v>5160.0898440000001</v>
      </c>
      <c r="G381">
        <v>1613540000</v>
      </c>
    </row>
    <row r="382" spans="1:7" x14ac:dyDescent="0.25">
      <c r="A382" s="1">
        <v>42179</v>
      </c>
      <c r="B382">
        <v>5151.3798829999996</v>
      </c>
      <c r="C382">
        <v>5164.3598629999997</v>
      </c>
      <c r="D382">
        <v>5121.6401370000003</v>
      </c>
      <c r="E382">
        <v>5122.4101559999999</v>
      </c>
      <c r="F382">
        <v>5122.4101559999999</v>
      </c>
      <c r="G382">
        <v>1628800000</v>
      </c>
    </row>
    <row r="383" spans="1:7" x14ac:dyDescent="0.25">
      <c r="A383" s="1">
        <v>42180</v>
      </c>
      <c r="B383">
        <v>5139.4799800000001</v>
      </c>
      <c r="C383">
        <v>5141.7099609999996</v>
      </c>
      <c r="D383">
        <v>5102.1601559999999</v>
      </c>
      <c r="E383">
        <v>5112.1899409999996</v>
      </c>
      <c r="F383">
        <v>5112.1899409999996</v>
      </c>
      <c r="G383">
        <v>1614760000</v>
      </c>
    </row>
    <row r="384" spans="1:7" x14ac:dyDescent="0.25">
      <c r="A384" s="1">
        <v>42181</v>
      </c>
      <c r="B384">
        <v>5113.2597660000001</v>
      </c>
      <c r="C384">
        <v>5121.4702150000003</v>
      </c>
      <c r="D384">
        <v>5060.8198240000002</v>
      </c>
      <c r="E384">
        <v>5080.5097660000001</v>
      </c>
      <c r="F384">
        <v>5080.5097660000001</v>
      </c>
      <c r="G384">
        <v>3843810000</v>
      </c>
    </row>
    <row r="385" spans="1:7" x14ac:dyDescent="0.25">
      <c r="A385" s="1">
        <v>42184</v>
      </c>
      <c r="B385">
        <v>5021.2099609999996</v>
      </c>
      <c r="C385">
        <v>5051.0097660000001</v>
      </c>
      <c r="D385">
        <v>4956.2299800000001</v>
      </c>
      <c r="E385">
        <v>4958.4702150000003</v>
      </c>
      <c r="F385">
        <v>4958.4702150000003</v>
      </c>
      <c r="G385">
        <v>2025580000</v>
      </c>
    </row>
    <row r="386" spans="1:7" x14ac:dyDescent="0.25">
      <c r="A386" s="1">
        <v>42185</v>
      </c>
      <c r="B386">
        <v>5000.1499020000001</v>
      </c>
      <c r="C386">
        <v>5008.7597660000001</v>
      </c>
      <c r="D386">
        <v>4968.2597660000001</v>
      </c>
      <c r="E386">
        <v>4986.8701170000004</v>
      </c>
      <c r="F386">
        <v>4986.8701170000004</v>
      </c>
      <c r="G386">
        <v>2034430000</v>
      </c>
    </row>
    <row r="387" spans="1:7" x14ac:dyDescent="0.25">
      <c r="A387" s="1">
        <v>42186</v>
      </c>
      <c r="B387">
        <v>5029.0498049999997</v>
      </c>
      <c r="C387">
        <v>5038.5498049999997</v>
      </c>
      <c r="D387">
        <v>4994.4599609999996</v>
      </c>
      <c r="E387">
        <v>5013.1201170000004</v>
      </c>
      <c r="F387">
        <v>5013.1201170000004</v>
      </c>
      <c r="G387">
        <v>1814560000</v>
      </c>
    </row>
    <row r="388" spans="1:7" x14ac:dyDescent="0.25">
      <c r="A388" s="1">
        <v>42187</v>
      </c>
      <c r="B388">
        <v>5024.2998049999997</v>
      </c>
      <c r="C388">
        <v>5027.4702150000003</v>
      </c>
      <c r="D388">
        <v>4990.7402339999999</v>
      </c>
      <c r="E388">
        <v>5009.2099609999996</v>
      </c>
      <c r="F388">
        <v>5009.2099609999996</v>
      </c>
      <c r="G388">
        <v>1490810000</v>
      </c>
    </row>
    <row r="389" spans="1:7" x14ac:dyDescent="0.25">
      <c r="A389" s="1">
        <v>42191</v>
      </c>
      <c r="B389">
        <v>4963.7998049999997</v>
      </c>
      <c r="C389">
        <v>5020.7099609999996</v>
      </c>
      <c r="D389">
        <v>4960.9301759999998</v>
      </c>
      <c r="E389">
        <v>4991.9399409999996</v>
      </c>
      <c r="F389">
        <v>4991.9399409999996</v>
      </c>
      <c r="G389">
        <v>1741500000</v>
      </c>
    </row>
    <row r="390" spans="1:7" x14ac:dyDescent="0.25">
      <c r="A390" s="1">
        <v>42192</v>
      </c>
      <c r="B390">
        <v>4993.7597660000001</v>
      </c>
      <c r="C390">
        <v>5001.9902339999999</v>
      </c>
      <c r="D390">
        <v>4902.2099609999996</v>
      </c>
      <c r="E390">
        <v>4997.4599609999996</v>
      </c>
      <c r="F390">
        <v>4997.4599609999996</v>
      </c>
      <c r="G390">
        <v>2132080000</v>
      </c>
    </row>
    <row r="391" spans="1:7" x14ac:dyDescent="0.25">
      <c r="A391" s="1">
        <v>42193</v>
      </c>
      <c r="B391">
        <v>4953.9799800000001</v>
      </c>
      <c r="C391">
        <v>4965.4501950000003</v>
      </c>
      <c r="D391">
        <v>4901.5097660000001</v>
      </c>
      <c r="E391">
        <v>4909.7597660000001</v>
      </c>
      <c r="F391">
        <v>4909.7597660000001</v>
      </c>
      <c r="G391">
        <v>1931520000</v>
      </c>
    </row>
    <row r="392" spans="1:7" x14ac:dyDescent="0.25">
      <c r="A392" s="1">
        <v>42194</v>
      </c>
      <c r="B392">
        <v>4976.1499020000001</v>
      </c>
      <c r="C392">
        <v>4982.1899409999996</v>
      </c>
      <c r="D392">
        <v>4920.3999020000001</v>
      </c>
      <c r="E392">
        <v>4922.3999020000001</v>
      </c>
      <c r="F392">
        <v>4922.3999020000001</v>
      </c>
      <c r="G392">
        <v>1861600000</v>
      </c>
    </row>
    <row r="393" spans="1:7" x14ac:dyDescent="0.25">
      <c r="A393" s="1">
        <v>42195</v>
      </c>
      <c r="B393">
        <v>4981.2402339999999</v>
      </c>
      <c r="C393">
        <v>5008.0498049999997</v>
      </c>
      <c r="D393">
        <v>4966.5097660000001</v>
      </c>
      <c r="E393">
        <v>4997.7001950000003</v>
      </c>
      <c r="F393">
        <v>4997.7001950000003</v>
      </c>
      <c r="G393">
        <v>1590230000</v>
      </c>
    </row>
    <row r="394" spans="1:7" x14ac:dyDescent="0.25">
      <c r="A394" s="1">
        <v>42198</v>
      </c>
      <c r="B394">
        <v>5037.2700199999999</v>
      </c>
      <c r="C394">
        <v>5074.8100590000004</v>
      </c>
      <c r="D394">
        <v>5036.6801759999998</v>
      </c>
      <c r="E394">
        <v>5071.5097660000001</v>
      </c>
      <c r="F394">
        <v>5071.5097660000001</v>
      </c>
      <c r="G394">
        <v>1694140000</v>
      </c>
    </row>
    <row r="395" spans="1:7" x14ac:dyDescent="0.25">
      <c r="A395" s="1">
        <v>42199</v>
      </c>
      <c r="B395">
        <v>5077.1201170000004</v>
      </c>
      <c r="C395">
        <v>5116.5200199999999</v>
      </c>
      <c r="D395">
        <v>5075.1201170000004</v>
      </c>
      <c r="E395">
        <v>5104.8901370000003</v>
      </c>
      <c r="F395">
        <v>5104.8901370000003</v>
      </c>
      <c r="G395">
        <v>1682660000</v>
      </c>
    </row>
    <row r="396" spans="1:7" x14ac:dyDescent="0.25">
      <c r="A396" s="1">
        <v>42200</v>
      </c>
      <c r="B396">
        <v>5111.1098629999997</v>
      </c>
      <c r="C396">
        <v>5125.3198240000002</v>
      </c>
      <c r="D396">
        <v>5088.1201170000004</v>
      </c>
      <c r="E396">
        <v>5098.9399409999996</v>
      </c>
      <c r="F396">
        <v>5098.9399409999996</v>
      </c>
      <c r="G396">
        <v>1691350000</v>
      </c>
    </row>
    <row r="397" spans="1:7" x14ac:dyDescent="0.25">
      <c r="A397" s="1">
        <v>42201</v>
      </c>
      <c r="B397">
        <v>5138.1801759999998</v>
      </c>
      <c r="C397">
        <v>5163.1801759999998</v>
      </c>
      <c r="D397">
        <v>5128.5600590000004</v>
      </c>
      <c r="E397">
        <v>5163.1801759999998</v>
      </c>
      <c r="F397">
        <v>5163.1801759999998</v>
      </c>
      <c r="G397">
        <v>1823530000</v>
      </c>
    </row>
    <row r="398" spans="1:7" x14ac:dyDescent="0.25">
      <c r="A398" s="1">
        <v>42202</v>
      </c>
      <c r="B398">
        <v>5196.1098629999997</v>
      </c>
      <c r="C398">
        <v>5210.1601559999999</v>
      </c>
      <c r="D398">
        <v>5183.2299800000001</v>
      </c>
      <c r="E398">
        <v>5210.1401370000003</v>
      </c>
      <c r="F398">
        <v>5210.1401370000003</v>
      </c>
      <c r="G398">
        <v>1854450000</v>
      </c>
    </row>
    <row r="399" spans="1:7" x14ac:dyDescent="0.25">
      <c r="A399" s="1">
        <v>42205</v>
      </c>
      <c r="B399">
        <v>5223.1801759999998</v>
      </c>
      <c r="C399">
        <v>5231.9399409999996</v>
      </c>
      <c r="D399">
        <v>5201.4902339999999</v>
      </c>
      <c r="E399">
        <v>5218.8598629999997</v>
      </c>
      <c r="F399">
        <v>5218.8598629999997</v>
      </c>
      <c r="G399">
        <v>1814180000</v>
      </c>
    </row>
    <row r="400" spans="1:7" x14ac:dyDescent="0.25">
      <c r="A400" s="1">
        <v>42206</v>
      </c>
      <c r="B400">
        <v>5219.2001950000003</v>
      </c>
      <c r="C400">
        <v>5229</v>
      </c>
      <c r="D400">
        <v>5196.2998049999997</v>
      </c>
      <c r="E400">
        <v>5208.1201170000004</v>
      </c>
      <c r="F400">
        <v>5208.1201170000004</v>
      </c>
      <c r="G400">
        <v>1774570000</v>
      </c>
    </row>
    <row r="401" spans="1:7" x14ac:dyDescent="0.25">
      <c r="A401" s="1">
        <v>42207</v>
      </c>
      <c r="B401">
        <v>5146.0297849999997</v>
      </c>
      <c r="C401">
        <v>5184.7402339999999</v>
      </c>
      <c r="D401">
        <v>5145.7797849999997</v>
      </c>
      <c r="E401">
        <v>5171.7700199999999</v>
      </c>
      <c r="F401">
        <v>5171.7700199999999</v>
      </c>
      <c r="G401">
        <v>2035730000</v>
      </c>
    </row>
    <row r="402" spans="1:7" x14ac:dyDescent="0.25">
      <c r="A402" s="1">
        <v>42208</v>
      </c>
      <c r="B402">
        <v>5180.330078</v>
      </c>
      <c r="C402">
        <v>5197</v>
      </c>
      <c r="D402">
        <v>5137.6401370000003</v>
      </c>
      <c r="E402">
        <v>5146.4101559999999</v>
      </c>
      <c r="F402">
        <v>5146.4101559999999</v>
      </c>
      <c r="G402">
        <v>2003310000</v>
      </c>
    </row>
    <row r="403" spans="1:7" x14ac:dyDescent="0.25">
      <c r="A403" s="1">
        <v>42209</v>
      </c>
      <c r="B403">
        <v>5166.9101559999999</v>
      </c>
      <c r="C403">
        <v>5167.5400390000004</v>
      </c>
      <c r="D403">
        <v>5084.5097660000001</v>
      </c>
      <c r="E403">
        <v>5088.6298829999996</v>
      </c>
      <c r="F403">
        <v>5088.6298829999996</v>
      </c>
      <c r="G403">
        <v>2004380000</v>
      </c>
    </row>
    <row r="404" spans="1:7" x14ac:dyDescent="0.25">
      <c r="A404" s="1">
        <v>42212</v>
      </c>
      <c r="B404">
        <v>5055.919922</v>
      </c>
      <c r="C404">
        <v>5072.8798829999996</v>
      </c>
      <c r="D404">
        <v>5032.6899409999996</v>
      </c>
      <c r="E404">
        <v>5039.7797849999997</v>
      </c>
      <c r="F404">
        <v>5039.7797849999997</v>
      </c>
      <c r="G404">
        <v>1942520000</v>
      </c>
    </row>
    <row r="405" spans="1:7" x14ac:dyDescent="0.25">
      <c r="A405" s="1">
        <v>42213</v>
      </c>
      <c r="B405">
        <v>5063.4399409999996</v>
      </c>
      <c r="C405">
        <v>5097.6899409999996</v>
      </c>
      <c r="D405">
        <v>5025.6098629999997</v>
      </c>
      <c r="E405">
        <v>5089.2099609999996</v>
      </c>
      <c r="F405">
        <v>5089.2099609999996</v>
      </c>
      <c r="G405">
        <v>2025110000</v>
      </c>
    </row>
    <row r="406" spans="1:7" x14ac:dyDescent="0.25">
      <c r="A406" s="1">
        <v>42214</v>
      </c>
      <c r="B406">
        <v>5097.8598629999997</v>
      </c>
      <c r="C406">
        <v>5117.8398440000001</v>
      </c>
      <c r="D406">
        <v>5080.0400390000004</v>
      </c>
      <c r="E406">
        <v>5111.7299800000001</v>
      </c>
      <c r="F406">
        <v>5111.7299800000001</v>
      </c>
      <c r="G406">
        <v>1890350000</v>
      </c>
    </row>
    <row r="407" spans="1:7" x14ac:dyDescent="0.25">
      <c r="A407" s="1">
        <v>42215</v>
      </c>
      <c r="B407">
        <v>5100.2998049999997</v>
      </c>
      <c r="C407">
        <v>5135.6499020000001</v>
      </c>
      <c r="D407">
        <v>5070.6201170000004</v>
      </c>
      <c r="E407">
        <v>5128.7797849999997</v>
      </c>
      <c r="F407">
        <v>5128.7797849999997</v>
      </c>
      <c r="G407">
        <v>1908480000</v>
      </c>
    </row>
    <row r="408" spans="1:7" x14ac:dyDescent="0.25">
      <c r="A408" s="1">
        <v>42216</v>
      </c>
      <c r="B408">
        <v>5148.1801759999998</v>
      </c>
      <c r="C408">
        <v>5155.0200199999999</v>
      </c>
      <c r="D408">
        <v>5122.3701170000004</v>
      </c>
      <c r="E408">
        <v>5128.2797849999997</v>
      </c>
      <c r="F408">
        <v>5128.2797849999997</v>
      </c>
      <c r="G408">
        <v>1926360000</v>
      </c>
    </row>
    <row r="409" spans="1:7" x14ac:dyDescent="0.25">
      <c r="A409" s="1">
        <v>42219</v>
      </c>
      <c r="B409">
        <v>5134.3398440000001</v>
      </c>
      <c r="C409">
        <v>5143.080078</v>
      </c>
      <c r="D409">
        <v>5082.3198240000002</v>
      </c>
      <c r="E409">
        <v>5115.3798829999996</v>
      </c>
      <c r="F409">
        <v>5115.3798829999996</v>
      </c>
      <c r="G409">
        <v>1790080000</v>
      </c>
    </row>
    <row r="410" spans="1:7" x14ac:dyDescent="0.25">
      <c r="A410" s="1">
        <v>42220</v>
      </c>
      <c r="B410">
        <v>5110.9599609999996</v>
      </c>
      <c r="C410">
        <v>5125.8999020000001</v>
      </c>
      <c r="D410">
        <v>5092.4599609999996</v>
      </c>
      <c r="E410">
        <v>5105.5498049999997</v>
      </c>
      <c r="F410">
        <v>5105.5498049999997</v>
      </c>
      <c r="G410">
        <v>1819700000</v>
      </c>
    </row>
    <row r="411" spans="1:7" x14ac:dyDescent="0.25">
      <c r="A411" s="1">
        <v>42221</v>
      </c>
      <c r="B411">
        <v>5132.7700199999999</v>
      </c>
      <c r="C411">
        <v>5175.2597660000001</v>
      </c>
      <c r="D411">
        <v>5131.8598629999997</v>
      </c>
      <c r="E411">
        <v>5139.9399409999996</v>
      </c>
      <c r="F411">
        <v>5139.9399409999996</v>
      </c>
      <c r="G411">
        <v>2041490000</v>
      </c>
    </row>
    <row r="412" spans="1:7" x14ac:dyDescent="0.25">
      <c r="A412" s="1">
        <v>42222</v>
      </c>
      <c r="B412">
        <v>5146.6298829999996</v>
      </c>
      <c r="C412">
        <v>5149.9301759999998</v>
      </c>
      <c r="D412">
        <v>5035.4101559999999</v>
      </c>
      <c r="E412">
        <v>5056.4399409999996</v>
      </c>
      <c r="F412">
        <v>5056.4399409999996</v>
      </c>
      <c r="G412">
        <v>2290950000</v>
      </c>
    </row>
    <row r="413" spans="1:7" x14ac:dyDescent="0.25">
      <c r="A413" s="1">
        <v>42223</v>
      </c>
      <c r="B413">
        <v>5043.9702150000003</v>
      </c>
      <c r="C413">
        <v>5055.5600590000004</v>
      </c>
      <c r="D413">
        <v>5006.1499020000001</v>
      </c>
      <c r="E413">
        <v>5043.5400390000004</v>
      </c>
      <c r="F413">
        <v>5043.5400390000004</v>
      </c>
      <c r="G413">
        <v>2008360000</v>
      </c>
    </row>
    <row r="414" spans="1:7" x14ac:dyDescent="0.25">
      <c r="A414" s="1">
        <v>42226</v>
      </c>
      <c r="B414">
        <v>5081.7202150000003</v>
      </c>
      <c r="C414">
        <v>5112.4702150000003</v>
      </c>
      <c r="D414">
        <v>5081.1098629999997</v>
      </c>
      <c r="E414">
        <v>5101.7998049999997</v>
      </c>
      <c r="F414">
        <v>5101.7998049999997</v>
      </c>
      <c r="G414">
        <v>1784930000</v>
      </c>
    </row>
    <row r="415" spans="1:7" x14ac:dyDescent="0.25">
      <c r="A415" s="1">
        <v>42227</v>
      </c>
      <c r="B415">
        <v>5069.1601559999999</v>
      </c>
      <c r="C415">
        <v>5089.330078</v>
      </c>
      <c r="D415">
        <v>5013.4501950000003</v>
      </c>
      <c r="E415">
        <v>5036.7900390000004</v>
      </c>
      <c r="F415">
        <v>5036.7900390000004</v>
      </c>
      <c r="G415">
        <v>1912340000</v>
      </c>
    </row>
    <row r="416" spans="1:7" x14ac:dyDescent="0.25">
      <c r="A416" s="1">
        <v>42228</v>
      </c>
      <c r="B416">
        <v>4994.5200199999999</v>
      </c>
      <c r="C416">
        <v>5055.75</v>
      </c>
      <c r="D416">
        <v>4945.7900390000004</v>
      </c>
      <c r="E416">
        <v>5044.3901370000003</v>
      </c>
      <c r="F416">
        <v>5044.3901370000003</v>
      </c>
      <c r="G416">
        <v>2089460000</v>
      </c>
    </row>
    <row r="417" spans="1:7" x14ac:dyDescent="0.25">
      <c r="A417" s="1">
        <v>42229</v>
      </c>
      <c r="B417">
        <v>5050.9399409999996</v>
      </c>
      <c r="C417">
        <v>5071.4599609999996</v>
      </c>
      <c r="D417">
        <v>5029.6098629999997</v>
      </c>
      <c r="E417">
        <v>5033.5600590000004</v>
      </c>
      <c r="F417">
        <v>5033.5600590000004</v>
      </c>
      <c r="G417">
        <v>1632340000</v>
      </c>
    </row>
    <row r="418" spans="1:7" x14ac:dyDescent="0.25">
      <c r="A418" s="1">
        <v>42230</v>
      </c>
      <c r="B418">
        <v>5025.919922</v>
      </c>
      <c r="C418">
        <v>5051.8901370000003</v>
      </c>
      <c r="D418">
        <v>5012.6098629999997</v>
      </c>
      <c r="E418">
        <v>5048.2402339999999</v>
      </c>
      <c r="F418">
        <v>5048.2402339999999</v>
      </c>
      <c r="G418">
        <v>1487630000</v>
      </c>
    </row>
    <row r="419" spans="1:7" x14ac:dyDescent="0.25">
      <c r="A419" s="1">
        <v>42233</v>
      </c>
      <c r="B419">
        <v>5032.3398440000001</v>
      </c>
      <c r="C419">
        <v>5092.6899409999996</v>
      </c>
      <c r="D419">
        <v>5022.419922</v>
      </c>
      <c r="E419">
        <v>5091.7001950000003</v>
      </c>
      <c r="F419">
        <v>5091.7001950000003</v>
      </c>
      <c r="G419">
        <v>1510790000</v>
      </c>
    </row>
    <row r="420" spans="1:7" x14ac:dyDescent="0.25">
      <c r="A420" s="1">
        <v>42234</v>
      </c>
      <c r="B420">
        <v>5082.169922</v>
      </c>
      <c r="C420">
        <v>5085.1401370000003</v>
      </c>
      <c r="D420">
        <v>5054.9702150000003</v>
      </c>
      <c r="E420">
        <v>5059.3500979999999</v>
      </c>
      <c r="F420">
        <v>5059.3500979999999</v>
      </c>
      <c r="G420">
        <v>1501540000</v>
      </c>
    </row>
    <row r="421" spans="1:7" x14ac:dyDescent="0.25">
      <c r="A421" s="1">
        <v>42235</v>
      </c>
      <c r="B421">
        <v>5039.0297849999997</v>
      </c>
      <c r="C421">
        <v>5060.9301759999998</v>
      </c>
      <c r="D421">
        <v>4992.8500979999999</v>
      </c>
      <c r="E421">
        <v>5019.0498049999997</v>
      </c>
      <c r="F421">
        <v>5019.0498049999997</v>
      </c>
      <c r="G421">
        <v>1785420000</v>
      </c>
    </row>
    <row r="422" spans="1:7" x14ac:dyDescent="0.25">
      <c r="A422" s="1">
        <v>42236</v>
      </c>
      <c r="B422">
        <v>4973.4902339999999</v>
      </c>
      <c r="C422">
        <v>4986.5097660000001</v>
      </c>
      <c r="D422">
        <v>4877.4902339999999</v>
      </c>
      <c r="E422">
        <v>4877.4902339999999</v>
      </c>
      <c r="F422">
        <v>4877.4902339999999</v>
      </c>
      <c r="G422">
        <v>2087000000</v>
      </c>
    </row>
    <row r="423" spans="1:7" x14ac:dyDescent="0.25">
      <c r="A423" s="1">
        <v>42237</v>
      </c>
      <c r="B423">
        <v>4801.0400390000004</v>
      </c>
      <c r="C423">
        <v>4856.75</v>
      </c>
      <c r="D423">
        <v>4706.0400390000004</v>
      </c>
      <c r="E423">
        <v>4706.0400390000004</v>
      </c>
      <c r="F423">
        <v>4706.0400390000004</v>
      </c>
      <c r="G423">
        <v>2768540000</v>
      </c>
    </row>
    <row r="424" spans="1:7" x14ac:dyDescent="0.25">
      <c r="A424" s="1">
        <v>42240</v>
      </c>
      <c r="B424">
        <v>4351.6098629999997</v>
      </c>
      <c r="C424">
        <v>4694.8999020000001</v>
      </c>
      <c r="D424">
        <v>4292.1401370000003</v>
      </c>
      <c r="E424">
        <v>4526.25</v>
      </c>
      <c r="F424">
        <v>4526.25</v>
      </c>
      <c r="G424">
        <v>3508840000</v>
      </c>
    </row>
    <row r="425" spans="1:7" x14ac:dyDescent="0.25">
      <c r="A425" s="1">
        <v>42241</v>
      </c>
      <c r="B425">
        <v>4687.2700199999999</v>
      </c>
      <c r="C425">
        <v>4689.5400390000004</v>
      </c>
      <c r="D425">
        <v>4506.1000979999999</v>
      </c>
      <c r="E425">
        <v>4506.4902339999999</v>
      </c>
      <c r="F425">
        <v>4506.4902339999999</v>
      </c>
      <c r="G425">
        <v>2612800000</v>
      </c>
    </row>
    <row r="426" spans="1:7" x14ac:dyDescent="0.25">
      <c r="A426" s="1">
        <v>42242</v>
      </c>
      <c r="B426">
        <v>4633.5097660000001</v>
      </c>
      <c r="C426">
        <v>4703.9702150000003</v>
      </c>
      <c r="D426">
        <v>4530.0297849999997</v>
      </c>
      <c r="E426">
        <v>4697.5400390000004</v>
      </c>
      <c r="F426">
        <v>4697.5400390000004</v>
      </c>
      <c r="G426">
        <v>2631660000</v>
      </c>
    </row>
    <row r="427" spans="1:7" x14ac:dyDescent="0.25">
      <c r="A427" s="1">
        <v>42243</v>
      </c>
      <c r="B427">
        <v>4761.0498049999997</v>
      </c>
      <c r="C427">
        <v>4818.7099609999996</v>
      </c>
      <c r="D427">
        <v>4721.7900390000004</v>
      </c>
      <c r="E427">
        <v>4812.7099609999996</v>
      </c>
      <c r="F427">
        <v>4812.7099609999996</v>
      </c>
      <c r="G427">
        <v>2368880000</v>
      </c>
    </row>
    <row r="428" spans="1:7" x14ac:dyDescent="0.25">
      <c r="A428" s="1">
        <v>42244</v>
      </c>
      <c r="B428">
        <v>4792.1098629999997</v>
      </c>
      <c r="C428">
        <v>4836.7797849999997</v>
      </c>
      <c r="D428">
        <v>4788.3798829999996</v>
      </c>
      <c r="E428">
        <v>4828.3198240000002</v>
      </c>
      <c r="F428">
        <v>4828.3198240000002</v>
      </c>
      <c r="G428">
        <v>1936540000</v>
      </c>
    </row>
    <row r="429" spans="1:7" x14ac:dyDescent="0.25">
      <c r="A429" s="1">
        <v>42247</v>
      </c>
      <c r="B429">
        <v>4798.6801759999998</v>
      </c>
      <c r="C429">
        <v>4824.6098629999997</v>
      </c>
      <c r="D429">
        <v>4763.419922</v>
      </c>
      <c r="E429">
        <v>4776.5097660000001</v>
      </c>
      <c r="F429">
        <v>4776.5097660000001</v>
      </c>
      <c r="G429">
        <v>1839010000</v>
      </c>
    </row>
    <row r="430" spans="1:7" x14ac:dyDescent="0.25">
      <c r="A430" s="1">
        <v>42248</v>
      </c>
      <c r="B430">
        <v>4673.6098629999997</v>
      </c>
      <c r="C430">
        <v>4722.1298829999996</v>
      </c>
      <c r="D430">
        <v>4614.9101559999999</v>
      </c>
      <c r="E430">
        <v>4636.1000979999999</v>
      </c>
      <c r="F430">
        <v>4636.1000979999999</v>
      </c>
      <c r="G430">
        <v>2253750000</v>
      </c>
    </row>
    <row r="431" spans="1:7" x14ac:dyDescent="0.25">
      <c r="A431" s="1">
        <v>42249</v>
      </c>
      <c r="B431">
        <v>4704.419922</v>
      </c>
      <c r="C431">
        <v>4749.9799800000001</v>
      </c>
      <c r="D431">
        <v>4659.4101559999999</v>
      </c>
      <c r="E431">
        <v>4749.9799800000001</v>
      </c>
      <c r="F431">
        <v>4749.9799800000001</v>
      </c>
      <c r="G431">
        <v>1929080000</v>
      </c>
    </row>
    <row r="432" spans="1:7" x14ac:dyDescent="0.25">
      <c r="A432" s="1">
        <v>42250</v>
      </c>
      <c r="B432">
        <v>4763.1000979999999</v>
      </c>
      <c r="C432">
        <v>4800.1801759999998</v>
      </c>
      <c r="D432">
        <v>4721.9101559999999</v>
      </c>
      <c r="E432">
        <v>4733.5</v>
      </c>
      <c r="F432">
        <v>4733.5</v>
      </c>
      <c r="G432">
        <v>1803320000</v>
      </c>
    </row>
    <row r="433" spans="1:7" x14ac:dyDescent="0.25">
      <c r="A433" s="1">
        <v>42251</v>
      </c>
      <c r="B433">
        <v>4670.3500979999999</v>
      </c>
      <c r="C433">
        <v>4712.669922</v>
      </c>
      <c r="D433">
        <v>4657.8198240000002</v>
      </c>
      <c r="E433">
        <v>4683.919922</v>
      </c>
      <c r="F433">
        <v>4683.919922</v>
      </c>
      <c r="G433">
        <v>1574720000</v>
      </c>
    </row>
    <row r="434" spans="1:7" x14ac:dyDescent="0.25">
      <c r="A434" s="1">
        <v>42255</v>
      </c>
      <c r="B434">
        <v>4769.7202150000003</v>
      </c>
      <c r="C434">
        <v>4815.0400390000004</v>
      </c>
      <c r="D434">
        <v>4754.8901370000003</v>
      </c>
      <c r="E434">
        <v>4811.9301759999998</v>
      </c>
      <c r="F434">
        <v>4811.9301759999998</v>
      </c>
      <c r="G434">
        <v>1765600000</v>
      </c>
    </row>
    <row r="435" spans="1:7" x14ac:dyDescent="0.25">
      <c r="A435" s="1">
        <v>42256</v>
      </c>
      <c r="B435">
        <v>4856.2700199999999</v>
      </c>
      <c r="C435">
        <v>4862.8798829999996</v>
      </c>
      <c r="D435">
        <v>4746.7299800000001</v>
      </c>
      <c r="E435">
        <v>4756.5297849999997</v>
      </c>
      <c r="F435">
        <v>4756.5297849999997</v>
      </c>
      <c r="G435">
        <v>1963750000</v>
      </c>
    </row>
    <row r="436" spans="1:7" x14ac:dyDescent="0.25">
      <c r="A436" s="1">
        <v>42257</v>
      </c>
      <c r="B436">
        <v>4749.9599609999996</v>
      </c>
      <c r="C436">
        <v>4826.330078</v>
      </c>
      <c r="D436">
        <v>4746.5200199999999</v>
      </c>
      <c r="E436">
        <v>4796.25</v>
      </c>
      <c r="F436">
        <v>4796.25</v>
      </c>
      <c r="G436">
        <v>1845770000</v>
      </c>
    </row>
    <row r="437" spans="1:7" x14ac:dyDescent="0.25">
      <c r="A437" s="1">
        <v>42258</v>
      </c>
      <c r="B437">
        <v>4770.7299800000001</v>
      </c>
      <c r="C437">
        <v>4822.3398440000001</v>
      </c>
      <c r="D437">
        <v>4763.1499020000001</v>
      </c>
      <c r="E437">
        <v>4822.3398440000001</v>
      </c>
      <c r="F437">
        <v>4822.3398440000001</v>
      </c>
      <c r="G437">
        <v>1686190000</v>
      </c>
    </row>
    <row r="438" spans="1:7" x14ac:dyDescent="0.25">
      <c r="A438" s="1">
        <v>42261</v>
      </c>
      <c r="B438">
        <v>4831.9799800000001</v>
      </c>
      <c r="C438">
        <v>4832</v>
      </c>
      <c r="D438">
        <v>4791.080078</v>
      </c>
      <c r="E438">
        <v>4805.7597660000001</v>
      </c>
      <c r="F438">
        <v>4805.7597660000001</v>
      </c>
      <c r="G438">
        <v>1467740000</v>
      </c>
    </row>
    <row r="439" spans="1:7" x14ac:dyDescent="0.25">
      <c r="A439" s="1">
        <v>42262</v>
      </c>
      <c r="B439">
        <v>4819.3198240000002</v>
      </c>
      <c r="C439">
        <v>4872.3500979999999</v>
      </c>
      <c r="D439">
        <v>4802.0898440000001</v>
      </c>
      <c r="E439">
        <v>4860.5200199999999</v>
      </c>
      <c r="F439">
        <v>4860.5200199999999</v>
      </c>
      <c r="G439">
        <v>1587460000</v>
      </c>
    </row>
    <row r="440" spans="1:7" x14ac:dyDescent="0.25">
      <c r="A440" s="1">
        <v>42263</v>
      </c>
      <c r="B440">
        <v>4860.4301759999998</v>
      </c>
      <c r="C440">
        <v>4893.4399409999996</v>
      </c>
      <c r="D440">
        <v>4848.1499020000001</v>
      </c>
      <c r="E440">
        <v>4889.2402339999999</v>
      </c>
      <c r="F440">
        <v>4889.2402339999999</v>
      </c>
      <c r="G440">
        <v>1666380000</v>
      </c>
    </row>
    <row r="441" spans="1:7" x14ac:dyDescent="0.25">
      <c r="A441" s="1">
        <v>42264</v>
      </c>
      <c r="B441">
        <v>4884.1098629999997</v>
      </c>
      <c r="C441">
        <v>4960.8701170000004</v>
      </c>
      <c r="D441">
        <v>4880.5</v>
      </c>
      <c r="E441">
        <v>4893.9501950000003</v>
      </c>
      <c r="F441">
        <v>4893.9501950000003</v>
      </c>
      <c r="G441">
        <v>1891510000</v>
      </c>
    </row>
    <row r="442" spans="1:7" x14ac:dyDescent="0.25">
      <c r="A442" s="1">
        <v>42265</v>
      </c>
      <c r="B442">
        <v>4828.7099609999996</v>
      </c>
      <c r="C442">
        <v>4878.7099609999996</v>
      </c>
      <c r="D442">
        <v>4819.0898440000001</v>
      </c>
      <c r="E442">
        <v>4827.2299800000001</v>
      </c>
      <c r="F442">
        <v>4827.2299800000001</v>
      </c>
      <c r="G442">
        <v>3272150000</v>
      </c>
    </row>
    <row r="443" spans="1:7" x14ac:dyDescent="0.25">
      <c r="A443" s="1">
        <v>42268</v>
      </c>
      <c r="B443">
        <v>4851.9799800000001</v>
      </c>
      <c r="C443">
        <v>4881.4599609999996</v>
      </c>
      <c r="D443">
        <v>4795.9101559999999</v>
      </c>
      <c r="E443">
        <v>4828.9501950000003</v>
      </c>
      <c r="F443">
        <v>4828.9501950000003</v>
      </c>
      <c r="G443">
        <v>2021530000</v>
      </c>
    </row>
    <row r="444" spans="1:7" x14ac:dyDescent="0.25">
      <c r="A444" s="1">
        <v>42269</v>
      </c>
      <c r="B444">
        <v>4762.2900390000004</v>
      </c>
      <c r="C444">
        <v>4776.2797849999997</v>
      </c>
      <c r="D444">
        <v>4716.9101559999999</v>
      </c>
      <c r="E444">
        <v>4756.7202150000003</v>
      </c>
      <c r="F444">
        <v>4756.7202150000003</v>
      </c>
      <c r="G444">
        <v>2042880000</v>
      </c>
    </row>
    <row r="445" spans="1:7" x14ac:dyDescent="0.25">
      <c r="A445" s="1">
        <v>42270</v>
      </c>
      <c r="B445">
        <v>4764.6899409999996</v>
      </c>
      <c r="C445">
        <v>4780.6401370000003</v>
      </c>
      <c r="D445">
        <v>4735.1298829999996</v>
      </c>
      <c r="E445">
        <v>4752.7402339999999</v>
      </c>
      <c r="F445">
        <v>4752.7402339999999</v>
      </c>
      <c r="G445">
        <v>1606330000</v>
      </c>
    </row>
    <row r="446" spans="1:7" x14ac:dyDescent="0.25">
      <c r="A446" s="1">
        <v>42271</v>
      </c>
      <c r="B446">
        <v>4717.8901370000003</v>
      </c>
      <c r="C446">
        <v>4746.2099609999996</v>
      </c>
      <c r="D446">
        <v>4670.1201170000004</v>
      </c>
      <c r="E446">
        <v>4734.4799800000001</v>
      </c>
      <c r="F446">
        <v>4734.4799800000001</v>
      </c>
      <c r="G446">
        <v>1995820000</v>
      </c>
    </row>
    <row r="447" spans="1:7" x14ac:dyDescent="0.25">
      <c r="A447" s="1">
        <v>42272</v>
      </c>
      <c r="B447">
        <v>4782.4101559999999</v>
      </c>
      <c r="C447">
        <v>4785.2202150000003</v>
      </c>
      <c r="D447">
        <v>4659.4799800000001</v>
      </c>
      <c r="E447">
        <v>4686.5</v>
      </c>
      <c r="F447">
        <v>4686.5</v>
      </c>
      <c r="G447">
        <v>2050530000</v>
      </c>
    </row>
    <row r="448" spans="1:7" x14ac:dyDescent="0.25">
      <c r="A448" s="1">
        <v>42275</v>
      </c>
      <c r="B448">
        <v>4665.0600590000004</v>
      </c>
      <c r="C448">
        <v>4665.2099609999996</v>
      </c>
      <c r="D448">
        <v>4529.4101559999999</v>
      </c>
      <c r="E448">
        <v>4543.9702150000003</v>
      </c>
      <c r="F448">
        <v>4543.9702150000003</v>
      </c>
      <c r="G448">
        <v>2387610000</v>
      </c>
    </row>
    <row r="449" spans="1:7" x14ac:dyDescent="0.25">
      <c r="A449" s="1">
        <v>42276</v>
      </c>
      <c r="B449">
        <v>4551.0400390000004</v>
      </c>
      <c r="C449">
        <v>4596.0600590000004</v>
      </c>
      <c r="D449">
        <v>4487.0600590000004</v>
      </c>
      <c r="E449">
        <v>4517.3198240000002</v>
      </c>
      <c r="F449">
        <v>4517.3198240000002</v>
      </c>
      <c r="G449">
        <v>2293450000</v>
      </c>
    </row>
    <row r="450" spans="1:7" x14ac:dyDescent="0.25">
      <c r="A450" s="1">
        <v>42277</v>
      </c>
      <c r="B450">
        <v>4574.3798829999996</v>
      </c>
      <c r="C450">
        <v>4620.1601559999999</v>
      </c>
      <c r="D450">
        <v>4559.1801759999998</v>
      </c>
      <c r="E450">
        <v>4620.1601559999999</v>
      </c>
      <c r="F450">
        <v>4620.1601559999999</v>
      </c>
      <c r="G450">
        <v>2398350000</v>
      </c>
    </row>
    <row r="451" spans="1:7" x14ac:dyDescent="0.25">
      <c r="A451" s="1">
        <v>42278</v>
      </c>
      <c r="B451">
        <v>4624.4599609999996</v>
      </c>
      <c r="C451">
        <v>4628.2299800000001</v>
      </c>
      <c r="D451">
        <v>4559.2099609999996</v>
      </c>
      <c r="E451">
        <v>4627.080078</v>
      </c>
      <c r="F451">
        <v>4627.080078</v>
      </c>
      <c r="G451">
        <v>2133990000</v>
      </c>
    </row>
    <row r="452" spans="1:7" x14ac:dyDescent="0.25">
      <c r="A452" s="1">
        <v>42279</v>
      </c>
      <c r="B452">
        <v>4566.1298829999996</v>
      </c>
      <c r="C452">
        <v>4707.7797849999997</v>
      </c>
      <c r="D452">
        <v>4552.3398440000001</v>
      </c>
      <c r="E452">
        <v>4707.7797849999997</v>
      </c>
      <c r="F452">
        <v>4707.7797849999997</v>
      </c>
      <c r="G452">
        <v>2183320000</v>
      </c>
    </row>
    <row r="453" spans="1:7" x14ac:dyDescent="0.25">
      <c r="A453" s="1">
        <v>42282</v>
      </c>
      <c r="B453">
        <v>4742.1298829999996</v>
      </c>
      <c r="C453">
        <v>4785.9101559999999</v>
      </c>
      <c r="D453">
        <v>4740.2402339999999</v>
      </c>
      <c r="E453">
        <v>4781.2597660000001</v>
      </c>
      <c r="F453">
        <v>4781.2597660000001</v>
      </c>
      <c r="G453">
        <v>2005320000</v>
      </c>
    </row>
    <row r="454" spans="1:7" x14ac:dyDescent="0.25">
      <c r="A454" s="1">
        <v>42283</v>
      </c>
      <c r="B454">
        <v>4767.6298829999996</v>
      </c>
      <c r="C454">
        <v>4783.3701170000004</v>
      </c>
      <c r="D454">
        <v>4711.7900390000004</v>
      </c>
      <c r="E454">
        <v>4748.3598629999997</v>
      </c>
      <c r="F454">
        <v>4748.3598629999997</v>
      </c>
      <c r="G454">
        <v>2085020000</v>
      </c>
    </row>
    <row r="455" spans="1:7" x14ac:dyDescent="0.25">
      <c r="A455" s="1">
        <v>42284</v>
      </c>
      <c r="B455">
        <v>4775.0498049999997</v>
      </c>
      <c r="C455">
        <v>4791.1499020000001</v>
      </c>
      <c r="D455">
        <v>4728.7099609999996</v>
      </c>
      <c r="E455">
        <v>4791.1499020000001</v>
      </c>
      <c r="F455">
        <v>4791.1499020000001</v>
      </c>
      <c r="G455">
        <v>2149890000</v>
      </c>
    </row>
    <row r="456" spans="1:7" x14ac:dyDescent="0.25">
      <c r="A456" s="1">
        <v>42285</v>
      </c>
      <c r="B456">
        <v>4775.0600590000004</v>
      </c>
      <c r="C456">
        <v>4819.0698240000002</v>
      </c>
      <c r="D456">
        <v>4737.9301759999998</v>
      </c>
      <c r="E456">
        <v>4810.7900390000004</v>
      </c>
      <c r="F456">
        <v>4810.7900390000004</v>
      </c>
      <c r="G456">
        <v>1984230000</v>
      </c>
    </row>
    <row r="457" spans="1:7" x14ac:dyDescent="0.25">
      <c r="A457" s="1">
        <v>42286</v>
      </c>
      <c r="B457">
        <v>4817.2797849999997</v>
      </c>
      <c r="C457">
        <v>4841.3798829999996</v>
      </c>
      <c r="D457">
        <v>4804.5898440000001</v>
      </c>
      <c r="E457">
        <v>4830.4702150000003</v>
      </c>
      <c r="F457">
        <v>4830.4702150000003</v>
      </c>
      <c r="G457">
        <v>1804260000</v>
      </c>
    </row>
    <row r="458" spans="1:7" x14ac:dyDescent="0.25">
      <c r="A458" s="1">
        <v>42289</v>
      </c>
      <c r="B458">
        <v>4839.7900390000004</v>
      </c>
      <c r="C458">
        <v>4846.7402339999999</v>
      </c>
      <c r="D458">
        <v>4818.169922</v>
      </c>
      <c r="E458">
        <v>4838.6401370000003</v>
      </c>
      <c r="F458">
        <v>4838.6401370000003</v>
      </c>
      <c r="G458">
        <v>1343820000</v>
      </c>
    </row>
    <row r="459" spans="1:7" x14ac:dyDescent="0.25">
      <c r="A459" s="1">
        <v>42290</v>
      </c>
      <c r="B459">
        <v>4809.2402339999999</v>
      </c>
      <c r="C459">
        <v>4858.2797849999997</v>
      </c>
      <c r="D459">
        <v>4793.919922</v>
      </c>
      <c r="E459">
        <v>4796.6098629999997</v>
      </c>
      <c r="F459">
        <v>4796.6098629999997</v>
      </c>
      <c r="G459">
        <v>1565060000</v>
      </c>
    </row>
    <row r="460" spans="1:7" x14ac:dyDescent="0.25">
      <c r="A460" s="1">
        <v>42291</v>
      </c>
      <c r="B460">
        <v>4801.3500979999999</v>
      </c>
      <c r="C460">
        <v>4820.0898440000001</v>
      </c>
      <c r="D460">
        <v>4771.6201170000004</v>
      </c>
      <c r="E460">
        <v>4782.8500979999999</v>
      </c>
      <c r="F460">
        <v>4782.8500979999999</v>
      </c>
      <c r="G460">
        <v>1902460000</v>
      </c>
    </row>
    <row r="461" spans="1:7" x14ac:dyDescent="0.25">
      <c r="A461" s="1">
        <v>42292</v>
      </c>
      <c r="B461">
        <v>4799.4301759999998</v>
      </c>
      <c r="C461">
        <v>4870.1000979999999</v>
      </c>
      <c r="D461">
        <v>4795.2900390000004</v>
      </c>
      <c r="E461">
        <v>4870.1000979999999</v>
      </c>
      <c r="F461">
        <v>4870.1000979999999</v>
      </c>
      <c r="G461">
        <v>1942900000</v>
      </c>
    </row>
    <row r="462" spans="1:7" x14ac:dyDescent="0.25">
      <c r="A462" s="1">
        <v>42293</v>
      </c>
      <c r="B462">
        <v>4872.3598629999997</v>
      </c>
      <c r="C462">
        <v>4886.9501950000003</v>
      </c>
      <c r="D462">
        <v>4851.2797849999997</v>
      </c>
      <c r="E462">
        <v>4886.6899409999996</v>
      </c>
      <c r="F462">
        <v>4886.6899409999996</v>
      </c>
      <c r="G462">
        <v>1855290000</v>
      </c>
    </row>
    <row r="463" spans="1:7" x14ac:dyDescent="0.25">
      <c r="A463" s="1">
        <v>42296</v>
      </c>
      <c r="B463">
        <v>4873.5400390000004</v>
      </c>
      <c r="C463">
        <v>4915.4902339999999</v>
      </c>
      <c r="D463">
        <v>4865.830078</v>
      </c>
      <c r="E463">
        <v>4905.4702150000003</v>
      </c>
      <c r="F463">
        <v>4905.4702150000003</v>
      </c>
      <c r="G463">
        <v>1619920000</v>
      </c>
    </row>
    <row r="464" spans="1:7" x14ac:dyDescent="0.25">
      <c r="A464" s="1">
        <v>42297</v>
      </c>
      <c r="B464">
        <v>4900.0200199999999</v>
      </c>
      <c r="C464">
        <v>4909.3701170000004</v>
      </c>
      <c r="D464">
        <v>4866.6000979999999</v>
      </c>
      <c r="E464">
        <v>4880.9702150000003</v>
      </c>
      <c r="F464">
        <v>4880.9702150000003</v>
      </c>
      <c r="G464">
        <v>1711700000</v>
      </c>
    </row>
    <row r="465" spans="1:7" x14ac:dyDescent="0.25">
      <c r="A465" s="1">
        <v>42298</v>
      </c>
      <c r="B465">
        <v>4903.9799800000001</v>
      </c>
      <c r="C465">
        <v>4904.8500979999999</v>
      </c>
      <c r="D465">
        <v>4836.4599609999996</v>
      </c>
      <c r="E465">
        <v>4840.1201170000004</v>
      </c>
      <c r="F465">
        <v>4840.1201170000004</v>
      </c>
      <c r="G465">
        <v>1895390000</v>
      </c>
    </row>
    <row r="466" spans="1:7" x14ac:dyDescent="0.25">
      <c r="A466" s="1">
        <v>42299</v>
      </c>
      <c r="B466">
        <v>4875.9599609999996</v>
      </c>
      <c r="C466">
        <v>4926.9902339999999</v>
      </c>
      <c r="D466">
        <v>4861.7998049999997</v>
      </c>
      <c r="E466">
        <v>4920.0498049999997</v>
      </c>
      <c r="F466">
        <v>4920.0498049999997</v>
      </c>
      <c r="G466">
        <v>2156040000</v>
      </c>
    </row>
    <row r="467" spans="1:7" x14ac:dyDescent="0.25">
      <c r="A467" s="1">
        <v>42300</v>
      </c>
      <c r="B467">
        <v>5024.3798829999996</v>
      </c>
      <c r="C467">
        <v>5048.5498049999997</v>
      </c>
      <c r="D467">
        <v>4999.5400390000004</v>
      </c>
      <c r="E467">
        <v>5031.8598629999997</v>
      </c>
      <c r="F467">
        <v>5031.8598629999997</v>
      </c>
      <c r="G467">
        <v>2178270000</v>
      </c>
    </row>
    <row r="468" spans="1:7" x14ac:dyDescent="0.25">
      <c r="A468" s="1">
        <v>42303</v>
      </c>
      <c r="B468">
        <v>5030.7998049999997</v>
      </c>
      <c r="C468">
        <v>5045.1601559999999</v>
      </c>
      <c r="D468">
        <v>5012.7402339999999</v>
      </c>
      <c r="E468">
        <v>5034.7001950000003</v>
      </c>
      <c r="F468">
        <v>5034.7001950000003</v>
      </c>
      <c r="G468">
        <v>1758690000</v>
      </c>
    </row>
    <row r="469" spans="1:7" x14ac:dyDescent="0.25">
      <c r="A469" s="1">
        <v>42304</v>
      </c>
      <c r="B469">
        <v>5018.9902339999999</v>
      </c>
      <c r="C469">
        <v>5040.080078</v>
      </c>
      <c r="D469">
        <v>5009.0698240000002</v>
      </c>
      <c r="E469">
        <v>5030.1499020000001</v>
      </c>
      <c r="F469">
        <v>5030.1499020000001</v>
      </c>
      <c r="G469">
        <v>1986840000</v>
      </c>
    </row>
    <row r="470" spans="1:7" x14ac:dyDescent="0.25">
      <c r="A470" s="1">
        <v>42305</v>
      </c>
      <c r="B470">
        <v>5040.3798829999996</v>
      </c>
      <c r="C470">
        <v>5095.6899409999996</v>
      </c>
      <c r="D470">
        <v>5019.6000979999999</v>
      </c>
      <c r="E470">
        <v>5095.6899409999996</v>
      </c>
      <c r="F470">
        <v>5095.6899409999996</v>
      </c>
      <c r="G470">
        <v>2141130000</v>
      </c>
    </row>
    <row r="471" spans="1:7" x14ac:dyDescent="0.25">
      <c r="A471" s="1">
        <v>42306</v>
      </c>
      <c r="B471">
        <v>5071.0400390000004</v>
      </c>
      <c r="C471">
        <v>5084.6298829999996</v>
      </c>
      <c r="D471">
        <v>5066.8901370000003</v>
      </c>
      <c r="E471">
        <v>5074.2700199999999</v>
      </c>
      <c r="F471">
        <v>5074.2700199999999</v>
      </c>
      <c r="G471">
        <v>1928310000</v>
      </c>
    </row>
    <row r="472" spans="1:7" x14ac:dyDescent="0.25">
      <c r="A472" s="1">
        <v>42307</v>
      </c>
      <c r="B472">
        <v>5079.7597660000001</v>
      </c>
      <c r="C472">
        <v>5085.2202150000003</v>
      </c>
      <c r="D472">
        <v>5053.75</v>
      </c>
      <c r="E472">
        <v>5053.75</v>
      </c>
      <c r="F472">
        <v>5053.75</v>
      </c>
      <c r="G472">
        <v>2016390000</v>
      </c>
    </row>
    <row r="473" spans="1:7" x14ac:dyDescent="0.25">
      <c r="A473" s="1">
        <v>42310</v>
      </c>
      <c r="B473">
        <v>5065.6401370000003</v>
      </c>
      <c r="C473">
        <v>5130.5097660000001</v>
      </c>
      <c r="D473">
        <v>5061.4702150000003</v>
      </c>
      <c r="E473">
        <v>5127.1499020000001</v>
      </c>
      <c r="F473">
        <v>5127.1499020000001</v>
      </c>
      <c r="G473">
        <v>1888180000</v>
      </c>
    </row>
    <row r="474" spans="1:7" x14ac:dyDescent="0.25">
      <c r="A474" s="1">
        <v>42311</v>
      </c>
      <c r="B474">
        <v>5114.3100590000004</v>
      </c>
      <c r="C474">
        <v>5163.4702150000003</v>
      </c>
      <c r="D474">
        <v>5109.6801759999998</v>
      </c>
      <c r="E474">
        <v>5145.1298829999996</v>
      </c>
      <c r="F474">
        <v>5145.1298829999996</v>
      </c>
      <c r="G474">
        <v>2028630000</v>
      </c>
    </row>
    <row r="475" spans="1:7" x14ac:dyDescent="0.25">
      <c r="A475" s="1">
        <v>42312</v>
      </c>
      <c r="B475">
        <v>5155.6201170000004</v>
      </c>
      <c r="C475">
        <v>5162.5698240000002</v>
      </c>
      <c r="D475">
        <v>5122.7797849999997</v>
      </c>
      <c r="E475">
        <v>5142.4799800000001</v>
      </c>
      <c r="F475">
        <v>5142.4799800000001</v>
      </c>
      <c r="G475">
        <v>2096110000</v>
      </c>
    </row>
    <row r="476" spans="1:7" x14ac:dyDescent="0.25">
      <c r="A476" s="1">
        <v>42313</v>
      </c>
      <c r="B476">
        <v>5144.1499020000001</v>
      </c>
      <c r="C476">
        <v>5154.8598629999997</v>
      </c>
      <c r="D476">
        <v>5098.4902339999999</v>
      </c>
      <c r="E476">
        <v>5127.7402339999999</v>
      </c>
      <c r="F476">
        <v>5127.7402339999999</v>
      </c>
      <c r="G476">
        <v>2054490000</v>
      </c>
    </row>
    <row r="477" spans="1:7" x14ac:dyDescent="0.25">
      <c r="A477" s="1">
        <v>42314</v>
      </c>
      <c r="B477">
        <v>5124.0400390000004</v>
      </c>
      <c r="C477">
        <v>5147.1201170000004</v>
      </c>
      <c r="D477">
        <v>5092.8701170000004</v>
      </c>
      <c r="E477">
        <v>5147.1201170000004</v>
      </c>
      <c r="F477">
        <v>5147.1201170000004</v>
      </c>
      <c r="G477">
        <v>2066430000</v>
      </c>
    </row>
    <row r="478" spans="1:7" x14ac:dyDescent="0.25">
      <c r="A478" s="1">
        <v>42317</v>
      </c>
      <c r="B478">
        <v>5128.9399409999996</v>
      </c>
      <c r="C478">
        <v>5133.4399409999996</v>
      </c>
      <c r="D478">
        <v>5066.1000979999999</v>
      </c>
      <c r="E478">
        <v>5095.2998049999997</v>
      </c>
      <c r="F478">
        <v>5095.2998049999997</v>
      </c>
      <c r="G478">
        <v>1850770000</v>
      </c>
    </row>
    <row r="479" spans="1:7" x14ac:dyDescent="0.25">
      <c r="A479" s="1">
        <v>42318</v>
      </c>
      <c r="B479">
        <v>5068.5498049999997</v>
      </c>
      <c r="C479">
        <v>5086.8798829999996</v>
      </c>
      <c r="D479">
        <v>5051.2202150000003</v>
      </c>
      <c r="E479">
        <v>5083.2402339999999</v>
      </c>
      <c r="F479">
        <v>5083.2402339999999</v>
      </c>
      <c r="G479">
        <v>1906120000</v>
      </c>
    </row>
    <row r="480" spans="1:7" x14ac:dyDescent="0.25">
      <c r="A480" s="1">
        <v>42319</v>
      </c>
      <c r="B480">
        <v>5098.1298829999996</v>
      </c>
      <c r="C480">
        <v>5111.1899409999996</v>
      </c>
      <c r="D480">
        <v>5066.6801759999998</v>
      </c>
      <c r="E480">
        <v>5067.0200199999999</v>
      </c>
      <c r="F480">
        <v>5067.0200199999999</v>
      </c>
      <c r="G480">
        <v>1672340000</v>
      </c>
    </row>
    <row r="481" spans="1:7" x14ac:dyDescent="0.25">
      <c r="A481" s="1">
        <v>42320</v>
      </c>
      <c r="B481">
        <v>5043.1000979999999</v>
      </c>
      <c r="C481">
        <v>5062.4902339999999</v>
      </c>
      <c r="D481">
        <v>5004.4599609999996</v>
      </c>
      <c r="E481">
        <v>5005.080078</v>
      </c>
      <c r="F481">
        <v>5005.080078</v>
      </c>
      <c r="G481">
        <v>1820930000</v>
      </c>
    </row>
    <row r="482" spans="1:7" x14ac:dyDescent="0.25">
      <c r="A482" s="1">
        <v>42321</v>
      </c>
      <c r="B482">
        <v>4980.8598629999997</v>
      </c>
      <c r="C482">
        <v>4989.0600590000004</v>
      </c>
      <c r="D482">
        <v>4925.3500979999999</v>
      </c>
      <c r="E482">
        <v>4927.8798829999996</v>
      </c>
      <c r="F482">
        <v>4927.8798829999996</v>
      </c>
      <c r="G482">
        <v>2001050000</v>
      </c>
    </row>
    <row r="483" spans="1:7" x14ac:dyDescent="0.25">
      <c r="A483" s="1">
        <v>42324</v>
      </c>
      <c r="B483">
        <v>4916.1401370000003</v>
      </c>
      <c r="C483">
        <v>4984.9101559999999</v>
      </c>
      <c r="D483">
        <v>4908.6601559999999</v>
      </c>
      <c r="E483">
        <v>4984.6201170000004</v>
      </c>
      <c r="F483">
        <v>4984.6201170000004</v>
      </c>
      <c r="G483">
        <v>1819190000</v>
      </c>
    </row>
    <row r="484" spans="1:7" x14ac:dyDescent="0.25">
      <c r="A484" s="1">
        <v>42325</v>
      </c>
      <c r="B484">
        <v>4991.7099609999996</v>
      </c>
      <c r="C484">
        <v>5023.4501950000003</v>
      </c>
      <c r="D484">
        <v>4975.7402339999999</v>
      </c>
      <c r="E484">
        <v>4986.0200199999999</v>
      </c>
      <c r="F484">
        <v>4986.0200199999999</v>
      </c>
      <c r="G484">
        <v>1861710000</v>
      </c>
    </row>
    <row r="485" spans="1:7" x14ac:dyDescent="0.25">
      <c r="A485" s="1">
        <v>42326</v>
      </c>
      <c r="B485">
        <v>5004.6000979999999</v>
      </c>
      <c r="C485">
        <v>5078.7998049999997</v>
      </c>
      <c r="D485">
        <v>5001.669922</v>
      </c>
      <c r="E485">
        <v>5075.2001950000003</v>
      </c>
      <c r="F485">
        <v>5075.2001950000003</v>
      </c>
      <c r="G485">
        <v>2017390000</v>
      </c>
    </row>
    <row r="486" spans="1:7" x14ac:dyDescent="0.25">
      <c r="A486" s="1">
        <v>42327</v>
      </c>
      <c r="B486">
        <v>5078.669922</v>
      </c>
      <c r="C486">
        <v>5092.4599609999996</v>
      </c>
      <c r="D486">
        <v>5067.2700199999999</v>
      </c>
      <c r="E486">
        <v>5073.6401370000003</v>
      </c>
      <c r="F486">
        <v>5073.6401370000003</v>
      </c>
      <c r="G486">
        <v>1794110000</v>
      </c>
    </row>
    <row r="487" spans="1:7" x14ac:dyDescent="0.25">
      <c r="A487" s="1">
        <v>42328</v>
      </c>
      <c r="B487">
        <v>5096.9599609999996</v>
      </c>
      <c r="C487">
        <v>5112.4599609999996</v>
      </c>
      <c r="D487">
        <v>5094.3198240000002</v>
      </c>
      <c r="E487">
        <v>5104.919922</v>
      </c>
      <c r="F487">
        <v>5104.919922</v>
      </c>
      <c r="G487">
        <v>1766630000</v>
      </c>
    </row>
    <row r="488" spans="1:7" x14ac:dyDescent="0.25">
      <c r="A488" s="1">
        <v>42331</v>
      </c>
      <c r="B488">
        <v>5106.7202150000003</v>
      </c>
      <c r="C488">
        <v>5128.080078</v>
      </c>
      <c r="D488">
        <v>5084.8500979999999</v>
      </c>
      <c r="E488">
        <v>5102.4799800000001</v>
      </c>
      <c r="F488">
        <v>5102.4799800000001</v>
      </c>
      <c r="G488">
        <v>1668280000</v>
      </c>
    </row>
    <row r="489" spans="1:7" x14ac:dyDescent="0.25">
      <c r="A489" s="1">
        <v>42332</v>
      </c>
      <c r="B489">
        <v>5070.6601559999999</v>
      </c>
      <c r="C489">
        <v>5110.75</v>
      </c>
      <c r="D489">
        <v>5050.1401370000003</v>
      </c>
      <c r="E489">
        <v>5102.8100590000004</v>
      </c>
      <c r="F489">
        <v>5102.8100590000004</v>
      </c>
      <c r="G489">
        <v>1956920000</v>
      </c>
    </row>
    <row r="490" spans="1:7" x14ac:dyDescent="0.25">
      <c r="A490" s="1">
        <v>42333</v>
      </c>
      <c r="B490">
        <v>5106.8701170000004</v>
      </c>
      <c r="C490">
        <v>5124.0898440000001</v>
      </c>
      <c r="D490">
        <v>5101.1801759999998</v>
      </c>
      <c r="E490">
        <v>5116.1401370000003</v>
      </c>
      <c r="F490">
        <v>5116.1401370000003</v>
      </c>
      <c r="G490">
        <v>1539300000</v>
      </c>
    </row>
    <row r="491" spans="1:7" x14ac:dyDescent="0.25">
      <c r="A491" s="1">
        <v>42335</v>
      </c>
      <c r="B491">
        <v>5121.9301759999998</v>
      </c>
      <c r="C491">
        <v>5134.3500979999999</v>
      </c>
      <c r="D491">
        <v>5108.5097660000001</v>
      </c>
      <c r="E491">
        <v>5127.5200199999999</v>
      </c>
      <c r="F491">
        <v>5127.5200199999999</v>
      </c>
      <c r="G491">
        <v>781730000</v>
      </c>
    </row>
    <row r="492" spans="1:7" x14ac:dyDescent="0.25">
      <c r="A492" s="1">
        <v>42338</v>
      </c>
      <c r="B492">
        <v>5139.580078</v>
      </c>
      <c r="C492">
        <v>5141.3598629999997</v>
      </c>
      <c r="D492">
        <v>5098.7001950000003</v>
      </c>
      <c r="E492">
        <v>5108.669922</v>
      </c>
      <c r="F492">
        <v>5108.669922</v>
      </c>
      <c r="G492">
        <v>2244550000</v>
      </c>
    </row>
    <row r="493" spans="1:7" x14ac:dyDescent="0.25">
      <c r="A493" s="1">
        <v>42339</v>
      </c>
      <c r="B493">
        <v>5129.6401370000003</v>
      </c>
      <c r="C493">
        <v>5156.3100590000004</v>
      </c>
      <c r="D493">
        <v>5120.169922</v>
      </c>
      <c r="E493">
        <v>5156.3100590000004</v>
      </c>
      <c r="F493">
        <v>5156.3100590000004</v>
      </c>
      <c r="G493">
        <v>2035570000</v>
      </c>
    </row>
    <row r="494" spans="1:7" x14ac:dyDescent="0.25">
      <c r="A494" s="1">
        <v>42340</v>
      </c>
      <c r="B494">
        <v>5158.8198240000002</v>
      </c>
      <c r="C494">
        <v>5176.7700199999999</v>
      </c>
      <c r="D494">
        <v>5117.1499020000001</v>
      </c>
      <c r="E494">
        <v>5123.2202150000003</v>
      </c>
      <c r="F494">
        <v>5123.2202150000003</v>
      </c>
      <c r="G494">
        <v>2060340000</v>
      </c>
    </row>
    <row r="495" spans="1:7" x14ac:dyDescent="0.25">
      <c r="A495" s="1">
        <v>42341</v>
      </c>
      <c r="B495">
        <v>5143.1601559999999</v>
      </c>
      <c r="C495">
        <v>5144.6000979999999</v>
      </c>
      <c r="D495">
        <v>5011.7202150000003</v>
      </c>
      <c r="E495">
        <v>5037.5297849999997</v>
      </c>
      <c r="F495">
        <v>5037.5297849999997</v>
      </c>
      <c r="G495">
        <v>2088100000</v>
      </c>
    </row>
    <row r="496" spans="1:7" x14ac:dyDescent="0.25">
      <c r="A496" s="1">
        <v>42342</v>
      </c>
      <c r="B496">
        <v>5050.9301759999998</v>
      </c>
      <c r="C496">
        <v>5147</v>
      </c>
      <c r="D496">
        <v>5043.4902339999999</v>
      </c>
      <c r="E496">
        <v>5142.2700199999999</v>
      </c>
      <c r="F496">
        <v>5142.2700199999999</v>
      </c>
      <c r="G496">
        <v>1897490000</v>
      </c>
    </row>
    <row r="497" spans="1:7" x14ac:dyDescent="0.25">
      <c r="A497" s="1">
        <v>42345</v>
      </c>
      <c r="B497">
        <v>5139.4599609999996</v>
      </c>
      <c r="C497">
        <v>5139.7797849999997</v>
      </c>
      <c r="D497">
        <v>5082.2299800000001</v>
      </c>
      <c r="E497">
        <v>5101.8100590000004</v>
      </c>
      <c r="F497">
        <v>5101.8100590000004</v>
      </c>
      <c r="G497">
        <v>1952690000</v>
      </c>
    </row>
    <row r="498" spans="1:7" x14ac:dyDescent="0.25">
      <c r="A498" s="1">
        <v>42346</v>
      </c>
      <c r="B498">
        <v>5050.5200199999999</v>
      </c>
      <c r="C498">
        <v>5111.7299800000001</v>
      </c>
      <c r="D498">
        <v>5045.7299800000001</v>
      </c>
      <c r="E498">
        <v>5098.2402339999999</v>
      </c>
      <c r="F498">
        <v>5098.2402339999999</v>
      </c>
      <c r="G498">
        <v>1871450000</v>
      </c>
    </row>
    <row r="499" spans="1:7" x14ac:dyDescent="0.25">
      <c r="A499" s="1">
        <v>42347</v>
      </c>
      <c r="B499">
        <v>5077.2099609999996</v>
      </c>
      <c r="C499">
        <v>5106.3701170000004</v>
      </c>
      <c r="D499">
        <v>5000.1201170000004</v>
      </c>
      <c r="E499">
        <v>5022.8701170000004</v>
      </c>
      <c r="F499">
        <v>5022.8701170000004</v>
      </c>
      <c r="G499">
        <v>2003450000</v>
      </c>
    </row>
    <row r="500" spans="1:7" x14ac:dyDescent="0.25">
      <c r="A500" s="1">
        <v>42348</v>
      </c>
      <c r="B500">
        <v>5026.2998049999997</v>
      </c>
      <c r="C500">
        <v>5075.6499020000001</v>
      </c>
      <c r="D500">
        <v>5019.3100590000004</v>
      </c>
      <c r="E500">
        <v>5045.169922</v>
      </c>
      <c r="F500">
        <v>5045.169922</v>
      </c>
      <c r="G500">
        <v>1746520000</v>
      </c>
    </row>
    <row r="501" spans="1:7" x14ac:dyDescent="0.25">
      <c r="A501" s="1">
        <v>42349</v>
      </c>
      <c r="B501">
        <v>4979.7700199999999</v>
      </c>
      <c r="C501">
        <v>4996.1899409999996</v>
      </c>
      <c r="D501">
        <v>4928.669922</v>
      </c>
      <c r="E501">
        <v>4933.4702150000003</v>
      </c>
      <c r="F501">
        <v>4933.4702150000003</v>
      </c>
      <c r="G501">
        <v>2084950000</v>
      </c>
    </row>
    <row r="502" spans="1:7" x14ac:dyDescent="0.25">
      <c r="A502" s="1">
        <v>42352</v>
      </c>
      <c r="B502">
        <v>4932.6098629999997</v>
      </c>
      <c r="C502">
        <v>4953.6000979999999</v>
      </c>
      <c r="D502">
        <v>4871.5898440000001</v>
      </c>
      <c r="E502">
        <v>4952.2299800000001</v>
      </c>
      <c r="F502">
        <v>4952.2299800000001</v>
      </c>
      <c r="G502">
        <v>2216060000</v>
      </c>
    </row>
    <row r="503" spans="1:7" x14ac:dyDescent="0.25">
      <c r="A503" s="1">
        <v>42353</v>
      </c>
      <c r="B503">
        <v>4991.2099609999996</v>
      </c>
      <c r="C503">
        <v>5026.5400390000004</v>
      </c>
      <c r="D503">
        <v>4986.9902339999999</v>
      </c>
      <c r="E503">
        <v>4995.3598629999997</v>
      </c>
      <c r="F503">
        <v>4995.3598629999997</v>
      </c>
      <c r="G503">
        <v>2054710000</v>
      </c>
    </row>
    <row r="504" spans="1:7" x14ac:dyDescent="0.25">
      <c r="A504" s="1">
        <v>42354</v>
      </c>
      <c r="B504">
        <v>5033.4799800000001</v>
      </c>
      <c r="C504">
        <v>5078.9902339999999</v>
      </c>
      <c r="D504">
        <v>4992.6298829999996</v>
      </c>
      <c r="E504">
        <v>5071.1298829999996</v>
      </c>
      <c r="F504">
        <v>5071.1298829999996</v>
      </c>
      <c r="G504">
        <v>2036610000</v>
      </c>
    </row>
    <row r="505" spans="1:7" x14ac:dyDescent="0.25">
      <c r="A505" s="1">
        <v>42355</v>
      </c>
      <c r="B505">
        <v>5087.169922</v>
      </c>
      <c r="C505">
        <v>5088.580078</v>
      </c>
      <c r="D505">
        <v>5002.5498049999997</v>
      </c>
      <c r="E505">
        <v>5002.5498049999997</v>
      </c>
      <c r="F505">
        <v>5002.5498049999997</v>
      </c>
      <c r="G505">
        <v>1897220000</v>
      </c>
    </row>
    <row r="506" spans="1:7" x14ac:dyDescent="0.25">
      <c r="A506" s="1">
        <v>42356</v>
      </c>
      <c r="B506">
        <v>4982.580078</v>
      </c>
      <c r="C506">
        <v>4996.4902339999999</v>
      </c>
      <c r="D506">
        <v>4921.330078</v>
      </c>
      <c r="E506">
        <v>4923.080078</v>
      </c>
      <c r="F506">
        <v>4923.080078</v>
      </c>
      <c r="G506">
        <v>3765210000</v>
      </c>
    </row>
    <row r="507" spans="1:7" x14ac:dyDescent="0.25">
      <c r="A507" s="1">
        <v>42359</v>
      </c>
      <c r="B507">
        <v>4957.5297849999997</v>
      </c>
      <c r="C507">
        <v>4968.919922</v>
      </c>
      <c r="D507">
        <v>4928.9301759999998</v>
      </c>
      <c r="E507">
        <v>4968.919922</v>
      </c>
      <c r="F507">
        <v>4968.919922</v>
      </c>
      <c r="G507">
        <v>1673400000</v>
      </c>
    </row>
    <row r="508" spans="1:7" x14ac:dyDescent="0.25">
      <c r="A508" s="1">
        <v>42360</v>
      </c>
      <c r="B508">
        <v>4988.6801759999998</v>
      </c>
      <c r="C508">
        <v>5007.7700199999999</v>
      </c>
      <c r="D508">
        <v>4964.080078</v>
      </c>
      <c r="E508">
        <v>5001.1098629999997</v>
      </c>
      <c r="F508">
        <v>5001.1098629999997</v>
      </c>
      <c r="G508">
        <v>1556670000</v>
      </c>
    </row>
    <row r="509" spans="1:7" x14ac:dyDescent="0.25">
      <c r="A509" s="1">
        <v>42361</v>
      </c>
      <c r="B509">
        <v>5025.5498049999997</v>
      </c>
      <c r="C509">
        <v>5046.0898440000001</v>
      </c>
      <c r="D509">
        <v>5020.4399409999996</v>
      </c>
      <c r="E509">
        <v>5045.9301759999998</v>
      </c>
      <c r="F509">
        <v>5045.9301759999998</v>
      </c>
      <c r="G509">
        <v>1591490000</v>
      </c>
    </row>
    <row r="510" spans="1:7" x14ac:dyDescent="0.25">
      <c r="A510" s="1">
        <v>42362</v>
      </c>
      <c r="B510">
        <v>5046.1899409999996</v>
      </c>
      <c r="C510">
        <v>5063.2797849999997</v>
      </c>
      <c r="D510">
        <v>5043.6499020000001</v>
      </c>
      <c r="E510">
        <v>5048.4902339999999</v>
      </c>
      <c r="F510">
        <v>5048.4902339999999</v>
      </c>
      <c r="G510">
        <v>706880000</v>
      </c>
    </row>
    <row r="511" spans="1:7" x14ac:dyDescent="0.25">
      <c r="A511" s="1">
        <v>42366</v>
      </c>
      <c r="B511">
        <v>5032.2900390000004</v>
      </c>
      <c r="C511">
        <v>5041.2700199999999</v>
      </c>
      <c r="D511">
        <v>4999.0698240000002</v>
      </c>
      <c r="E511">
        <v>5040.9902339999999</v>
      </c>
      <c r="F511">
        <v>5040.9902339999999</v>
      </c>
      <c r="G511">
        <v>1310650000</v>
      </c>
    </row>
    <row r="512" spans="1:7" x14ac:dyDescent="0.25">
      <c r="A512" s="1">
        <v>42367</v>
      </c>
      <c r="B512">
        <v>5066.5200199999999</v>
      </c>
      <c r="C512">
        <v>5116.9902339999999</v>
      </c>
      <c r="D512">
        <v>5065.8901370000003</v>
      </c>
      <c r="E512">
        <v>5107.9399409999996</v>
      </c>
      <c r="F512">
        <v>5107.9399409999996</v>
      </c>
      <c r="G512">
        <v>1383470000</v>
      </c>
    </row>
    <row r="513" spans="1:7" x14ac:dyDescent="0.25">
      <c r="A513" s="1">
        <v>42368</v>
      </c>
      <c r="B513">
        <v>5101.1801759999998</v>
      </c>
      <c r="C513">
        <v>5102.3500979999999</v>
      </c>
      <c r="D513">
        <v>5065.6801759999998</v>
      </c>
      <c r="E513">
        <v>5065.8500979999999</v>
      </c>
      <c r="F513">
        <v>5065.8500979999999</v>
      </c>
      <c r="G513">
        <v>1247530000</v>
      </c>
    </row>
    <row r="514" spans="1:7" x14ac:dyDescent="0.25">
      <c r="A514" s="1">
        <v>42369</v>
      </c>
      <c r="B514">
        <v>5047.0400390000004</v>
      </c>
      <c r="C514">
        <v>5058.0600590000004</v>
      </c>
      <c r="D514">
        <v>5007.0097660000001</v>
      </c>
      <c r="E514">
        <v>5007.4101559999999</v>
      </c>
      <c r="F514">
        <v>5007.4101559999999</v>
      </c>
      <c r="G514">
        <v>1437480000</v>
      </c>
    </row>
    <row r="515" spans="1:7" x14ac:dyDescent="0.25">
      <c r="A515" s="1">
        <v>42373</v>
      </c>
      <c r="B515">
        <v>4897.6499020000001</v>
      </c>
      <c r="C515">
        <v>4903.0898440000001</v>
      </c>
      <c r="D515">
        <v>4846.9799800000001</v>
      </c>
      <c r="E515">
        <v>4903.0898440000001</v>
      </c>
      <c r="F515">
        <v>4903.0898440000001</v>
      </c>
      <c r="G515">
        <v>2218420000</v>
      </c>
    </row>
    <row r="516" spans="1:7" x14ac:dyDescent="0.25">
      <c r="A516" s="1">
        <v>42374</v>
      </c>
      <c r="B516">
        <v>4917.8398440000001</v>
      </c>
      <c r="C516">
        <v>4926.7299800000001</v>
      </c>
      <c r="D516">
        <v>4872.7402339999999</v>
      </c>
      <c r="E516">
        <v>4891.4301759999998</v>
      </c>
      <c r="F516">
        <v>4891.4301759999998</v>
      </c>
      <c r="G516">
        <v>1927380000</v>
      </c>
    </row>
    <row r="517" spans="1:7" x14ac:dyDescent="0.25">
      <c r="A517" s="1">
        <v>42375</v>
      </c>
      <c r="B517">
        <v>4813.7597660000001</v>
      </c>
      <c r="C517">
        <v>4866.0400390000004</v>
      </c>
      <c r="D517">
        <v>4804.6899409999996</v>
      </c>
      <c r="E517">
        <v>4835.7597660000001</v>
      </c>
      <c r="F517">
        <v>4835.7597660000001</v>
      </c>
      <c r="G517">
        <v>2168620000</v>
      </c>
    </row>
    <row r="518" spans="1:7" x14ac:dyDescent="0.25">
      <c r="A518" s="1">
        <v>42376</v>
      </c>
      <c r="B518">
        <v>4736.3999020000001</v>
      </c>
      <c r="C518">
        <v>4788.0200199999999</v>
      </c>
      <c r="D518">
        <v>4688.169922</v>
      </c>
      <c r="E518">
        <v>4689.4301759999998</v>
      </c>
      <c r="F518">
        <v>4689.4301759999998</v>
      </c>
      <c r="G518">
        <v>2552590000</v>
      </c>
    </row>
    <row r="519" spans="1:7" x14ac:dyDescent="0.25">
      <c r="A519" s="1">
        <v>42377</v>
      </c>
      <c r="B519">
        <v>4722.0200199999999</v>
      </c>
      <c r="C519">
        <v>4742.5698240000002</v>
      </c>
      <c r="D519">
        <v>4637.8500979999999</v>
      </c>
      <c r="E519">
        <v>4643.6298829999996</v>
      </c>
      <c r="F519">
        <v>4643.6298829999996</v>
      </c>
      <c r="G519">
        <v>2288750000</v>
      </c>
    </row>
    <row r="520" spans="1:7" x14ac:dyDescent="0.25">
      <c r="A520" s="1">
        <v>42380</v>
      </c>
      <c r="B520">
        <v>4673.4399409999996</v>
      </c>
      <c r="C520">
        <v>4683.0200199999999</v>
      </c>
      <c r="D520">
        <v>4573.7797849999997</v>
      </c>
      <c r="E520">
        <v>4637.9902339999999</v>
      </c>
      <c r="F520">
        <v>4637.9902339999999</v>
      </c>
      <c r="G520">
        <v>2391110000</v>
      </c>
    </row>
    <row r="521" spans="1:7" x14ac:dyDescent="0.25">
      <c r="A521" s="1">
        <v>42381</v>
      </c>
      <c r="B521">
        <v>4681.5400390000004</v>
      </c>
      <c r="C521">
        <v>4714.7998049999997</v>
      </c>
      <c r="D521">
        <v>4618.0297849999997</v>
      </c>
      <c r="E521">
        <v>4685.919922</v>
      </c>
      <c r="F521">
        <v>4685.919922</v>
      </c>
      <c r="G521">
        <v>2147470000</v>
      </c>
    </row>
    <row r="522" spans="1:7" x14ac:dyDescent="0.25">
      <c r="A522" s="1">
        <v>42382</v>
      </c>
      <c r="B522">
        <v>4706.0200199999999</v>
      </c>
      <c r="C522">
        <v>4713.9799800000001</v>
      </c>
      <c r="D522">
        <v>4517.5600590000004</v>
      </c>
      <c r="E522">
        <v>4526.0600590000004</v>
      </c>
      <c r="F522">
        <v>4526.0600590000004</v>
      </c>
      <c r="G522">
        <v>2533200000</v>
      </c>
    </row>
    <row r="523" spans="1:7" x14ac:dyDescent="0.25">
      <c r="A523" s="1">
        <v>42383</v>
      </c>
      <c r="B523">
        <v>4545.3701170000004</v>
      </c>
      <c r="C523">
        <v>4650.5498049999997</v>
      </c>
      <c r="D523">
        <v>4470.5898440000001</v>
      </c>
      <c r="E523">
        <v>4615</v>
      </c>
      <c r="F523">
        <v>4615</v>
      </c>
      <c r="G523">
        <v>2565560000</v>
      </c>
    </row>
    <row r="524" spans="1:7" x14ac:dyDescent="0.25">
      <c r="A524" s="1">
        <v>42384</v>
      </c>
      <c r="B524">
        <v>4464.3701170000004</v>
      </c>
      <c r="C524">
        <v>4520.4501950000003</v>
      </c>
      <c r="D524">
        <v>4419.4101559999999</v>
      </c>
      <c r="E524">
        <v>4488.419922</v>
      </c>
      <c r="F524">
        <v>4488.419922</v>
      </c>
      <c r="G524">
        <v>2818630000</v>
      </c>
    </row>
    <row r="525" spans="1:7" x14ac:dyDescent="0.25">
      <c r="A525" s="1">
        <v>42388</v>
      </c>
      <c r="B525">
        <v>4548.0498049999997</v>
      </c>
      <c r="C525">
        <v>4550.5698240000002</v>
      </c>
      <c r="D525">
        <v>4430.7700199999999</v>
      </c>
      <c r="E525">
        <v>4476.9501950000003</v>
      </c>
      <c r="F525">
        <v>4476.9501950000003</v>
      </c>
      <c r="G525">
        <v>2394550000</v>
      </c>
    </row>
    <row r="526" spans="1:7" x14ac:dyDescent="0.25">
      <c r="A526" s="1">
        <v>42389</v>
      </c>
      <c r="B526">
        <v>4405.2202150000003</v>
      </c>
      <c r="C526">
        <v>4514.919922</v>
      </c>
      <c r="D526">
        <v>4313.3901370000003</v>
      </c>
      <c r="E526">
        <v>4471.6899409999996</v>
      </c>
      <c r="F526">
        <v>4471.6899409999996</v>
      </c>
      <c r="G526">
        <v>3204130000</v>
      </c>
    </row>
    <row r="527" spans="1:7" x14ac:dyDescent="0.25">
      <c r="A527" s="1">
        <v>42390</v>
      </c>
      <c r="B527">
        <v>4480.7001950000003</v>
      </c>
      <c r="C527">
        <v>4537.1499020000001</v>
      </c>
      <c r="D527">
        <v>4432.0200199999999</v>
      </c>
      <c r="E527">
        <v>4472.0600590000004</v>
      </c>
      <c r="F527">
        <v>4472.0600590000004</v>
      </c>
      <c r="G527">
        <v>2447750000</v>
      </c>
    </row>
    <row r="528" spans="1:7" x14ac:dyDescent="0.25">
      <c r="A528" s="1">
        <v>42391</v>
      </c>
      <c r="B528">
        <v>4557.3901370000003</v>
      </c>
      <c r="C528">
        <v>4591.1801759999998</v>
      </c>
      <c r="D528">
        <v>4540.2700199999999</v>
      </c>
      <c r="E528">
        <v>4591.1801759999998</v>
      </c>
      <c r="F528">
        <v>4591.1801759999998</v>
      </c>
      <c r="G528">
        <v>2153340000</v>
      </c>
    </row>
    <row r="529" spans="1:7" x14ac:dyDescent="0.25">
      <c r="A529" s="1">
        <v>42394</v>
      </c>
      <c r="B529">
        <v>4574.5898440000001</v>
      </c>
      <c r="C529">
        <v>4590.4399409999996</v>
      </c>
      <c r="D529">
        <v>4514.7797849999997</v>
      </c>
      <c r="E529">
        <v>4518.4902339999999</v>
      </c>
      <c r="F529">
        <v>4518.4902339999999</v>
      </c>
      <c r="G529">
        <v>2028880000</v>
      </c>
    </row>
    <row r="530" spans="1:7" x14ac:dyDescent="0.25">
      <c r="A530" s="1">
        <v>42395</v>
      </c>
      <c r="B530">
        <v>4537.0400390000004</v>
      </c>
      <c r="C530">
        <v>4583.2099609999996</v>
      </c>
      <c r="D530">
        <v>4503.5297849999997</v>
      </c>
      <c r="E530">
        <v>4567.669922</v>
      </c>
      <c r="F530">
        <v>4567.669922</v>
      </c>
      <c r="G530">
        <v>1981180000</v>
      </c>
    </row>
    <row r="531" spans="1:7" x14ac:dyDescent="0.25">
      <c r="A531" s="1">
        <v>42396</v>
      </c>
      <c r="B531">
        <v>4548.8701170000004</v>
      </c>
      <c r="C531">
        <v>4568.8500979999999</v>
      </c>
      <c r="D531">
        <v>4450.830078</v>
      </c>
      <c r="E531">
        <v>4468.169922</v>
      </c>
      <c r="F531">
        <v>4468.169922</v>
      </c>
      <c r="G531">
        <v>2115710000</v>
      </c>
    </row>
    <row r="532" spans="1:7" x14ac:dyDescent="0.25">
      <c r="A532" s="1">
        <v>42397</v>
      </c>
      <c r="B532">
        <v>4533.8100590000004</v>
      </c>
      <c r="C532">
        <v>4533.8100590000004</v>
      </c>
      <c r="D532">
        <v>4447.5</v>
      </c>
      <c r="E532">
        <v>4506.6801759999998</v>
      </c>
      <c r="F532">
        <v>4506.6801759999998</v>
      </c>
      <c r="G532">
        <v>2322310000</v>
      </c>
    </row>
    <row r="533" spans="1:7" x14ac:dyDescent="0.25">
      <c r="A533" s="1">
        <v>42398</v>
      </c>
      <c r="B533">
        <v>4512.0898440000001</v>
      </c>
      <c r="C533">
        <v>4613.9501950000003</v>
      </c>
      <c r="D533">
        <v>4511.2998049999997</v>
      </c>
      <c r="E533">
        <v>4613.9501950000003</v>
      </c>
      <c r="F533">
        <v>4613.9501950000003</v>
      </c>
      <c r="G533">
        <v>2617550000</v>
      </c>
    </row>
    <row r="534" spans="1:7" x14ac:dyDescent="0.25">
      <c r="A534" s="1">
        <v>42401</v>
      </c>
      <c r="B534">
        <v>4587.5898440000001</v>
      </c>
      <c r="C534">
        <v>4636.9301759999998</v>
      </c>
      <c r="D534">
        <v>4565.3701170000004</v>
      </c>
      <c r="E534">
        <v>4620.3701170000004</v>
      </c>
      <c r="F534">
        <v>4620.3701170000004</v>
      </c>
      <c r="G534">
        <v>1983340000</v>
      </c>
    </row>
    <row r="535" spans="1:7" x14ac:dyDescent="0.25">
      <c r="A535" s="1">
        <v>42402</v>
      </c>
      <c r="B535">
        <v>4588.6899409999996</v>
      </c>
      <c r="C535">
        <v>4589.8999020000001</v>
      </c>
      <c r="D535">
        <v>4503.1201170000004</v>
      </c>
      <c r="E535">
        <v>4516.9501950000003</v>
      </c>
      <c r="F535">
        <v>4516.9501950000003</v>
      </c>
      <c r="G535">
        <v>2185180000</v>
      </c>
    </row>
    <row r="536" spans="1:7" x14ac:dyDescent="0.25">
      <c r="A536" s="1">
        <v>42403</v>
      </c>
      <c r="B536">
        <v>4543.8198240000002</v>
      </c>
      <c r="C536">
        <v>4547.3198240000002</v>
      </c>
      <c r="D536">
        <v>4424.4702150000003</v>
      </c>
      <c r="E536">
        <v>4504.2402339999999</v>
      </c>
      <c r="F536">
        <v>4504.2402339999999</v>
      </c>
      <c r="G536">
        <v>2466190000</v>
      </c>
    </row>
    <row r="537" spans="1:7" x14ac:dyDescent="0.25">
      <c r="A537" s="1">
        <v>42404</v>
      </c>
      <c r="B537">
        <v>4492.4799800000001</v>
      </c>
      <c r="C537">
        <v>4545.5200199999999</v>
      </c>
      <c r="D537">
        <v>4463.9902339999999</v>
      </c>
      <c r="E537">
        <v>4509.5600590000004</v>
      </c>
      <c r="F537">
        <v>4509.5600590000004</v>
      </c>
      <c r="G537">
        <v>2200930000</v>
      </c>
    </row>
    <row r="538" spans="1:7" x14ac:dyDescent="0.25">
      <c r="A538" s="1">
        <v>42405</v>
      </c>
      <c r="B538">
        <v>4491.4799800000001</v>
      </c>
      <c r="C538">
        <v>4493.1899409999996</v>
      </c>
      <c r="D538">
        <v>4350.3701170000004</v>
      </c>
      <c r="E538">
        <v>4363.1401370000003</v>
      </c>
      <c r="F538">
        <v>4363.1401370000003</v>
      </c>
      <c r="G538">
        <v>2489280000</v>
      </c>
    </row>
    <row r="539" spans="1:7" x14ac:dyDescent="0.25">
      <c r="A539" s="1">
        <v>42408</v>
      </c>
      <c r="B539">
        <v>4288.0200199999999</v>
      </c>
      <c r="C539">
        <v>4301.5297849999997</v>
      </c>
      <c r="D539">
        <v>4212.8100590000004</v>
      </c>
      <c r="E539">
        <v>4283.75</v>
      </c>
      <c r="F539">
        <v>4283.75</v>
      </c>
      <c r="G539">
        <v>2702070000</v>
      </c>
    </row>
    <row r="540" spans="1:7" x14ac:dyDescent="0.25">
      <c r="A540" s="1">
        <v>42409</v>
      </c>
      <c r="B540">
        <v>4224.8701170000004</v>
      </c>
      <c r="C540">
        <v>4329.6098629999997</v>
      </c>
      <c r="D540">
        <v>4222.4799800000001</v>
      </c>
      <c r="E540">
        <v>4268.7597660000001</v>
      </c>
      <c r="F540">
        <v>4268.7597660000001</v>
      </c>
      <c r="G540">
        <v>2465790000</v>
      </c>
    </row>
    <row r="541" spans="1:7" x14ac:dyDescent="0.25">
      <c r="A541" s="1">
        <v>42410</v>
      </c>
      <c r="B541">
        <v>4318.2797849999997</v>
      </c>
      <c r="C541">
        <v>4369.6201170000004</v>
      </c>
      <c r="D541">
        <v>4280.7299800000001</v>
      </c>
      <c r="E541">
        <v>4283.5898440000001</v>
      </c>
      <c r="F541">
        <v>4283.5898440000001</v>
      </c>
      <c r="G541">
        <v>2448380000</v>
      </c>
    </row>
    <row r="542" spans="1:7" x14ac:dyDescent="0.25">
      <c r="A542" s="1">
        <v>42411</v>
      </c>
      <c r="B542">
        <v>4218.8100590000004</v>
      </c>
      <c r="C542">
        <v>4293.2202150000003</v>
      </c>
      <c r="D542">
        <v>4209.7597660000001</v>
      </c>
      <c r="E542">
        <v>4266.8398440000001</v>
      </c>
      <c r="F542">
        <v>4266.8398440000001</v>
      </c>
      <c r="G542">
        <v>2812330000</v>
      </c>
    </row>
    <row r="543" spans="1:7" x14ac:dyDescent="0.25">
      <c r="A543" s="1">
        <v>42412</v>
      </c>
      <c r="B543">
        <v>4307.2900390000004</v>
      </c>
      <c r="C543">
        <v>4340.1298829999996</v>
      </c>
      <c r="D543">
        <v>4274.1499020000001</v>
      </c>
      <c r="E543">
        <v>4337.5097660000001</v>
      </c>
      <c r="F543">
        <v>4337.5097660000001</v>
      </c>
      <c r="G543">
        <v>1983190000</v>
      </c>
    </row>
    <row r="544" spans="1:7" x14ac:dyDescent="0.25">
      <c r="A544" s="1">
        <v>42416</v>
      </c>
      <c r="B544">
        <v>4397.9501950000003</v>
      </c>
      <c r="C544">
        <v>4435.9599609999996</v>
      </c>
      <c r="D544">
        <v>4376.5200199999999</v>
      </c>
      <c r="E544">
        <v>4435.9599609999996</v>
      </c>
      <c r="F544">
        <v>4435.9599609999996</v>
      </c>
      <c r="G544">
        <v>2117920000</v>
      </c>
    </row>
    <row r="545" spans="1:7" x14ac:dyDescent="0.25">
      <c r="A545" s="1">
        <v>42417</v>
      </c>
      <c r="B545">
        <v>4471.6601559999999</v>
      </c>
      <c r="C545">
        <v>4540.7797849999997</v>
      </c>
      <c r="D545">
        <v>4463.5097660000001</v>
      </c>
      <c r="E545">
        <v>4534.0600590000004</v>
      </c>
      <c r="F545">
        <v>4534.0600590000004</v>
      </c>
      <c r="G545">
        <v>2296440000</v>
      </c>
    </row>
    <row r="546" spans="1:7" x14ac:dyDescent="0.25">
      <c r="A546" s="1">
        <v>42418</v>
      </c>
      <c r="B546">
        <v>4548.1000979999999</v>
      </c>
      <c r="C546">
        <v>4548.4702150000003</v>
      </c>
      <c r="D546">
        <v>4482.7700199999999</v>
      </c>
      <c r="E546">
        <v>4487.5400390000004</v>
      </c>
      <c r="F546">
        <v>4487.5400390000004</v>
      </c>
      <c r="G546">
        <v>1955870000</v>
      </c>
    </row>
    <row r="547" spans="1:7" x14ac:dyDescent="0.25">
      <c r="A547" s="1">
        <v>42419</v>
      </c>
      <c r="B547">
        <v>4464.669922</v>
      </c>
      <c r="C547">
        <v>4513.1499020000001</v>
      </c>
      <c r="D547">
        <v>4455.1000979999999</v>
      </c>
      <c r="E547">
        <v>4504.4301759999998</v>
      </c>
      <c r="F547">
        <v>4504.4301759999998</v>
      </c>
      <c r="G547">
        <v>1903770000</v>
      </c>
    </row>
    <row r="548" spans="1:7" x14ac:dyDescent="0.25">
      <c r="A548" s="1">
        <v>42422</v>
      </c>
      <c r="B548">
        <v>4548.3100590000004</v>
      </c>
      <c r="C548">
        <v>4576.4702150000003</v>
      </c>
      <c r="D548">
        <v>4546.5498049999997</v>
      </c>
      <c r="E548">
        <v>4570.6098629999997</v>
      </c>
      <c r="F548">
        <v>4570.6098629999997</v>
      </c>
      <c r="G548">
        <v>1794020000</v>
      </c>
    </row>
    <row r="549" spans="1:7" x14ac:dyDescent="0.25">
      <c r="A549" s="1">
        <v>42423</v>
      </c>
      <c r="B549">
        <v>4550.0498049999997</v>
      </c>
      <c r="C549">
        <v>4558.0600590000004</v>
      </c>
      <c r="D549">
        <v>4500.9399409999996</v>
      </c>
      <c r="E549">
        <v>4503.580078</v>
      </c>
      <c r="F549">
        <v>4503.580078</v>
      </c>
      <c r="G549">
        <v>1777750000</v>
      </c>
    </row>
    <row r="550" spans="1:7" x14ac:dyDescent="0.25">
      <c r="A550" s="1">
        <v>42424</v>
      </c>
      <c r="B550">
        <v>4453.9301759999998</v>
      </c>
      <c r="C550">
        <v>4547.6401370000003</v>
      </c>
      <c r="D550">
        <v>4425.7202150000003</v>
      </c>
      <c r="E550">
        <v>4542.6098629999997</v>
      </c>
      <c r="F550">
        <v>4542.6098629999997</v>
      </c>
      <c r="G550">
        <v>1978180000</v>
      </c>
    </row>
    <row r="551" spans="1:7" x14ac:dyDescent="0.25">
      <c r="A551" s="1">
        <v>42425</v>
      </c>
      <c r="B551">
        <v>4554.7299800000001</v>
      </c>
      <c r="C551">
        <v>4582.2001950000003</v>
      </c>
      <c r="D551">
        <v>4516.8901370000003</v>
      </c>
      <c r="E551">
        <v>4582.2001950000003</v>
      </c>
      <c r="F551">
        <v>4582.2001950000003</v>
      </c>
      <c r="G551">
        <v>1667840000</v>
      </c>
    </row>
    <row r="552" spans="1:7" x14ac:dyDescent="0.25">
      <c r="A552" s="1">
        <v>42426</v>
      </c>
      <c r="B552">
        <v>4615.1401370000003</v>
      </c>
      <c r="C552">
        <v>4618.8500979999999</v>
      </c>
      <c r="D552">
        <v>4580.7797849999997</v>
      </c>
      <c r="E552">
        <v>4590.4702150000003</v>
      </c>
      <c r="F552">
        <v>4590.4702150000003</v>
      </c>
      <c r="G552">
        <v>1814920000</v>
      </c>
    </row>
    <row r="553" spans="1:7" x14ac:dyDescent="0.25">
      <c r="A553" s="1">
        <v>42429</v>
      </c>
      <c r="B553">
        <v>4585.2998049999997</v>
      </c>
      <c r="C553">
        <v>4619.8999020000001</v>
      </c>
      <c r="D553">
        <v>4557.4599609999996</v>
      </c>
      <c r="E553">
        <v>4557.9501950000003</v>
      </c>
      <c r="F553">
        <v>4557.9501950000003</v>
      </c>
      <c r="G553">
        <v>2065260000</v>
      </c>
    </row>
    <row r="554" spans="1:7" x14ac:dyDescent="0.25">
      <c r="A554" s="1">
        <v>42430</v>
      </c>
      <c r="B554">
        <v>4596.0097660000001</v>
      </c>
      <c r="C554">
        <v>4689.6000979999999</v>
      </c>
      <c r="D554">
        <v>4581.75</v>
      </c>
      <c r="E554">
        <v>4689.6000979999999</v>
      </c>
      <c r="F554">
        <v>4689.6000979999999</v>
      </c>
      <c r="G554">
        <v>2080150000</v>
      </c>
    </row>
    <row r="555" spans="1:7" x14ac:dyDescent="0.25">
      <c r="A555" s="1">
        <v>42431</v>
      </c>
      <c r="B555">
        <v>4683.7998049999997</v>
      </c>
      <c r="C555">
        <v>4703.580078</v>
      </c>
      <c r="D555">
        <v>4665.9301759999998</v>
      </c>
      <c r="E555">
        <v>4703.419922</v>
      </c>
      <c r="F555">
        <v>4703.419922</v>
      </c>
      <c r="G555">
        <v>1912510000</v>
      </c>
    </row>
    <row r="556" spans="1:7" x14ac:dyDescent="0.25">
      <c r="A556" s="1">
        <v>42432</v>
      </c>
      <c r="B556">
        <v>4698.3798829999996</v>
      </c>
      <c r="C556">
        <v>4707.7202150000003</v>
      </c>
      <c r="D556">
        <v>4674.4599609999996</v>
      </c>
      <c r="E556">
        <v>4707.419922</v>
      </c>
      <c r="F556">
        <v>4707.419922</v>
      </c>
      <c r="G556">
        <v>1936290000</v>
      </c>
    </row>
    <row r="557" spans="1:7" x14ac:dyDescent="0.25">
      <c r="A557" s="1">
        <v>42433</v>
      </c>
      <c r="B557">
        <v>4715.7597660000001</v>
      </c>
      <c r="C557">
        <v>4746.6499020000001</v>
      </c>
      <c r="D557">
        <v>4687.9399409999996</v>
      </c>
      <c r="E557">
        <v>4717.0200199999999</v>
      </c>
      <c r="F557">
        <v>4717.0200199999999</v>
      </c>
      <c r="G557">
        <v>2171230000</v>
      </c>
    </row>
    <row r="558" spans="1:7" x14ac:dyDescent="0.25">
      <c r="A558" s="1">
        <v>42436</v>
      </c>
      <c r="B558">
        <v>4690.8798829999996</v>
      </c>
      <c r="C558">
        <v>4731.1899409999996</v>
      </c>
      <c r="D558">
        <v>4674.8198240000002</v>
      </c>
      <c r="E558">
        <v>4708.25</v>
      </c>
      <c r="F558">
        <v>4708.25</v>
      </c>
      <c r="G558">
        <v>2084390000</v>
      </c>
    </row>
    <row r="559" spans="1:7" x14ac:dyDescent="0.25">
      <c r="A559" s="1">
        <v>42437</v>
      </c>
      <c r="B559">
        <v>4676.2202150000003</v>
      </c>
      <c r="C559">
        <v>4695.0400390000004</v>
      </c>
      <c r="D559">
        <v>4642.8598629999997</v>
      </c>
      <c r="E559">
        <v>4648.8198240000002</v>
      </c>
      <c r="F559">
        <v>4648.8198240000002</v>
      </c>
      <c r="G559">
        <v>1993060000</v>
      </c>
    </row>
    <row r="560" spans="1:7" x14ac:dyDescent="0.25">
      <c r="A560" s="1">
        <v>42438</v>
      </c>
      <c r="B560">
        <v>4666.419922</v>
      </c>
      <c r="C560">
        <v>4676.4702150000003</v>
      </c>
      <c r="D560">
        <v>4642.419922</v>
      </c>
      <c r="E560">
        <v>4674.3798829999996</v>
      </c>
      <c r="F560">
        <v>4674.3798829999996</v>
      </c>
      <c r="G560">
        <v>1789550000</v>
      </c>
    </row>
    <row r="561" spans="1:7" x14ac:dyDescent="0.25">
      <c r="A561" s="1">
        <v>42439</v>
      </c>
      <c r="B561">
        <v>4691.2001950000003</v>
      </c>
      <c r="C561">
        <v>4716.1401370000003</v>
      </c>
      <c r="D561">
        <v>4607.9902339999999</v>
      </c>
      <c r="E561">
        <v>4662.1601559999999</v>
      </c>
      <c r="F561">
        <v>4662.1601559999999</v>
      </c>
      <c r="G561">
        <v>1936470000</v>
      </c>
    </row>
    <row r="562" spans="1:7" x14ac:dyDescent="0.25">
      <c r="A562" s="1">
        <v>42440</v>
      </c>
      <c r="B562">
        <v>4712.3798829999996</v>
      </c>
      <c r="C562">
        <v>4748.7900390000004</v>
      </c>
      <c r="D562">
        <v>4700.9101559999999</v>
      </c>
      <c r="E562">
        <v>4748.4702150000003</v>
      </c>
      <c r="F562">
        <v>4748.4702150000003</v>
      </c>
      <c r="G562">
        <v>1801790000</v>
      </c>
    </row>
    <row r="563" spans="1:7" x14ac:dyDescent="0.25">
      <c r="A563" s="1">
        <v>42443</v>
      </c>
      <c r="B563">
        <v>4733.3901370000003</v>
      </c>
      <c r="C563">
        <v>4762.2700199999999</v>
      </c>
      <c r="D563">
        <v>4731.5097660000001</v>
      </c>
      <c r="E563">
        <v>4750.2797849999997</v>
      </c>
      <c r="F563">
        <v>4750.2797849999997</v>
      </c>
      <c r="G563">
        <v>1615100000</v>
      </c>
    </row>
    <row r="564" spans="1:7" x14ac:dyDescent="0.25">
      <c r="A564" s="1">
        <v>42444</v>
      </c>
      <c r="B564">
        <v>4731.1401370000003</v>
      </c>
      <c r="C564">
        <v>4735.2700199999999</v>
      </c>
      <c r="D564">
        <v>4712.0698240000002</v>
      </c>
      <c r="E564">
        <v>4728.669922</v>
      </c>
      <c r="F564">
        <v>4728.669922</v>
      </c>
      <c r="G564">
        <v>1692420000</v>
      </c>
    </row>
    <row r="565" spans="1:7" x14ac:dyDescent="0.25">
      <c r="A565" s="1">
        <v>42445</v>
      </c>
      <c r="B565">
        <v>4717.8798829999996</v>
      </c>
      <c r="C565">
        <v>4774.7797849999997</v>
      </c>
      <c r="D565">
        <v>4716.4501950000003</v>
      </c>
      <c r="E565">
        <v>4763.9702150000003</v>
      </c>
      <c r="F565">
        <v>4763.9702150000003</v>
      </c>
      <c r="G565">
        <v>1781060000</v>
      </c>
    </row>
    <row r="566" spans="1:7" x14ac:dyDescent="0.25">
      <c r="A566" s="1">
        <v>42446</v>
      </c>
      <c r="B566">
        <v>4752.6201170000004</v>
      </c>
      <c r="C566">
        <v>4788.0898440000001</v>
      </c>
      <c r="D566">
        <v>4737.9702150000003</v>
      </c>
      <c r="E566">
        <v>4774.9902339999999</v>
      </c>
      <c r="F566">
        <v>4774.9902339999999</v>
      </c>
      <c r="G566">
        <v>1907190000</v>
      </c>
    </row>
    <row r="567" spans="1:7" x14ac:dyDescent="0.25">
      <c r="A567" s="1">
        <v>42447</v>
      </c>
      <c r="B567">
        <v>4784.6298829999996</v>
      </c>
      <c r="C567">
        <v>4804.580078</v>
      </c>
      <c r="D567">
        <v>4772.4101559999999</v>
      </c>
      <c r="E567">
        <v>4795.6499020000001</v>
      </c>
      <c r="F567">
        <v>4795.6499020000001</v>
      </c>
      <c r="G567">
        <v>2829040000</v>
      </c>
    </row>
    <row r="568" spans="1:7" x14ac:dyDescent="0.25">
      <c r="A568" s="1">
        <v>42450</v>
      </c>
      <c r="B568">
        <v>4787.3100590000004</v>
      </c>
      <c r="C568">
        <v>4814.8500979999999</v>
      </c>
      <c r="D568">
        <v>4785.3798829999996</v>
      </c>
      <c r="E568">
        <v>4808.8701170000004</v>
      </c>
      <c r="F568">
        <v>4808.8701170000004</v>
      </c>
      <c r="G568">
        <v>1609230000</v>
      </c>
    </row>
    <row r="569" spans="1:7" x14ac:dyDescent="0.25">
      <c r="A569" s="1">
        <v>42451</v>
      </c>
      <c r="B569">
        <v>4783.6000979999999</v>
      </c>
      <c r="C569">
        <v>4835.6000979999999</v>
      </c>
      <c r="D569">
        <v>4781.7099609999996</v>
      </c>
      <c r="E569">
        <v>4821.6601559999999</v>
      </c>
      <c r="F569">
        <v>4821.6601559999999</v>
      </c>
      <c r="G569">
        <v>1596200000</v>
      </c>
    </row>
    <row r="570" spans="1:7" x14ac:dyDescent="0.25">
      <c r="A570" s="1">
        <v>42452</v>
      </c>
      <c r="B570">
        <v>4813.8701170000004</v>
      </c>
      <c r="C570">
        <v>4816.669922</v>
      </c>
      <c r="D570">
        <v>4765.3701170000004</v>
      </c>
      <c r="E570">
        <v>4768.8598629999997</v>
      </c>
      <c r="F570">
        <v>4768.8598629999997</v>
      </c>
      <c r="G570">
        <v>1732630000</v>
      </c>
    </row>
    <row r="571" spans="1:7" x14ac:dyDescent="0.25">
      <c r="A571" s="1">
        <v>42453</v>
      </c>
      <c r="B571">
        <v>4743.3598629999997</v>
      </c>
      <c r="C571">
        <v>4773.5</v>
      </c>
      <c r="D571">
        <v>4734.7700199999999</v>
      </c>
      <c r="E571">
        <v>4773.5</v>
      </c>
      <c r="F571">
        <v>4773.5</v>
      </c>
      <c r="G571">
        <v>1590990000</v>
      </c>
    </row>
    <row r="572" spans="1:7" x14ac:dyDescent="0.25">
      <c r="A572" s="1">
        <v>42457</v>
      </c>
      <c r="B572">
        <v>4785.25</v>
      </c>
      <c r="C572">
        <v>4787.3901370000003</v>
      </c>
      <c r="D572">
        <v>4760.0097660000001</v>
      </c>
      <c r="E572">
        <v>4766.7900390000004</v>
      </c>
      <c r="F572">
        <v>4766.7900390000004</v>
      </c>
      <c r="G572">
        <v>1381000000</v>
      </c>
    </row>
    <row r="573" spans="1:7" x14ac:dyDescent="0.25">
      <c r="A573" s="1">
        <v>42458</v>
      </c>
      <c r="B573">
        <v>4756.5498049999997</v>
      </c>
      <c r="C573">
        <v>4849.3100590000004</v>
      </c>
      <c r="D573">
        <v>4749.7797849999997</v>
      </c>
      <c r="E573">
        <v>4846.6201170000004</v>
      </c>
      <c r="F573">
        <v>4846.6201170000004</v>
      </c>
      <c r="G573">
        <v>1806490000</v>
      </c>
    </row>
    <row r="574" spans="1:7" x14ac:dyDescent="0.25">
      <c r="A574" s="1">
        <v>42459</v>
      </c>
      <c r="B574">
        <v>4875.4599609999996</v>
      </c>
      <c r="C574">
        <v>4899.1401370000003</v>
      </c>
      <c r="D574">
        <v>4859.3500979999999</v>
      </c>
      <c r="E574">
        <v>4869.2900390000004</v>
      </c>
      <c r="F574">
        <v>4869.2900390000004</v>
      </c>
      <c r="G574">
        <v>1717820000</v>
      </c>
    </row>
    <row r="575" spans="1:7" x14ac:dyDescent="0.25">
      <c r="A575" s="1">
        <v>42460</v>
      </c>
      <c r="B575">
        <v>4869.5698240000002</v>
      </c>
      <c r="C575">
        <v>4891.2998049999997</v>
      </c>
      <c r="D575">
        <v>4864.4101559999999</v>
      </c>
      <c r="E575">
        <v>4869.8500979999999</v>
      </c>
      <c r="F575">
        <v>4869.8500979999999</v>
      </c>
      <c r="G575">
        <v>1774270000</v>
      </c>
    </row>
    <row r="576" spans="1:7" x14ac:dyDescent="0.25">
      <c r="A576" s="1">
        <v>42461</v>
      </c>
      <c r="B576">
        <v>4842.5498049999997</v>
      </c>
      <c r="C576">
        <v>4917.0898440000001</v>
      </c>
      <c r="D576">
        <v>4832.0600590000004</v>
      </c>
      <c r="E576">
        <v>4914.5400390000004</v>
      </c>
      <c r="F576">
        <v>4914.5400390000004</v>
      </c>
      <c r="G576">
        <v>1812250000</v>
      </c>
    </row>
    <row r="577" spans="1:7" x14ac:dyDescent="0.25">
      <c r="A577" s="1">
        <v>42464</v>
      </c>
      <c r="B577">
        <v>4911.2099609999996</v>
      </c>
      <c r="C577">
        <v>4917.75</v>
      </c>
      <c r="D577">
        <v>4885.169922</v>
      </c>
      <c r="E577">
        <v>4891.7998049999997</v>
      </c>
      <c r="F577">
        <v>4891.7998049999997</v>
      </c>
      <c r="G577">
        <v>1705730000</v>
      </c>
    </row>
    <row r="578" spans="1:7" x14ac:dyDescent="0.25">
      <c r="A578" s="1">
        <v>42465</v>
      </c>
      <c r="B578">
        <v>4855.8999020000001</v>
      </c>
      <c r="C578">
        <v>4872.7001950000003</v>
      </c>
      <c r="D578">
        <v>4838.6201170000004</v>
      </c>
      <c r="E578">
        <v>4843.9301759999998</v>
      </c>
      <c r="F578">
        <v>4843.9301759999998</v>
      </c>
      <c r="G578">
        <v>1726010000</v>
      </c>
    </row>
    <row r="579" spans="1:7" x14ac:dyDescent="0.25">
      <c r="A579" s="1">
        <v>42466</v>
      </c>
      <c r="B579">
        <v>4849.580078</v>
      </c>
      <c r="C579">
        <v>4921.5097660000001</v>
      </c>
      <c r="D579">
        <v>4849.2797849999997</v>
      </c>
      <c r="E579">
        <v>4920.7202150000003</v>
      </c>
      <c r="F579">
        <v>4920.7202150000003</v>
      </c>
      <c r="G579">
        <v>1761770000</v>
      </c>
    </row>
    <row r="580" spans="1:7" x14ac:dyDescent="0.25">
      <c r="A580" s="1">
        <v>42467</v>
      </c>
      <c r="B580">
        <v>4893.5698240000002</v>
      </c>
      <c r="C580">
        <v>4901.4902339999999</v>
      </c>
      <c r="D580">
        <v>4831.4902339999999</v>
      </c>
      <c r="E580">
        <v>4848.3701170000004</v>
      </c>
      <c r="F580">
        <v>4848.3701170000004</v>
      </c>
      <c r="G580">
        <v>1908940000</v>
      </c>
    </row>
    <row r="581" spans="1:7" x14ac:dyDescent="0.25">
      <c r="A581" s="1">
        <v>42468</v>
      </c>
      <c r="B581">
        <v>4883.9902339999999</v>
      </c>
      <c r="C581">
        <v>4892.6000979999999</v>
      </c>
      <c r="D581">
        <v>4835.3598629999997</v>
      </c>
      <c r="E581">
        <v>4850.6899409999996</v>
      </c>
      <c r="F581">
        <v>4850.6899409999996</v>
      </c>
      <c r="G581">
        <v>1588830000</v>
      </c>
    </row>
    <row r="582" spans="1:7" x14ac:dyDescent="0.25">
      <c r="A582" s="1">
        <v>42471</v>
      </c>
      <c r="B582">
        <v>4873.3901370000003</v>
      </c>
      <c r="C582">
        <v>4897.5498049999997</v>
      </c>
      <c r="D582">
        <v>4833.3999020000001</v>
      </c>
      <c r="E582">
        <v>4833.3999020000001</v>
      </c>
      <c r="F582">
        <v>4833.3999020000001</v>
      </c>
      <c r="G582">
        <v>1545540000</v>
      </c>
    </row>
    <row r="583" spans="1:7" x14ac:dyDescent="0.25">
      <c r="A583" s="1">
        <v>42472</v>
      </c>
      <c r="B583">
        <v>4838.8198240000002</v>
      </c>
      <c r="C583">
        <v>4879.6000979999999</v>
      </c>
      <c r="D583">
        <v>4808.9101559999999</v>
      </c>
      <c r="E583">
        <v>4872.0898440000001</v>
      </c>
      <c r="F583">
        <v>4872.0898440000001</v>
      </c>
      <c r="G583">
        <v>1759280000</v>
      </c>
    </row>
    <row r="584" spans="1:7" x14ac:dyDescent="0.25">
      <c r="A584" s="1">
        <v>42473</v>
      </c>
      <c r="B584">
        <v>4904.7900390000004</v>
      </c>
      <c r="C584">
        <v>4951.9101559999999</v>
      </c>
      <c r="D584">
        <v>4903.6000979999999</v>
      </c>
      <c r="E584">
        <v>4947.419922</v>
      </c>
      <c r="F584">
        <v>4947.419922</v>
      </c>
      <c r="G584">
        <v>1936450000</v>
      </c>
    </row>
    <row r="585" spans="1:7" x14ac:dyDescent="0.25">
      <c r="A585" s="1">
        <v>42474</v>
      </c>
      <c r="B585">
        <v>4947.6201170000004</v>
      </c>
      <c r="C585">
        <v>4961.2998049999997</v>
      </c>
      <c r="D585">
        <v>4931.8100590000004</v>
      </c>
      <c r="E585">
        <v>4945.8901370000003</v>
      </c>
      <c r="F585">
        <v>4945.8901370000003</v>
      </c>
      <c r="G585">
        <v>1645810000</v>
      </c>
    </row>
    <row r="586" spans="1:7" x14ac:dyDescent="0.25">
      <c r="A586" s="1">
        <v>42475</v>
      </c>
      <c r="B586">
        <v>4938.830078</v>
      </c>
      <c r="C586">
        <v>4950.4301759999998</v>
      </c>
      <c r="D586">
        <v>4925.4599609999996</v>
      </c>
      <c r="E586">
        <v>4938.2202150000003</v>
      </c>
      <c r="F586">
        <v>4938.2202150000003</v>
      </c>
      <c r="G586">
        <v>1684790000</v>
      </c>
    </row>
    <row r="587" spans="1:7" x14ac:dyDescent="0.25">
      <c r="A587" s="1">
        <v>42478</v>
      </c>
      <c r="B587">
        <v>4919.3598629999997</v>
      </c>
      <c r="C587">
        <v>4960.7900390000004</v>
      </c>
      <c r="D587">
        <v>4915.6298829999996</v>
      </c>
      <c r="E587">
        <v>4960.0200199999999</v>
      </c>
      <c r="F587">
        <v>4960.0200199999999</v>
      </c>
      <c r="G587">
        <v>1672260000</v>
      </c>
    </row>
    <row r="588" spans="1:7" x14ac:dyDescent="0.25">
      <c r="A588" s="1">
        <v>42479</v>
      </c>
      <c r="B588">
        <v>4968.2998049999997</v>
      </c>
      <c r="C588">
        <v>4968.669922</v>
      </c>
      <c r="D588">
        <v>4915.5200199999999</v>
      </c>
      <c r="E588">
        <v>4940.330078</v>
      </c>
      <c r="F588">
        <v>4940.330078</v>
      </c>
      <c r="G588">
        <v>1824250000</v>
      </c>
    </row>
    <row r="589" spans="1:7" x14ac:dyDescent="0.25">
      <c r="A589" s="1">
        <v>42480</v>
      </c>
      <c r="B589">
        <v>4941.9902339999999</v>
      </c>
      <c r="C589">
        <v>4969.3198240000002</v>
      </c>
      <c r="D589">
        <v>4928.2900390000004</v>
      </c>
      <c r="E589">
        <v>4948.1298829999996</v>
      </c>
      <c r="F589">
        <v>4948.1298829999996</v>
      </c>
      <c r="G589">
        <v>1781340000</v>
      </c>
    </row>
    <row r="590" spans="1:7" x14ac:dyDescent="0.25">
      <c r="A590" s="1">
        <v>42481</v>
      </c>
      <c r="B590">
        <v>4949.1201170000004</v>
      </c>
      <c r="C590">
        <v>4966.6098629999997</v>
      </c>
      <c r="D590">
        <v>4932.6401370000003</v>
      </c>
      <c r="E590">
        <v>4945.8901370000003</v>
      </c>
      <c r="F590">
        <v>4945.8901370000003</v>
      </c>
      <c r="G590">
        <v>1758190000</v>
      </c>
    </row>
    <row r="591" spans="1:7" x14ac:dyDescent="0.25">
      <c r="A591" s="1">
        <v>42482</v>
      </c>
      <c r="B591">
        <v>4898.2402339999999</v>
      </c>
      <c r="C591">
        <v>4921.6601559999999</v>
      </c>
      <c r="D591">
        <v>4872.0200199999999</v>
      </c>
      <c r="E591">
        <v>4906.2299800000001</v>
      </c>
      <c r="F591">
        <v>4906.2299800000001</v>
      </c>
      <c r="G591">
        <v>2018930000</v>
      </c>
    </row>
    <row r="592" spans="1:7" x14ac:dyDescent="0.25">
      <c r="A592" s="1">
        <v>42485</v>
      </c>
      <c r="B592">
        <v>4891.4799800000001</v>
      </c>
      <c r="C592">
        <v>4904.8701170000004</v>
      </c>
      <c r="D592">
        <v>4878.3701170000004</v>
      </c>
      <c r="E592">
        <v>4895.7900390000004</v>
      </c>
      <c r="F592">
        <v>4895.7900390000004</v>
      </c>
      <c r="G592">
        <v>1582270000</v>
      </c>
    </row>
    <row r="593" spans="1:7" x14ac:dyDescent="0.25">
      <c r="A593" s="1">
        <v>42486</v>
      </c>
      <c r="B593">
        <v>4903.8100590000004</v>
      </c>
      <c r="C593">
        <v>4915</v>
      </c>
      <c r="D593">
        <v>4875.419922</v>
      </c>
      <c r="E593">
        <v>4888.2797849999997</v>
      </c>
      <c r="F593">
        <v>4888.2797849999997</v>
      </c>
      <c r="G593">
        <v>1825020000</v>
      </c>
    </row>
    <row r="594" spans="1:7" x14ac:dyDescent="0.25">
      <c r="A594" s="1">
        <v>42487</v>
      </c>
      <c r="B594">
        <v>4855.3798829999996</v>
      </c>
      <c r="C594">
        <v>4872.9101559999999</v>
      </c>
      <c r="D594">
        <v>4826.3798829999996</v>
      </c>
      <c r="E594">
        <v>4863.1401370000003</v>
      </c>
      <c r="F594">
        <v>4863.1401370000003</v>
      </c>
      <c r="G594">
        <v>1938780000</v>
      </c>
    </row>
    <row r="595" spans="1:7" x14ac:dyDescent="0.25">
      <c r="A595" s="1">
        <v>42488</v>
      </c>
      <c r="B595">
        <v>4857.6000979999999</v>
      </c>
      <c r="C595">
        <v>4889.1601559999999</v>
      </c>
      <c r="D595">
        <v>4796.3198240000002</v>
      </c>
      <c r="E595">
        <v>4805.2900390000004</v>
      </c>
      <c r="F595">
        <v>4805.2900390000004</v>
      </c>
      <c r="G595">
        <v>2161400000</v>
      </c>
    </row>
    <row r="596" spans="1:7" x14ac:dyDescent="0.25">
      <c r="A596" s="1">
        <v>42489</v>
      </c>
      <c r="B596">
        <v>4805.7900390000004</v>
      </c>
      <c r="C596">
        <v>4807.8901370000003</v>
      </c>
      <c r="D596">
        <v>4740.8398440000001</v>
      </c>
      <c r="E596">
        <v>4775.3598629999997</v>
      </c>
      <c r="F596">
        <v>4775.3598629999997</v>
      </c>
      <c r="G596">
        <v>2376460000</v>
      </c>
    </row>
    <row r="597" spans="1:7" x14ac:dyDescent="0.25">
      <c r="A597" s="1">
        <v>42492</v>
      </c>
      <c r="B597">
        <v>4786.5498049999997</v>
      </c>
      <c r="C597">
        <v>4821.5698240000002</v>
      </c>
      <c r="D597">
        <v>4768.2797849999997</v>
      </c>
      <c r="E597">
        <v>4817.5898440000001</v>
      </c>
      <c r="F597">
        <v>4817.5898440000001</v>
      </c>
      <c r="G597">
        <v>1880460000</v>
      </c>
    </row>
    <row r="598" spans="1:7" x14ac:dyDescent="0.25">
      <c r="A598" s="1">
        <v>42493</v>
      </c>
      <c r="B598">
        <v>4780.8798829999996</v>
      </c>
      <c r="C598">
        <v>4791.4301759999998</v>
      </c>
      <c r="D598">
        <v>4749.7099609999996</v>
      </c>
      <c r="E598">
        <v>4763.2202150000003</v>
      </c>
      <c r="F598">
        <v>4763.2202150000003</v>
      </c>
      <c r="G598">
        <v>1984340000</v>
      </c>
    </row>
    <row r="599" spans="1:7" x14ac:dyDescent="0.25">
      <c r="A599" s="1">
        <v>42494</v>
      </c>
      <c r="B599">
        <v>4735.2797849999997</v>
      </c>
      <c r="C599">
        <v>4751.6401370000003</v>
      </c>
      <c r="D599">
        <v>4713.9101559999999</v>
      </c>
      <c r="E599">
        <v>4725.6401370000003</v>
      </c>
      <c r="F599">
        <v>4725.6401370000003</v>
      </c>
      <c r="G599">
        <v>1950800000</v>
      </c>
    </row>
    <row r="600" spans="1:7" x14ac:dyDescent="0.25">
      <c r="A600" s="1">
        <v>42495</v>
      </c>
      <c r="B600">
        <v>4742.419922</v>
      </c>
      <c r="C600">
        <v>4744.5498049999997</v>
      </c>
      <c r="D600">
        <v>4709.75</v>
      </c>
      <c r="E600">
        <v>4717.0898440000001</v>
      </c>
      <c r="F600">
        <v>4717.0898440000001</v>
      </c>
      <c r="G600">
        <v>1888350000</v>
      </c>
    </row>
    <row r="601" spans="1:7" x14ac:dyDescent="0.25">
      <c r="A601" s="1">
        <v>42496</v>
      </c>
      <c r="B601">
        <v>4695.8999020000001</v>
      </c>
      <c r="C601">
        <v>4736.1601559999999</v>
      </c>
      <c r="D601">
        <v>4684.2797849999997</v>
      </c>
      <c r="E601">
        <v>4736.1601559999999</v>
      </c>
      <c r="F601">
        <v>4736.1601559999999</v>
      </c>
      <c r="G601">
        <v>1860800000</v>
      </c>
    </row>
    <row r="602" spans="1:7" x14ac:dyDescent="0.25">
      <c r="A602" s="1">
        <v>42499</v>
      </c>
      <c r="B602">
        <v>4736.3500979999999</v>
      </c>
      <c r="C602">
        <v>4771.9399409999996</v>
      </c>
      <c r="D602">
        <v>4735.0600590000004</v>
      </c>
      <c r="E602">
        <v>4750.2099609999996</v>
      </c>
      <c r="F602">
        <v>4750.2099609999996</v>
      </c>
      <c r="G602">
        <v>1625100000</v>
      </c>
    </row>
    <row r="603" spans="1:7" x14ac:dyDescent="0.25">
      <c r="A603" s="1">
        <v>42500</v>
      </c>
      <c r="B603">
        <v>4768.9101559999999</v>
      </c>
      <c r="C603">
        <v>4811.2998049999997</v>
      </c>
      <c r="D603">
        <v>4758.2001950000003</v>
      </c>
      <c r="E603">
        <v>4809.8798829999996</v>
      </c>
      <c r="F603">
        <v>4809.8798829999996</v>
      </c>
      <c r="G603">
        <v>1760120000</v>
      </c>
    </row>
    <row r="604" spans="1:7" x14ac:dyDescent="0.25">
      <c r="A604" s="1">
        <v>42501</v>
      </c>
      <c r="B604">
        <v>4799.2998049999997</v>
      </c>
      <c r="C604">
        <v>4812.1899409999996</v>
      </c>
      <c r="D604">
        <v>4760.3598629999997</v>
      </c>
      <c r="E604">
        <v>4760.6899409999996</v>
      </c>
      <c r="F604">
        <v>4760.6899409999996</v>
      </c>
      <c r="G604">
        <v>1859110000</v>
      </c>
    </row>
    <row r="605" spans="1:7" x14ac:dyDescent="0.25">
      <c r="A605" s="1">
        <v>42502</v>
      </c>
      <c r="B605">
        <v>4778.1899409999996</v>
      </c>
      <c r="C605">
        <v>4779.4599609999996</v>
      </c>
      <c r="D605">
        <v>4710.169922</v>
      </c>
      <c r="E605">
        <v>4737.330078</v>
      </c>
      <c r="F605">
        <v>4737.330078</v>
      </c>
      <c r="G605">
        <v>1930450000</v>
      </c>
    </row>
    <row r="606" spans="1:7" x14ac:dyDescent="0.25">
      <c r="A606" s="1">
        <v>42503</v>
      </c>
      <c r="B606">
        <v>4731.0698240000002</v>
      </c>
      <c r="C606">
        <v>4759.2900390000004</v>
      </c>
      <c r="D606">
        <v>4708.2597660000001</v>
      </c>
      <c r="E606">
        <v>4717.6801759999998</v>
      </c>
      <c r="F606">
        <v>4717.6801759999998</v>
      </c>
      <c r="G606">
        <v>1698030000</v>
      </c>
    </row>
    <row r="607" spans="1:7" x14ac:dyDescent="0.25">
      <c r="A607" s="1">
        <v>42506</v>
      </c>
      <c r="B607">
        <v>4728.8598629999997</v>
      </c>
      <c r="C607">
        <v>4791.25</v>
      </c>
      <c r="D607">
        <v>4724.7299800000001</v>
      </c>
      <c r="E607">
        <v>4775.4599609999996</v>
      </c>
      <c r="F607">
        <v>4775.4599609999996</v>
      </c>
      <c r="G607">
        <v>1741510000</v>
      </c>
    </row>
    <row r="608" spans="1:7" x14ac:dyDescent="0.25">
      <c r="A608" s="1">
        <v>42507</v>
      </c>
      <c r="B608">
        <v>4768.8500979999999</v>
      </c>
      <c r="C608">
        <v>4776.1499020000001</v>
      </c>
      <c r="D608">
        <v>4703.3901370000003</v>
      </c>
      <c r="E608">
        <v>4715.7299800000001</v>
      </c>
      <c r="F608">
        <v>4715.7299800000001</v>
      </c>
      <c r="G608">
        <v>1925230000</v>
      </c>
    </row>
    <row r="609" spans="1:7" x14ac:dyDescent="0.25">
      <c r="A609" s="1">
        <v>42508</v>
      </c>
      <c r="B609">
        <v>4705.7797849999997</v>
      </c>
      <c r="C609">
        <v>4762.2797849999997</v>
      </c>
      <c r="D609">
        <v>4704.4902339999999</v>
      </c>
      <c r="E609">
        <v>4739.1201170000004</v>
      </c>
      <c r="F609">
        <v>4739.1201170000004</v>
      </c>
      <c r="G609">
        <v>1934100000</v>
      </c>
    </row>
    <row r="610" spans="1:7" x14ac:dyDescent="0.25">
      <c r="A610" s="1">
        <v>42509</v>
      </c>
      <c r="B610">
        <v>4717.3598629999997</v>
      </c>
      <c r="C610">
        <v>4735.2700199999999</v>
      </c>
      <c r="D610">
        <v>4678.3798829999996</v>
      </c>
      <c r="E610">
        <v>4712.5297849999997</v>
      </c>
      <c r="F610">
        <v>4712.5297849999997</v>
      </c>
      <c r="G610">
        <v>1805890000</v>
      </c>
    </row>
    <row r="611" spans="1:7" x14ac:dyDescent="0.25">
      <c r="A611" s="1">
        <v>42510</v>
      </c>
      <c r="B611">
        <v>4729.4399409999996</v>
      </c>
      <c r="C611">
        <v>4781.7001950000003</v>
      </c>
      <c r="D611">
        <v>4729</v>
      </c>
      <c r="E611">
        <v>4769.5600590000004</v>
      </c>
      <c r="F611">
        <v>4769.5600590000004</v>
      </c>
      <c r="G611">
        <v>1970520000</v>
      </c>
    </row>
    <row r="612" spans="1:7" x14ac:dyDescent="0.25">
      <c r="A612" s="1">
        <v>42513</v>
      </c>
      <c r="B612">
        <v>4771.5698240000002</v>
      </c>
      <c r="C612">
        <v>4792.6401370000003</v>
      </c>
      <c r="D612">
        <v>4763.9101559999999</v>
      </c>
      <c r="E612">
        <v>4765.7797849999997</v>
      </c>
      <c r="F612">
        <v>4765.7797849999997</v>
      </c>
      <c r="G612">
        <v>1865110000</v>
      </c>
    </row>
    <row r="613" spans="1:7" x14ac:dyDescent="0.25">
      <c r="A613" s="1">
        <v>42514</v>
      </c>
      <c r="B613">
        <v>4792.8500979999999</v>
      </c>
      <c r="C613">
        <v>4865.9902339999999</v>
      </c>
      <c r="D613">
        <v>4792.6298829999996</v>
      </c>
      <c r="E613">
        <v>4861.0600590000004</v>
      </c>
      <c r="F613">
        <v>4861.0600590000004</v>
      </c>
      <c r="G613">
        <v>1942280000</v>
      </c>
    </row>
    <row r="614" spans="1:7" x14ac:dyDescent="0.25">
      <c r="A614" s="1">
        <v>42515</v>
      </c>
      <c r="B614">
        <v>4877.1801759999998</v>
      </c>
      <c r="C614">
        <v>4905.4501950000003</v>
      </c>
      <c r="D614">
        <v>4872.419922</v>
      </c>
      <c r="E614">
        <v>4894.8901370000003</v>
      </c>
      <c r="F614">
        <v>4894.8901370000003</v>
      </c>
      <c r="G614">
        <v>1784420000</v>
      </c>
    </row>
    <row r="615" spans="1:7" x14ac:dyDescent="0.25">
      <c r="A615" s="1">
        <v>42516</v>
      </c>
      <c r="B615">
        <v>4897.7797849999997</v>
      </c>
      <c r="C615">
        <v>4909.3798829999996</v>
      </c>
      <c r="D615">
        <v>4887.2700199999999</v>
      </c>
      <c r="E615">
        <v>4901.7700199999999</v>
      </c>
      <c r="F615">
        <v>4901.7700199999999</v>
      </c>
      <c r="G615">
        <v>1606250000</v>
      </c>
    </row>
    <row r="616" spans="1:7" x14ac:dyDescent="0.25">
      <c r="A616" s="1">
        <v>42517</v>
      </c>
      <c r="B616">
        <v>4904.0498049999997</v>
      </c>
      <c r="C616">
        <v>4933.5</v>
      </c>
      <c r="D616">
        <v>4902.5</v>
      </c>
      <c r="E616">
        <v>4933.5</v>
      </c>
      <c r="F616">
        <v>4933.5</v>
      </c>
      <c r="G616">
        <v>1505020000</v>
      </c>
    </row>
    <row r="617" spans="1:7" x14ac:dyDescent="0.25">
      <c r="A617" s="1">
        <v>42521</v>
      </c>
      <c r="B617">
        <v>4938.4799800000001</v>
      </c>
      <c r="C617">
        <v>4951.4501950000003</v>
      </c>
      <c r="D617">
        <v>4923.0297849999997</v>
      </c>
      <c r="E617">
        <v>4948.0498049999997</v>
      </c>
      <c r="F617">
        <v>4948.0498049999997</v>
      </c>
      <c r="G617">
        <v>2285350000</v>
      </c>
    </row>
    <row r="618" spans="1:7" x14ac:dyDescent="0.25">
      <c r="A618" s="1">
        <v>42522</v>
      </c>
      <c r="B618">
        <v>4928.9702150000003</v>
      </c>
      <c r="C618">
        <v>4958.9799800000001</v>
      </c>
      <c r="D618">
        <v>4923.2001950000003</v>
      </c>
      <c r="E618">
        <v>4952.25</v>
      </c>
      <c r="F618">
        <v>4952.25</v>
      </c>
      <c r="G618">
        <v>1797090000</v>
      </c>
    </row>
    <row r="619" spans="1:7" x14ac:dyDescent="0.25">
      <c r="A619" s="1">
        <v>42523</v>
      </c>
      <c r="B619">
        <v>4941.25</v>
      </c>
      <c r="C619">
        <v>4971.3598629999997</v>
      </c>
      <c r="D619">
        <v>4924.2299800000001</v>
      </c>
      <c r="E619">
        <v>4971.3598629999997</v>
      </c>
      <c r="F619">
        <v>4971.3598629999997</v>
      </c>
      <c r="G619">
        <v>1729050000</v>
      </c>
    </row>
    <row r="620" spans="1:7" x14ac:dyDescent="0.25">
      <c r="A620" s="1">
        <v>42524</v>
      </c>
      <c r="B620">
        <v>4958.1000979999999</v>
      </c>
      <c r="C620">
        <v>4958.6499020000001</v>
      </c>
      <c r="D620">
        <v>4909.2099609999996</v>
      </c>
      <c r="E620">
        <v>4942.5200199999999</v>
      </c>
      <c r="F620">
        <v>4942.5200199999999</v>
      </c>
      <c r="G620">
        <v>1697840000</v>
      </c>
    </row>
    <row r="621" spans="1:7" x14ac:dyDescent="0.25">
      <c r="A621" s="1">
        <v>42527</v>
      </c>
      <c r="B621">
        <v>4950.4599609999996</v>
      </c>
      <c r="C621">
        <v>4980.1401370000003</v>
      </c>
      <c r="D621">
        <v>4944.8701170000004</v>
      </c>
      <c r="E621">
        <v>4968.7099609999996</v>
      </c>
      <c r="F621">
        <v>4968.7099609999996</v>
      </c>
      <c r="G621">
        <v>1663840000</v>
      </c>
    </row>
    <row r="622" spans="1:7" x14ac:dyDescent="0.25">
      <c r="A622" s="1">
        <v>42528</v>
      </c>
      <c r="B622">
        <v>4972.1298829999996</v>
      </c>
      <c r="C622">
        <v>4979.3798829999996</v>
      </c>
      <c r="D622">
        <v>4960.2797849999997</v>
      </c>
      <c r="E622">
        <v>4961.75</v>
      </c>
      <c r="F622">
        <v>4961.75</v>
      </c>
      <c r="G622">
        <v>1747760000</v>
      </c>
    </row>
    <row r="623" spans="1:7" x14ac:dyDescent="0.25">
      <c r="A623" s="1">
        <v>42529</v>
      </c>
      <c r="B623">
        <v>4970.0097660000001</v>
      </c>
      <c r="C623">
        <v>4979.6601559999999</v>
      </c>
      <c r="D623">
        <v>4956.7900390000004</v>
      </c>
      <c r="E623">
        <v>4974.6401370000003</v>
      </c>
      <c r="F623">
        <v>4974.6401370000003</v>
      </c>
      <c r="G623">
        <v>1692640000</v>
      </c>
    </row>
    <row r="624" spans="1:7" x14ac:dyDescent="0.25">
      <c r="A624" s="1">
        <v>42530</v>
      </c>
      <c r="B624">
        <v>4954.1499020000001</v>
      </c>
      <c r="C624">
        <v>4965.4902339999999</v>
      </c>
      <c r="D624">
        <v>4940.5498049999997</v>
      </c>
      <c r="E624">
        <v>4958.6201170000004</v>
      </c>
      <c r="F624">
        <v>4958.6201170000004</v>
      </c>
      <c r="G624">
        <v>1632340000</v>
      </c>
    </row>
    <row r="625" spans="1:7" x14ac:dyDescent="0.25">
      <c r="A625" s="1">
        <v>42531</v>
      </c>
      <c r="B625">
        <v>4915.1499020000001</v>
      </c>
      <c r="C625">
        <v>4917.919922</v>
      </c>
      <c r="D625">
        <v>4880.6098629999997</v>
      </c>
      <c r="E625">
        <v>4894.5498049999997</v>
      </c>
      <c r="F625">
        <v>4894.5498049999997</v>
      </c>
      <c r="G625">
        <v>1822200000</v>
      </c>
    </row>
    <row r="626" spans="1:7" x14ac:dyDescent="0.25">
      <c r="A626" s="1">
        <v>42534</v>
      </c>
      <c r="B626">
        <v>4868.5097660000001</v>
      </c>
      <c r="C626">
        <v>4894.8500979999999</v>
      </c>
      <c r="D626">
        <v>4844.9399409999996</v>
      </c>
      <c r="E626">
        <v>4848.4399409999996</v>
      </c>
      <c r="F626">
        <v>4848.4399409999996</v>
      </c>
      <c r="G626">
        <v>1888300000</v>
      </c>
    </row>
    <row r="627" spans="1:7" x14ac:dyDescent="0.25">
      <c r="A627" s="1">
        <v>42535</v>
      </c>
      <c r="B627">
        <v>4836.669922</v>
      </c>
      <c r="C627">
        <v>4863.0097660000001</v>
      </c>
      <c r="D627">
        <v>4811.9301759999998</v>
      </c>
      <c r="E627">
        <v>4843.5498049999997</v>
      </c>
      <c r="F627">
        <v>4843.5498049999997</v>
      </c>
      <c r="G627">
        <v>1919710000</v>
      </c>
    </row>
    <row r="628" spans="1:7" x14ac:dyDescent="0.25">
      <c r="A628" s="1">
        <v>42536</v>
      </c>
      <c r="B628">
        <v>4855.080078</v>
      </c>
      <c r="C628">
        <v>4868.1601559999999</v>
      </c>
      <c r="D628">
        <v>4830.330078</v>
      </c>
      <c r="E628">
        <v>4834.9301759999998</v>
      </c>
      <c r="F628">
        <v>4834.9301759999998</v>
      </c>
      <c r="G628">
        <v>1802200000</v>
      </c>
    </row>
    <row r="629" spans="1:7" x14ac:dyDescent="0.25">
      <c r="A629" s="1">
        <v>42537</v>
      </c>
      <c r="B629">
        <v>4809.6899409999996</v>
      </c>
      <c r="C629">
        <v>4847.8598629999997</v>
      </c>
      <c r="D629">
        <v>4778.7797849999997</v>
      </c>
      <c r="E629">
        <v>4844.919922</v>
      </c>
      <c r="F629">
        <v>4844.919922</v>
      </c>
      <c r="G629">
        <v>1851770000</v>
      </c>
    </row>
    <row r="630" spans="1:7" x14ac:dyDescent="0.25">
      <c r="A630" s="1">
        <v>42538</v>
      </c>
      <c r="B630">
        <v>4835.0200199999999</v>
      </c>
      <c r="C630">
        <v>4835.0200199999999</v>
      </c>
      <c r="D630">
        <v>4792.3398440000001</v>
      </c>
      <c r="E630">
        <v>4800.3398440000001</v>
      </c>
      <c r="F630">
        <v>4800.3398440000001</v>
      </c>
      <c r="G630">
        <v>2638220000</v>
      </c>
    </row>
    <row r="631" spans="1:7" x14ac:dyDescent="0.25">
      <c r="A631" s="1">
        <v>42541</v>
      </c>
      <c r="B631">
        <v>4856.6899409999996</v>
      </c>
      <c r="C631">
        <v>4882.1499020000001</v>
      </c>
      <c r="D631">
        <v>4834.5097660000001</v>
      </c>
      <c r="E631">
        <v>4837.2099609999996</v>
      </c>
      <c r="F631">
        <v>4837.2099609999996</v>
      </c>
      <c r="G631">
        <v>1779560000</v>
      </c>
    </row>
    <row r="632" spans="1:7" x14ac:dyDescent="0.25">
      <c r="A632" s="1">
        <v>42542</v>
      </c>
      <c r="B632">
        <v>4845.080078</v>
      </c>
      <c r="C632">
        <v>4852.1899409999996</v>
      </c>
      <c r="D632">
        <v>4826.5898440000001</v>
      </c>
      <c r="E632">
        <v>4843.7597660000001</v>
      </c>
      <c r="F632">
        <v>4843.7597660000001</v>
      </c>
      <c r="G632">
        <v>1698080000</v>
      </c>
    </row>
    <row r="633" spans="1:7" x14ac:dyDescent="0.25">
      <c r="A633" s="1">
        <v>42543</v>
      </c>
      <c r="B633">
        <v>4846.6801759999998</v>
      </c>
      <c r="C633">
        <v>4875.9301759999998</v>
      </c>
      <c r="D633">
        <v>4830</v>
      </c>
      <c r="E633">
        <v>4833.3198240000002</v>
      </c>
      <c r="F633">
        <v>4833.3198240000002</v>
      </c>
      <c r="G633">
        <v>1682220000</v>
      </c>
    </row>
    <row r="634" spans="1:7" x14ac:dyDescent="0.25">
      <c r="A634" s="1">
        <v>42544</v>
      </c>
      <c r="B634">
        <v>4872.1899409999996</v>
      </c>
      <c r="C634">
        <v>4910.0400390000004</v>
      </c>
      <c r="D634">
        <v>4859.3999020000001</v>
      </c>
      <c r="E634">
        <v>4910.0400390000004</v>
      </c>
      <c r="F634">
        <v>4910.0400390000004</v>
      </c>
      <c r="G634">
        <v>1738570000</v>
      </c>
    </row>
    <row r="635" spans="1:7" x14ac:dyDescent="0.25">
      <c r="A635" s="1">
        <v>42545</v>
      </c>
      <c r="B635">
        <v>4715.7900390000004</v>
      </c>
      <c r="C635">
        <v>4798.2202150000003</v>
      </c>
      <c r="D635">
        <v>4698.419922</v>
      </c>
      <c r="E635">
        <v>4707.9799800000001</v>
      </c>
      <c r="F635">
        <v>4707.9799800000001</v>
      </c>
      <c r="G635">
        <v>4411040000</v>
      </c>
    </row>
    <row r="636" spans="1:7" x14ac:dyDescent="0.25">
      <c r="A636" s="1">
        <v>42548</v>
      </c>
      <c r="B636">
        <v>4664.4301759999998</v>
      </c>
      <c r="C636">
        <v>4665.0400390000004</v>
      </c>
      <c r="D636">
        <v>4574.25</v>
      </c>
      <c r="E636">
        <v>4594.4399409999996</v>
      </c>
      <c r="F636">
        <v>4594.4399409999996</v>
      </c>
      <c r="G636">
        <v>2659650000</v>
      </c>
    </row>
    <row r="637" spans="1:7" x14ac:dyDescent="0.25">
      <c r="A637" s="1">
        <v>42549</v>
      </c>
      <c r="B637">
        <v>4643.9301759999998</v>
      </c>
      <c r="C637">
        <v>4692.9799800000001</v>
      </c>
      <c r="D637">
        <v>4643.9301759999998</v>
      </c>
      <c r="E637">
        <v>4691.8701170000004</v>
      </c>
      <c r="F637">
        <v>4691.8701170000004</v>
      </c>
      <c r="G637">
        <v>2074090000</v>
      </c>
    </row>
    <row r="638" spans="1:7" x14ac:dyDescent="0.25">
      <c r="A638" s="1">
        <v>42550</v>
      </c>
      <c r="B638">
        <v>4732.9301759999998</v>
      </c>
      <c r="C638">
        <v>4787.5898440000001</v>
      </c>
      <c r="D638">
        <v>4732.3398440000001</v>
      </c>
      <c r="E638">
        <v>4779.25</v>
      </c>
      <c r="F638">
        <v>4779.25</v>
      </c>
      <c r="G638">
        <v>2116550000</v>
      </c>
    </row>
    <row r="639" spans="1:7" x14ac:dyDescent="0.25">
      <c r="A639" s="1">
        <v>42551</v>
      </c>
      <c r="B639">
        <v>4793.75</v>
      </c>
      <c r="C639">
        <v>4843.1098629999997</v>
      </c>
      <c r="D639">
        <v>4774.5200199999999</v>
      </c>
      <c r="E639">
        <v>4842.669922</v>
      </c>
      <c r="F639">
        <v>4842.669922</v>
      </c>
      <c r="G639">
        <v>2171180000</v>
      </c>
    </row>
    <row r="640" spans="1:7" x14ac:dyDescent="0.25">
      <c r="A640" s="1">
        <v>42552</v>
      </c>
      <c r="B640">
        <v>4837.1801759999998</v>
      </c>
      <c r="C640">
        <v>4880.169922</v>
      </c>
      <c r="D640">
        <v>4837.169922</v>
      </c>
      <c r="E640">
        <v>4862.5698240000002</v>
      </c>
      <c r="F640">
        <v>4862.5698240000002</v>
      </c>
      <c r="G640">
        <v>1745130000</v>
      </c>
    </row>
    <row r="641" spans="1:7" x14ac:dyDescent="0.25">
      <c r="A641" s="1">
        <v>42556</v>
      </c>
      <c r="B641">
        <v>4837.0600590000004</v>
      </c>
      <c r="C641">
        <v>4839.1298829999996</v>
      </c>
      <c r="D641">
        <v>4797.2900390000004</v>
      </c>
      <c r="E641">
        <v>4822.8999020000001</v>
      </c>
      <c r="F641">
        <v>4822.8999020000001</v>
      </c>
      <c r="G641">
        <v>1690340000</v>
      </c>
    </row>
    <row r="642" spans="1:7" x14ac:dyDescent="0.25">
      <c r="A642" s="1">
        <v>42557</v>
      </c>
      <c r="B642">
        <v>4799.3198240000002</v>
      </c>
      <c r="C642">
        <v>4861.0498049999997</v>
      </c>
      <c r="D642">
        <v>4786.0097660000001</v>
      </c>
      <c r="E642">
        <v>4859.1601559999999</v>
      </c>
      <c r="F642">
        <v>4859.1601559999999</v>
      </c>
      <c r="G642">
        <v>1876090000</v>
      </c>
    </row>
    <row r="643" spans="1:7" x14ac:dyDescent="0.25">
      <c r="A643" s="1">
        <v>42558</v>
      </c>
      <c r="B643">
        <v>4867.4702150000003</v>
      </c>
      <c r="C643">
        <v>4889.0097660000001</v>
      </c>
      <c r="D643">
        <v>4853.6801759999998</v>
      </c>
      <c r="E643">
        <v>4876.8100590000004</v>
      </c>
      <c r="F643">
        <v>4876.8100590000004</v>
      </c>
      <c r="G643">
        <v>1672770000</v>
      </c>
    </row>
    <row r="644" spans="1:7" x14ac:dyDescent="0.25">
      <c r="A644" s="1">
        <v>42559</v>
      </c>
      <c r="B644">
        <v>4906.6601559999999</v>
      </c>
      <c r="C644">
        <v>4959</v>
      </c>
      <c r="D644">
        <v>4901.2700199999999</v>
      </c>
      <c r="E644">
        <v>4956.7597660000001</v>
      </c>
      <c r="F644">
        <v>4956.7597660000001</v>
      </c>
      <c r="G644">
        <v>1947260000</v>
      </c>
    </row>
    <row r="645" spans="1:7" x14ac:dyDescent="0.25">
      <c r="A645" s="1">
        <v>42562</v>
      </c>
      <c r="B645">
        <v>4976.5400390000004</v>
      </c>
      <c r="C645">
        <v>5002.5</v>
      </c>
      <c r="D645">
        <v>4976.5400390000004</v>
      </c>
      <c r="E645">
        <v>4988.6401370000003</v>
      </c>
      <c r="F645">
        <v>4988.6401370000003</v>
      </c>
      <c r="G645">
        <v>1718450000</v>
      </c>
    </row>
    <row r="646" spans="1:7" x14ac:dyDescent="0.25">
      <c r="A646" s="1">
        <v>42563</v>
      </c>
      <c r="B646">
        <v>5017.9902339999999</v>
      </c>
      <c r="C646">
        <v>5032.1000979999999</v>
      </c>
      <c r="D646">
        <v>5009.6801759999998</v>
      </c>
      <c r="E646">
        <v>5022.8198240000002</v>
      </c>
      <c r="F646">
        <v>5022.8198240000002</v>
      </c>
      <c r="G646">
        <v>1866280000</v>
      </c>
    </row>
    <row r="647" spans="1:7" x14ac:dyDescent="0.25">
      <c r="A647" s="1">
        <v>42564</v>
      </c>
      <c r="B647">
        <v>5036.3198240000002</v>
      </c>
      <c r="C647">
        <v>5036.3798829999996</v>
      </c>
      <c r="D647">
        <v>5002.8198240000002</v>
      </c>
      <c r="E647">
        <v>5005.7299800000001</v>
      </c>
      <c r="F647">
        <v>5005.7299800000001</v>
      </c>
      <c r="G647">
        <v>1650820000</v>
      </c>
    </row>
    <row r="648" spans="1:7" x14ac:dyDescent="0.25">
      <c r="A648" s="1">
        <v>42565</v>
      </c>
      <c r="B648">
        <v>5041.9501950000003</v>
      </c>
      <c r="C648">
        <v>5045.1801759999998</v>
      </c>
      <c r="D648">
        <v>5025.1499020000001</v>
      </c>
      <c r="E648">
        <v>5034.0600590000004</v>
      </c>
      <c r="F648">
        <v>5034.0600590000004</v>
      </c>
      <c r="G648">
        <v>1641170000</v>
      </c>
    </row>
    <row r="649" spans="1:7" x14ac:dyDescent="0.25">
      <c r="A649" s="1">
        <v>42566</v>
      </c>
      <c r="B649">
        <v>5041.1899409999996</v>
      </c>
      <c r="C649">
        <v>5044.8100590000004</v>
      </c>
      <c r="D649">
        <v>5018.5200199999999</v>
      </c>
      <c r="E649">
        <v>5029.5898440000001</v>
      </c>
      <c r="F649">
        <v>5029.5898440000001</v>
      </c>
      <c r="G649">
        <v>1610300000</v>
      </c>
    </row>
    <row r="650" spans="1:7" x14ac:dyDescent="0.25">
      <c r="A650" s="1">
        <v>42569</v>
      </c>
      <c r="B650">
        <v>5034.9902339999999</v>
      </c>
      <c r="C650">
        <v>5063.5297849999997</v>
      </c>
      <c r="D650">
        <v>5030.1298829999996</v>
      </c>
      <c r="E650">
        <v>5055.7797849999997</v>
      </c>
      <c r="F650">
        <v>5055.7797849999997</v>
      </c>
      <c r="G650">
        <v>1585570000</v>
      </c>
    </row>
    <row r="651" spans="1:7" x14ac:dyDescent="0.25">
      <c r="A651" s="1">
        <v>42570</v>
      </c>
      <c r="B651">
        <v>5038.2202150000003</v>
      </c>
      <c r="C651">
        <v>5052.2402339999999</v>
      </c>
      <c r="D651">
        <v>5028.2402339999999</v>
      </c>
      <c r="E651">
        <v>5036.3701170000004</v>
      </c>
      <c r="F651">
        <v>5036.3701170000004</v>
      </c>
      <c r="G651">
        <v>1694740000</v>
      </c>
    </row>
    <row r="652" spans="1:7" x14ac:dyDescent="0.25">
      <c r="A652" s="1">
        <v>42571</v>
      </c>
      <c r="B652">
        <v>5061.6000979999999</v>
      </c>
      <c r="C652">
        <v>5098.25</v>
      </c>
      <c r="D652">
        <v>5053.919922</v>
      </c>
      <c r="E652">
        <v>5089.9301759999998</v>
      </c>
      <c r="F652">
        <v>5089.9301759999998</v>
      </c>
      <c r="G652">
        <v>1877330000</v>
      </c>
    </row>
    <row r="653" spans="1:7" x14ac:dyDescent="0.25">
      <c r="A653" s="1">
        <v>42572</v>
      </c>
      <c r="B653">
        <v>5093.9702150000003</v>
      </c>
      <c r="C653">
        <v>5102.7797849999997</v>
      </c>
      <c r="D653">
        <v>5061.1098629999997</v>
      </c>
      <c r="E653">
        <v>5073.8999020000001</v>
      </c>
      <c r="F653">
        <v>5073.8999020000001</v>
      </c>
      <c r="G653">
        <v>1880310000</v>
      </c>
    </row>
    <row r="654" spans="1:7" x14ac:dyDescent="0.25">
      <c r="A654" s="1">
        <v>42573</v>
      </c>
      <c r="B654">
        <v>5078.1201170000004</v>
      </c>
      <c r="C654">
        <v>5103.5200199999999</v>
      </c>
      <c r="D654">
        <v>5064.1098629999997</v>
      </c>
      <c r="E654">
        <v>5100.1601559999999</v>
      </c>
      <c r="F654">
        <v>5100.1601559999999</v>
      </c>
      <c r="G654">
        <v>1639000000</v>
      </c>
    </row>
    <row r="655" spans="1:7" x14ac:dyDescent="0.25">
      <c r="A655" s="1">
        <v>42576</v>
      </c>
      <c r="B655">
        <v>5096.9902339999999</v>
      </c>
      <c r="C655">
        <v>5100.7202150000003</v>
      </c>
      <c r="D655">
        <v>5082.6601559999999</v>
      </c>
      <c r="E655">
        <v>5097.6298829999996</v>
      </c>
      <c r="F655">
        <v>5097.6298829999996</v>
      </c>
      <c r="G655">
        <v>1770620000</v>
      </c>
    </row>
    <row r="656" spans="1:7" x14ac:dyDescent="0.25">
      <c r="A656" s="1">
        <v>42577</v>
      </c>
      <c r="B656">
        <v>5095.6098629999997</v>
      </c>
      <c r="C656">
        <v>5122.2998049999997</v>
      </c>
      <c r="D656">
        <v>5084.1801759999998</v>
      </c>
      <c r="E656">
        <v>5110.0498049999997</v>
      </c>
      <c r="F656">
        <v>5110.0498049999997</v>
      </c>
      <c r="G656">
        <v>2038060000</v>
      </c>
    </row>
    <row r="657" spans="1:7" x14ac:dyDescent="0.25">
      <c r="A657" s="1">
        <v>42578</v>
      </c>
      <c r="B657">
        <v>5143.8398440000001</v>
      </c>
      <c r="C657">
        <v>5151.0600590000004</v>
      </c>
      <c r="D657">
        <v>5120.6601559999999</v>
      </c>
      <c r="E657">
        <v>5139.8100590000004</v>
      </c>
      <c r="F657">
        <v>5139.8100590000004</v>
      </c>
      <c r="G657">
        <v>2122250000</v>
      </c>
    </row>
    <row r="658" spans="1:7" x14ac:dyDescent="0.25">
      <c r="A658" s="1">
        <v>42579</v>
      </c>
      <c r="B658">
        <v>5144.8198240000002</v>
      </c>
      <c r="C658">
        <v>5160.1601559999999</v>
      </c>
      <c r="D658">
        <v>5130.75</v>
      </c>
      <c r="E658">
        <v>5154.9799800000001</v>
      </c>
      <c r="F658">
        <v>5154.9799800000001</v>
      </c>
      <c r="G658">
        <v>1950910000</v>
      </c>
    </row>
    <row r="659" spans="1:7" x14ac:dyDescent="0.25">
      <c r="A659" s="1">
        <v>42580</v>
      </c>
      <c r="B659">
        <v>5162.1499020000001</v>
      </c>
      <c r="C659">
        <v>5175.8100590000004</v>
      </c>
      <c r="D659">
        <v>5140.0498049999997</v>
      </c>
      <c r="E659">
        <v>5162.1298829999996</v>
      </c>
      <c r="F659">
        <v>5162.1298829999996</v>
      </c>
      <c r="G659">
        <v>2072640000</v>
      </c>
    </row>
    <row r="660" spans="1:7" x14ac:dyDescent="0.25">
      <c r="A660" s="1">
        <v>42583</v>
      </c>
      <c r="B660">
        <v>5167.419922</v>
      </c>
      <c r="C660">
        <v>5199.1298829999996</v>
      </c>
      <c r="D660">
        <v>5158.9301759999998</v>
      </c>
      <c r="E660">
        <v>5184.2001950000003</v>
      </c>
      <c r="F660">
        <v>5184.2001950000003</v>
      </c>
      <c r="G660">
        <v>1866590000</v>
      </c>
    </row>
    <row r="661" spans="1:7" x14ac:dyDescent="0.25">
      <c r="A661" s="1">
        <v>42584</v>
      </c>
      <c r="B661">
        <v>5177.5297849999997</v>
      </c>
      <c r="C661">
        <v>5181.0200199999999</v>
      </c>
      <c r="D661">
        <v>5109.7998049999997</v>
      </c>
      <c r="E661">
        <v>5137.7299800000001</v>
      </c>
      <c r="F661">
        <v>5137.7299800000001</v>
      </c>
      <c r="G661">
        <v>2142010000</v>
      </c>
    </row>
    <row r="662" spans="1:7" x14ac:dyDescent="0.25">
      <c r="A662" s="1">
        <v>42585</v>
      </c>
      <c r="B662">
        <v>5133.2402339999999</v>
      </c>
      <c r="C662">
        <v>5159.7402339999999</v>
      </c>
      <c r="D662">
        <v>5128.4399409999996</v>
      </c>
      <c r="E662">
        <v>5159.7402339999999</v>
      </c>
      <c r="F662">
        <v>5159.7402339999999</v>
      </c>
      <c r="G662">
        <v>1909470000</v>
      </c>
    </row>
    <row r="663" spans="1:7" x14ac:dyDescent="0.25">
      <c r="A663" s="1">
        <v>42586</v>
      </c>
      <c r="B663">
        <v>5158.0200199999999</v>
      </c>
      <c r="C663">
        <v>5174</v>
      </c>
      <c r="D663">
        <v>5145.3901370000003</v>
      </c>
      <c r="E663">
        <v>5166.25</v>
      </c>
      <c r="F663">
        <v>5166.25</v>
      </c>
      <c r="G663">
        <v>1930000000</v>
      </c>
    </row>
    <row r="664" spans="1:7" x14ac:dyDescent="0.25">
      <c r="A664" s="1">
        <v>42587</v>
      </c>
      <c r="B664">
        <v>5190.7099609999996</v>
      </c>
      <c r="C664">
        <v>5227.2299800000001</v>
      </c>
      <c r="D664">
        <v>5186.25</v>
      </c>
      <c r="E664">
        <v>5221.1201170000004</v>
      </c>
      <c r="F664">
        <v>5221.1201170000004</v>
      </c>
      <c r="G664">
        <v>2017720000</v>
      </c>
    </row>
    <row r="665" spans="1:7" x14ac:dyDescent="0.25">
      <c r="A665" s="1">
        <v>42590</v>
      </c>
      <c r="B665">
        <v>5223.5400390000004</v>
      </c>
      <c r="C665">
        <v>5228.3999020000001</v>
      </c>
      <c r="D665">
        <v>5202.1801759999998</v>
      </c>
      <c r="E665">
        <v>5213.1401370000003</v>
      </c>
      <c r="F665">
        <v>5213.1401370000003</v>
      </c>
      <c r="G665">
        <v>1624450000</v>
      </c>
    </row>
    <row r="666" spans="1:7" x14ac:dyDescent="0.25">
      <c r="A666" s="1">
        <v>42591</v>
      </c>
      <c r="B666">
        <v>5216.2099609999996</v>
      </c>
      <c r="C666">
        <v>5238.5400390000004</v>
      </c>
      <c r="D666">
        <v>5214.9501950000003</v>
      </c>
      <c r="E666">
        <v>5225.4799800000001</v>
      </c>
      <c r="F666">
        <v>5225.4799800000001</v>
      </c>
      <c r="G666">
        <v>1664320000</v>
      </c>
    </row>
    <row r="667" spans="1:7" x14ac:dyDescent="0.25">
      <c r="A667" s="1">
        <v>42592</v>
      </c>
      <c r="B667">
        <v>5227.9501950000003</v>
      </c>
      <c r="C667">
        <v>5227.9599609999996</v>
      </c>
      <c r="D667">
        <v>5193.7998049999997</v>
      </c>
      <c r="E667">
        <v>5204.580078</v>
      </c>
      <c r="F667">
        <v>5204.580078</v>
      </c>
      <c r="G667">
        <v>1651240000</v>
      </c>
    </row>
    <row r="668" spans="1:7" x14ac:dyDescent="0.25">
      <c r="A668" s="1">
        <v>42593</v>
      </c>
      <c r="B668">
        <v>5222.1499020000001</v>
      </c>
      <c r="C668">
        <v>5235.2900390000004</v>
      </c>
      <c r="D668">
        <v>5211.25</v>
      </c>
      <c r="E668">
        <v>5228.3999020000001</v>
      </c>
      <c r="F668">
        <v>5228.3999020000001</v>
      </c>
      <c r="G668">
        <v>1511670000</v>
      </c>
    </row>
    <row r="669" spans="1:7" x14ac:dyDescent="0.25">
      <c r="A669" s="1">
        <v>42594</v>
      </c>
      <c r="B669">
        <v>5219.6601559999999</v>
      </c>
      <c r="C669">
        <v>5233.3398440000001</v>
      </c>
      <c r="D669">
        <v>5215.5498049999997</v>
      </c>
      <c r="E669">
        <v>5232.8901370000003</v>
      </c>
      <c r="F669">
        <v>5232.8901370000003</v>
      </c>
      <c r="G669">
        <v>1501620000</v>
      </c>
    </row>
    <row r="670" spans="1:7" x14ac:dyDescent="0.25">
      <c r="A670" s="1">
        <v>42597</v>
      </c>
      <c r="B670">
        <v>5242.1801759999998</v>
      </c>
      <c r="C670">
        <v>5271.3598629999997</v>
      </c>
      <c r="D670">
        <v>5241.1401370000003</v>
      </c>
      <c r="E670">
        <v>5262.0200199999999</v>
      </c>
      <c r="F670">
        <v>5262.0200199999999</v>
      </c>
      <c r="G670">
        <v>1533170000</v>
      </c>
    </row>
    <row r="671" spans="1:7" x14ac:dyDescent="0.25">
      <c r="A671" s="1">
        <v>42598</v>
      </c>
      <c r="B671">
        <v>5247.9599609999996</v>
      </c>
      <c r="C671">
        <v>5248.2597660000001</v>
      </c>
      <c r="D671">
        <v>5226.7797849999997</v>
      </c>
      <c r="E671">
        <v>5227.1098629999997</v>
      </c>
      <c r="F671">
        <v>5227.1098629999997</v>
      </c>
      <c r="G671">
        <v>1698390000</v>
      </c>
    </row>
    <row r="672" spans="1:7" x14ac:dyDescent="0.25">
      <c r="A672" s="1">
        <v>42599</v>
      </c>
      <c r="B672">
        <v>5228.4399409999996</v>
      </c>
      <c r="C672">
        <v>5230.0898440000001</v>
      </c>
      <c r="D672">
        <v>5197.2299800000001</v>
      </c>
      <c r="E672">
        <v>5228.6601559999999</v>
      </c>
      <c r="F672">
        <v>5228.6601559999999</v>
      </c>
      <c r="G672">
        <v>1747890000</v>
      </c>
    </row>
    <row r="673" spans="1:7" x14ac:dyDescent="0.25">
      <c r="A673" s="1">
        <v>42600</v>
      </c>
      <c r="B673">
        <v>5226.4501950000003</v>
      </c>
      <c r="C673">
        <v>5243.169922</v>
      </c>
      <c r="D673">
        <v>5221.8398440000001</v>
      </c>
      <c r="E673">
        <v>5240.1499020000001</v>
      </c>
      <c r="F673">
        <v>5240.1499020000001</v>
      </c>
      <c r="G673">
        <v>1659080000</v>
      </c>
    </row>
    <row r="674" spans="1:7" x14ac:dyDescent="0.25">
      <c r="A674" s="1">
        <v>42601</v>
      </c>
      <c r="B674">
        <v>5229.8701170000004</v>
      </c>
      <c r="C674">
        <v>5245.8100590000004</v>
      </c>
      <c r="D674">
        <v>5217.6499020000001</v>
      </c>
      <c r="E674">
        <v>5238.3798829999996</v>
      </c>
      <c r="F674">
        <v>5238.3798829999996</v>
      </c>
      <c r="G674">
        <v>1632740000</v>
      </c>
    </row>
    <row r="675" spans="1:7" x14ac:dyDescent="0.25">
      <c r="A675" s="1">
        <v>42604</v>
      </c>
      <c r="B675">
        <v>5231.4599609999996</v>
      </c>
      <c r="C675">
        <v>5252.1298829999996</v>
      </c>
      <c r="D675">
        <v>5224.6298829999996</v>
      </c>
      <c r="E675">
        <v>5244.6000979999999</v>
      </c>
      <c r="F675">
        <v>5244.6000979999999</v>
      </c>
      <c r="G675">
        <v>1560210000</v>
      </c>
    </row>
    <row r="676" spans="1:7" x14ac:dyDescent="0.25">
      <c r="A676" s="1">
        <v>42605</v>
      </c>
      <c r="B676">
        <v>5265.7797849999997</v>
      </c>
      <c r="C676">
        <v>5275.7402339999999</v>
      </c>
      <c r="D676">
        <v>5257.8999020000001</v>
      </c>
      <c r="E676">
        <v>5260.080078</v>
      </c>
      <c r="F676">
        <v>5260.080078</v>
      </c>
      <c r="G676">
        <v>1547050000</v>
      </c>
    </row>
    <row r="677" spans="1:7" x14ac:dyDescent="0.25">
      <c r="A677" s="1">
        <v>42606</v>
      </c>
      <c r="B677">
        <v>5254.419922</v>
      </c>
      <c r="C677">
        <v>5262.9902339999999</v>
      </c>
      <c r="D677">
        <v>5205.6401370000003</v>
      </c>
      <c r="E677">
        <v>5217.6899409999996</v>
      </c>
      <c r="F677">
        <v>5217.6899409999996</v>
      </c>
      <c r="G677">
        <v>1714780000</v>
      </c>
    </row>
    <row r="678" spans="1:7" x14ac:dyDescent="0.25">
      <c r="A678" s="1">
        <v>42607</v>
      </c>
      <c r="B678">
        <v>5207.6098629999997</v>
      </c>
      <c r="C678">
        <v>5230.5898440000001</v>
      </c>
      <c r="D678">
        <v>5201.6401370000003</v>
      </c>
      <c r="E678">
        <v>5212.2001950000003</v>
      </c>
      <c r="F678">
        <v>5212.2001950000003</v>
      </c>
      <c r="G678">
        <v>1511890000</v>
      </c>
    </row>
    <row r="679" spans="1:7" x14ac:dyDescent="0.25">
      <c r="A679" s="1">
        <v>42608</v>
      </c>
      <c r="B679">
        <v>5219.0498049999997</v>
      </c>
      <c r="C679">
        <v>5253.3901370000003</v>
      </c>
      <c r="D679">
        <v>5191.8598629999997</v>
      </c>
      <c r="E679">
        <v>5218.919922</v>
      </c>
      <c r="F679">
        <v>5218.919922</v>
      </c>
      <c r="G679">
        <v>1591060000</v>
      </c>
    </row>
    <row r="680" spans="1:7" x14ac:dyDescent="0.25">
      <c r="A680" s="1">
        <v>42611</v>
      </c>
      <c r="B680">
        <v>5223.7998049999997</v>
      </c>
      <c r="C680">
        <v>5245.1201170000004</v>
      </c>
      <c r="D680">
        <v>5222.3398440000001</v>
      </c>
      <c r="E680">
        <v>5232.330078</v>
      </c>
      <c r="F680">
        <v>5232.330078</v>
      </c>
      <c r="G680">
        <v>1416640000</v>
      </c>
    </row>
    <row r="681" spans="1:7" x14ac:dyDescent="0.25">
      <c r="A681" s="1">
        <v>42612</v>
      </c>
      <c r="B681">
        <v>5229.8798829999996</v>
      </c>
      <c r="C681">
        <v>5241.6201170000004</v>
      </c>
      <c r="D681">
        <v>5205.6098629999997</v>
      </c>
      <c r="E681">
        <v>5222.9902339999999</v>
      </c>
      <c r="F681">
        <v>5222.9902339999999</v>
      </c>
      <c r="G681">
        <v>1561020000</v>
      </c>
    </row>
    <row r="682" spans="1:7" x14ac:dyDescent="0.25">
      <c r="A682" s="1">
        <v>42613</v>
      </c>
      <c r="B682">
        <v>5216.419922</v>
      </c>
      <c r="C682">
        <v>5219.8901370000003</v>
      </c>
      <c r="D682">
        <v>5191.1801759999998</v>
      </c>
      <c r="E682">
        <v>5213.2202150000003</v>
      </c>
      <c r="F682">
        <v>5213.2202150000003</v>
      </c>
      <c r="G682">
        <v>1761770000</v>
      </c>
    </row>
    <row r="683" spans="1:7" x14ac:dyDescent="0.25">
      <c r="A683" s="1">
        <v>42614</v>
      </c>
      <c r="B683">
        <v>5218.2797849999997</v>
      </c>
      <c r="C683">
        <v>5229.9399409999996</v>
      </c>
      <c r="D683">
        <v>5189.3598629999997</v>
      </c>
      <c r="E683">
        <v>5227.2099609999996</v>
      </c>
      <c r="F683">
        <v>5227.2099609999996</v>
      </c>
      <c r="G683">
        <v>1592520000</v>
      </c>
    </row>
    <row r="684" spans="1:7" x14ac:dyDescent="0.25">
      <c r="A684" s="1">
        <v>42615</v>
      </c>
      <c r="B684">
        <v>5249.6601559999999</v>
      </c>
      <c r="C684">
        <v>5263.3901370000003</v>
      </c>
      <c r="D684">
        <v>5231.0200199999999</v>
      </c>
      <c r="E684">
        <v>5249.8999020000001</v>
      </c>
      <c r="F684">
        <v>5249.8999020000001</v>
      </c>
      <c r="G684">
        <v>1474200000</v>
      </c>
    </row>
    <row r="685" spans="1:7" x14ac:dyDescent="0.25">
      <c r="A685" s="1">
        <v>42619</v>
      </c>
      <c r="B685">
        <v>5260</v>
      </c>
      <c r="C685">
        <v>5275.9101559999999</v>
      </c>
      <c r="D685">
        <v>5244</v>
      </c>
      <c r="E685">
        <v>5275.9101559999999</v>
      </c>
      <c r="F685">
        <v>5275.9101559999999</v>
      </c>
      <c r="G685">
        <v>1777940000</v>
      </c>
    </row>
    <row r="686" spans="1:7" x14ac:dyDescent="0.25">
      <c r="A686" s="1">
        <v>42620</v>
      </c>
      <c r="B686">
        <v>5274.2299800000001</v>
      </c>
      <c r="C686">
        <v>5287.6098629999997</v>
      </c>
      <c r="D686">
        <v>5261.919922</v>
      </c>
      <c r="E686">
        <v>5283.9301759999998</v>
      </c>
      <c r="F686">
        <v>5283.9301759999998</v>
      </c>
      <c r="G686">
        <v>1878460000</v>
      </c>
    </row>
    <row r="687" spans="1:7" x14ac:dyDescent="0.25">
      <c r="A687" s="1">
        <v>42621</v>
      </c>
      <c r="B687">
        <v>5269.9599609999996</v>
      </c>
      <c r="C687">
        <v>5271.0097660000001</v>
      </c>
      <c r="D687">
        <v>5248.4101559999999</v>
      </c>
      <c r="E687">
        <v>5259.4799800000001</v>
      </c>
      <c r="F687">
        <v>5259.4799800000001</v>
      </c>
      <c r="G687">
        <v>1839790000</v>
      </c>
    </row>
    <row r="688" spans="1:7" x14ac:dyDescent="0.25">
      <c r="A688" s="1">
        <v>42622</v>
      </c>
      <c r="B688">
        <v>5217.9501950000003</v>
      </c>
      <c r="C688">
        <v>5225.9301759999998</v>
      </c>
      <c r="D688">
        <v>5125.9101559999999</v>
      </c>
      <c r="E688">
        <v>5125.9101559999999</v>
      </c>
      <c r="F688">
        <v>5125.9101559999999</v>
      </c>
      <c r="G688">
        <v>2208690000</v>
      </c>
    </row>
    <row r="689" spans="1:7" x14ac:dyDescent="0.25">
      <c r="A689" s="1">
        <v>42625</v>
      </c>
      <c r="B689">
        <v>5098.0297849999997</v>
      </c>
      <c r="C689">
        <v>5217.8798829999996</v>
      </c>
      <c r="D689">
        <v>5097.7998049999997</v>
      </c>
      <c r="E689">
        <v>5211.8901370000003</v>
      </c>
      <c r="F689">
        <v>5211.8901370000003</v>
      </c>
      <c r="G689">
        <v>2007610000</v>
      </c>
    </row>
    <row r="690" spans="1:7" x14ac:dyDescent="0.25">
      <c r="A690" s="1">
        <v>42626</v>
      </c>
      <c r="B690">
        <v>5181.1401370000003</v>
      </c>
      <c r="C690">
        <v>5195.0297849999997</v>
      </c>
      <c r="D690">
        <v>5131.2700199999999</v>
      </c>
      <c r="E690">
        <v>5155.25</v>
      </c>
      <c r="F690">
        <v>5155.25</v>
      </c>
      <c r="G690">
        <v>2071460000</v>
      </c>
    </row>
    <row r="691" spans="1:7" x14ac:dyDescent="0.25">
      <c r="A691" s="1">
        <v>42627</v>
      </c>
      <c r="B691">
        <v>5160.2099609999996</v>
      </c>
      <c r="C691">
        <v>5201.3398440000001</v>
      </c>
      <c r="D691">
        <v>5159.5498049999997</v>
      </c>
      <c r="E691">
        <v>5173.7700199999999</v>
      </c>
      <c r="F691">
        <v>5173.7700199999999</v>
      </c>
      <c r="G691">
        <v>1902680000</v>
      </c>
    </row>
    <row r="692" spans="1:7" x14ac:dyDescent="0.25">
      <c r="A692" s="1">
        <v>42628</v>
      </c>
      <c r="B692">
        <v>5178.1000979999999</v>
      </c>
      <c r="C692">
        <v>5254.7797849999997</v>
      </c>
      <c r="D692">
        <v>5176.25</v>
      </c>
      <c r="E692">
        <v>5249.6899409999996</v>
      </c>
      <c r="F692">
        <v>5249.6899409999996</v>
      </c>
      <c r="G692">
        <v>1950940000</v>
      </c>
    </row>
    <row r="693" spans="1:7" x14ac:dyDescent="0.25">
      <c r="A693" s="1">
        <v>42629</v>
      </c>
      <c r="B693">
        <v>5238.7099609999996</v>
      </c>
      <c r="C693">
        <v>5248.6000979999999</v>
      </c>
      <c r="D693">
        <v>5218.9702150000003</v>
      </c>
      <c r="E693">
        <v>5244.5698240000002</v>
      </c>
      <c r="F693">
        <v>5244.5698240000002</v>
      </c>
      <c r="G693">
        <v>3013860000</v>
      </c>
    </row>
    <row r="694" spans="1:7" x14ac:dyDescent="0.25">
      <c r="A694" s="1">
        <v>42632</v>
      </c>
      <c r="B694">
        <v>5263.5498049999997</v>
      </c>
      <c r="C694">
        <v>5281.0698240000002</v>
      </c>
      <c r="D694">
        <v>5222.9101559999999</v>
      </c>
      <c r="E694">
        <v>5235.0297849999997</v>
      </c>
      <c r="F694">
        <v>5235.0297849999997</v>
      </c>
      <c r="G694">
        <v>1791120000</v>
      </c>
    </row>
    <row r="695" spans="1:7" x14ac:dyDescent="0.25">
      <c r="A695" s="1">
        <v>42633</v>
      </c>
      <c r="B695">
        <v>5256.1899409999996</v>
      </c>
      <c r="C695">
        <v>5265.1801759999998</v>
      </c>
      <c r="D695">
        <v>5235.419922</v>
      </c>
      <c r="E695">
        <v>5241.3500979999999</v>
      </c>
      <c r="F695">
        <v>5241.3500979999999</v>
      </c>
      <c r="G695">
        <v>1695190000</v>
      </c>
    </row>
    <row r="696" spans="1:7" x14ac:dyDescent="0.25">
      <c r="A696" s="1">
        <v>42634</v>
      </c>
      <c r="B696">
        <v>5263.6499020000001</v>
      </c>
      <c r="C696">
        <v>5299.3999020000001</v>
      </c>
      <c r="D696">
        <v>5233.9399409999996</v>
      </c>
      <c r="E696">
        <v>5295.1801759999998</v>
      </c>
      <c r="F696">
        <v>5295.1801759999998</v>
      </c>
      <c r="G696">
        <v>1999690000</v>
      </c>
    </row>
    <row r="697" spans="1:7" x14ac:dyDescent="0.25">
      <c r="A697" s="1">
        <v>42635</v>
      </c>
      <c r="B697">
        <v>5323.2597660000001</v>
      </c>
      <c r="C697">
        <v>5342.8798829999996</v>
      </c>
      <c r="D697">
        <v>5320.9301759999998</v>
      </c>
      <c r="E697">
        <v>5339.5200199999999</v>
      </c>
      <c r="F697">
        <v>5339.5200199999999</v>
      </c>
      <c r="G697">
        <v>1882100000</v>
      </c>
    </row>
    <row r="698" spans="1:7" x14ac:dyDescent="0.25">
      <c r="A698" s="1">
        <v>42636</v>
      </c>
      <c r="B698">
        <v>5327.4301759999998</v>
      </c>
      <c r="C698">
        <v>5329.7099609999996</v>
      </c>
      <c r="D698">
        <v>5301.6298829999996</v>
      </c>
      <c r="E698">
        <v>5305.75</v>
      </c>
      <c r="F698">
        <v>5305.75</v>
      </c>
      <c r="G698">
        <v>1761330000</v>
      </c>
    </row>
    <row r="699" spans="1:7" x14ac:dyDescent="0.25">
      <c r="A699" s="1">
        <v>42639</v>
      </c>
      <c r="B699">
        <v>5275.7299800000001</v>
      </c>
      <c r="C699">
        <v>5282.2700199999999</v>
      </c>
      <c r="D699">
        <v>5254.9599609999996</v>
      </c>
      <c r="E699">
        <v>5257.4902339999999</v>
      </c>
      <c r="F699">
        <v>5257.4902339999999</v>
      </c>
      <c r="G699">
        <v>1669520000</v>
      </c>
    </row>
    <row r="700" spans="1:7" x14ac:dyDescent="0.25">
      <c r="A700" s="1">
        <v>42640</v>
      </c>
      <c r="B700">
        <v>5254.1801759999998</v>
      </c>
      <c r="C700">
        <v>5306.8100590000004</v>
      </c>
      <c r="D700">
        <v>5251.3198240000002</v>
      </c>
      <c r="E700">
        <v>5305.7099609999996</v>
      </c>
      <c r="F700">
        <v>5305.7099609999996</v>
      </c>
      <c r="G700">
        <v>1751060000</v>
      </c>
    </row>
    <row r="701" spans="1:7" x14ac:dyDescent="0.25">
      <c r="A701" s="1">
        <v>42641</v>
      </c>
      <c r="B701">
        <v>5312.7299800000001</v>
      </c>
      <c r="C701">
        <v>5320.6201170000004</v>
      </c>
      <c r="D701">
        <v>5284.8398440000001</v>
      </c>
      <c r="E701">
        <v>5318.5498049999997</v>
      </c>
      <c r="F701">
        <v>5318.5498049999997</v>
      </c>
      <c r="G701">
        <v>1785470000</v>
      </c>
    </row>
    <row r="702" spans="1:7" x14ac:dyDescent="0.25">
      <c r="A702" s="1">
        <v>42642</v>
      </c>
      <c r="B702">
        <v>5311.3100590000004</v>
      </c>
      <c r="C702">
        <v>5317</v>
      </c>
      <c r="D702">
        <v>5254.5200199999999</v>
      </c>
      <c r="E702">
        <v>5269.1499020000001</v>
      </c>
      <c r="F702">
        <v>5269.1499020000001</v>
      </c>
      <c r="G702">
        <v>1941170000</v>
      </c>
    </row>
    <row r="703" spans="1:7" x14ac:dyDescent="0.25">
      <c r="A703" s="1">
        <v>42643</v>
      </c>
      <c r="B703">
        <v>5288.8701170000004</v>
      </c>
      <c r="C703">
        <v>5325.8798829999996</v>
      </c>
      <c r="D703">
        <v>5277.8798829999996</v>
      </c>
      <c r="E703">
        <v>5312</v>
      </c>
      <c r="F703">
        <v>5312</v>
      </c>
      <c r="G703">
        <v>2059800000</v>
      </c>
    </row>
    <row r="704" spans="1:7" x14ac:dyDescent="0.25">
      <c r="A704" s="1">
        <v>42646</v>
      </c>
      <c r="B704">
        <v>5300.2900390000004</v>
      </c>
      <c r="C704">
        <v>5308.6000979999999</v>
      </c>
      <c r="D704">
        <v>5281.9501950000003</v>
      </c>
      <c r="E704">
        <v>5300.8701170000004</v>
      </c>
      <c r="F704">
        <v>5300.8701170000004</v>
      </c>
      <c r="G704">
        <v>1604060000</v>
      </c>
    </row>
    <row r="705" spans="1:7" x14ac:dyDescent="0.25">
      <c r="A705" s="1">
        <v>42647</v>
      </c>
      <c r="B705">
        <v>5313.4902339999999</v>
      </c>
      <c r="C705">
        <v>5323.6000979999999</v>
      </c>
      <c r="D705">
        <v>5271.7001950000003</v>
      </c>
      <c r="E705">
        <v>5289.6601559999999</v>
      </c>
      <c r="F705">
        <v>5289.6601559999999</v>
      </c>
      <c r="G705">
        <v>1708990000</v>
      </c>
    </row>
    <row r="706" spans="1:7" x14ac:dyDescent="0.25">
      <c r="A706" s="1">
        <v>42648</v>
      </c>
      <c r="B706">
        <v>5305.2797849999997</v>
      </c>
      <c r="C706">
        <v>5330.8100590000004</v>
      </c>
      <c r="D706">
        <v>5304.0600590000004</v>
      </c>
      <c r="E706">
        <v>5316.0200199999999</v>
      </c>
      <c r="F706">
        <v>5316.0200199999999</v>
      </c>
      <c r="G706">
        <v>1753340000</v>
      </c>
    </row>
    <row r="707" spans="1:7" x14ac:dyDescent="0.25">
      <c r="A707" s="1">
        <v>42649</v>
      </c>
      <c r="B707">
        <v>5306.5898440000001</v>
      </c>
      <c r="C707">
        <v>5315.7299800000001</v>
      </c>
      <c r="D707">
        <v>5281.4702150000003</v>
      </c>
      <c r="E707">
        <v>5306.8500979999999</v>
      </c>
      <c r="F707">
        <v>5306.8500979999999</v>
      </c>
      <c r="G707">
        <v>1654020000</v>
      </c>
    </row>
    <row r="708" spans="1:7" x14ac:dyDescent="0.25">
      <c r="A708" s="1">
        <v>42650</v>
      </c>
      <c r="B708">
        <v>5314.919922</v>
      </c>
      <c r="C708">
        <v>5315.6499020000001</v>
      </c>
      <c r="D708">
        <v>5266.7998049999997</v>
      </c>
      <c r="E708">
        <v>5292.3999020000001</v>
      </c>
      <c r="F708">
        <v>5292.3999020000001</v>
      </c>
      <c r="G708">
        <v>1646650000</v>
      </c>
    </row>
    <row r="709" spans="1:7" x14ac:dyDescent="0.25">
      <c r="A709" s="1">
        <v>42653</v>
      </c>
      <c r="B709">
        <v>5318.4599609999996</v>
      </c>
      <c r="C709">
        <v>5340.5200199999999</v>
      </c>
      <c r="D709">
        <v>5317.7299800000001</v>
      </c>
      <c r="E709">
        <v>5328.669922</v>
      </c>
      <c r="F709">
        <v>5328.669922</v>
      </c>
      <c r="G709">
        <v>1364150000</v>
      </c>
    </row>
    <row r="710" spans="1:7" x14ac:dyDescent="0.25">
      <c r="A710" s="1">
        <v>42654</v>
      </c>
      <c r="B710">
        <v>5321.8198240000002</v>
      </c>
      <c r="C710">
        <v>5321.8198240000002</v>
      </c>
      <c r="D710">
        <v>5227.4301759999998</v>
      </c>
      <c r="E710">
        <v>5246.7900390000004</v>
      </c>
      <c r="F710">
        <v>5246.7900390000004</v>
      </c>
      <c r="G710">
        <v>1821680000</v>
      </c>
    </row>
    <row r="711" spans="1:7" x14ac:dyDescent="0.25">
      <c r="A711" s="1">
        <v>42655</v>
      </c>
      <c r="B711">
        <v>5247.9101559999999</v>
      </c>
      <c r="C711">
        <v>5257.1801759999998</v>
      </c>
      <c r="D711">
        <v>5228.7700199999999</v>
      </c>
      <c r="E711">
        <v>5239.0200199999999</v>
      </c>
      <c r="F711">
        <v>5239.0200199999999</v>
      </c>
      <c r="G711">
        <v>1565940000</v>
      </c>
    </row>
    <row r="712" spans="1:7" x14ac:dyDescent="0.25">
      <c r="A712" s="1">
        <v>42656</v>
      </c>
      <c r="B712">
        <v>5200.2998049999997</v>
      </c>
      <c r="C712">
        <v>5228.2597660000001</v>
      </c>
      <c r="D712">
        <v>5169.7597660000001</v>
      </c>
      <c r="E712">
        <v>5213.330078</v>
      </c>
      <c r="F712">
        <v>5213.330078</v>
      </c>
      <c r="G712">
        <v>1735310000</v>
      </c>
    </row>
    <row r="713" spans="1:7" x14ac:dyDescent="0.25">
      <c r="A713" s="1">
        <v>42657</v>
      </c>
      <c r="B713">
        <v>5241.2597660000001</v>
      </c>
      <c r="C713">
        <v>5258.8798829999996</v>
      </c>
      <c r="D713">
        <v>5213.3701170000004</v>
      </c>
      <c r="E713">
        <v>5214.1601559999999</v>
      </c>
      <c r="F713">
        <v>5214.1601559999999</v>
      </c>
      <c r="G713">
        <v>1594480000</v>
      </c>
    </row>
    <row r="714" spans="1:7" x14ac:dyDescent="0.25">
      <c r="A714" s="1">
        <v>42660</v>
      </c>
      <c r="B714">
        <v>5213.6899409999996</v>
      </c>
      <c r="C714">
        <v>5219.9799800000001</v>
      </c>
      <c r="D714">
        <v>5196.0297849999997</v>
      </c>
      <c r="E714">
        <v>5199.8198240000002</v>
      </c>
      <c r="F714">
        <v>5199.8198240000002</v>
      </c>
      <c r="G714">
        <v>1424270000</v>
      </c>
    </row>
    <row r="715" spans="1:7" x14ac:dyDescent="0.25">
      <c r="A715" s="1">
        <v>42661</v>
      </c>
      <c r="B715">
        <v>5255.3198240000002</v>
      </c>
      <c r="C715">
        <v>5264.2700199999999</v>
      </c>
      <c r="D715">
        <v>5239.4399409999996</v>
      </c>
      <c r="E715">
        <v>5243.8398440000001</v>
      </c>
      <c r="F715">
        <v>5243.8398440000001</v>
      </c>
      <c r="G715">
        <v>1474430000</v>
      </c>
    </row>
    <row r="716" spans="1:7" x14ac:dyDescent="0.25">
      <c r="A716" s="1">
        <v>42662</v>
      </c>
      <c r="B716">
        <v>5240.330078</v>
      </c>
      <c r="C716">
        <v>5253.830078</v>
      </c>
      <c r="D716">
        <v>5234.25</v>
      </c>
      <c r="E716">
        <v>5246.4101559999999</v>
      </c>
      <c r="F716">
        <v>5246.4101559999999</v>
      </c>
      <c r="G716">
        <v>1546960000</v>
      </c>
    </row>
    <row r="717" spans="1:7" x14ac:dyDescent="0.25">
      <c r="A717" s="1">
        <v>42663</v>
      </c>
      <c r="B717">
        <v>5238.2001950000003</v>
      </c>
      <c r="C717">
        <v>5252.1000979999999</v>
      </c>
      <c r="D717">
        <v>5216.0498049999997</v>
      </c>
      <c r="E717">
        <v>5241.830078</v>
      </c>
      <c r="F717">
        <v>5241.830078</v>
      </c>
      <c r="G717">
        <v>1741820000</v>
      </c>
    </row>
    <row r="718" spans="1:7" x14ac:dyDescent="0.25">
      <c r="A718" s="1">
        <v>42664</v>
      </c>
      <c r="B718">
        <v>5238.6499020000001</v>
      </c>
      <c r="C718">
        <v>5259.1298829999996</v>
      </c>
      <c r="D718">
        <v>5225.7597660000001</v>
      </c>
      <c r="E718">
        <v>5257.3999020000001</v>
      </c>
      <c r="F718">
        <v>5257.3999020000001</v>
      </c>
      <c r="G718">
        <v>1649470000</v>
      </c>
    </row>
    <row r="719" spans="1:7" x14ac:dyDescent="0.25">
      <c r="A719" s="1">
        <v>42667</v>
      </c>
      <c r="B719">
        <v>5290.3100590000004</v>
      </c>
      <c r="C719">
        <v>5311.5</v>
      </c>
      <c r="D719">
        <v>5289.2299800000001</v>
      </c>
      <c r="E719">
        <v>5309.830078</v>
      </c>
      <c r="F719">
        <v>5309.830078</v>
      </c>
      <c r="G719">
        <v>1531970000</v>
      </c>
    </row>
    <row r="720" spans="1:7" x14ac:dyDescent="0.25">
      <c r="A720" s="1">
        <v>42668</v>
      </c>
      <c r="B720">
        <v>5306.4702150000003</v>
      </c>
      <c r="C720">
        <v>5310.2700199999999</v>
      </c>
      <c r="D720">
        <v>5278.5698240000002</v>
      </c>
      <c r="E720">
        <v>5283.3999020000001</v>
      </c>
      <c r="F720">
        <v>5283.3999020000001</v>
      </c>
      <c r="G720">
        <v>1579490000</v>
      </c>
    </row>
    <row r="721" spans="1:7" x14ac:dyDescent="0.25">
      <c r="A721" s="1">
        <v>42669</v>
      </c>
      <c r="B721">
        <v>5256.3999020000001</v>
      </c>
      <c r="C721">
        <v>5280.8500979999999</v>
      </c>
      <c r="D721">
        <v>5237.0498049999997</v>
      </c>
      <c r="E721">
        <v>5250.2700199999999</v>
      </c>
      <c r="F721">
        <v>5250.2700199999999</v>
      </c>
      <c r="G721">
        <v>1725900000</v>
      </c>
    </row>
    <row r="722" spans="1:7" x14ac:dyDescent="0.25">
      <c r="A722" s="1">
        <v>42670</v>
      </c>
      <c r="B722">
        <v>5272.1899409999996</v>
      </c>
      <c r="C722">
        <v>5274.1201170000004</v>
      </c>
      <c r="D722">
        <v>5211.75</v>
      </c>
      <c r="E722">
        <v>5215.9702150000003</v>
      </c>
      <c r="F722">
        <v>5215.9702150000003</v>
      </c>
      <c r="G722">
        <v>1918690000</v>
      </c>
    </row>
    <row r="723" spans="1:7" x14ac:dyDescent="0.25">
      <c r="A723" s="1">
        <v>42671</v>
      </c>
      <c r="B723">
        <v>5203.7001950000003</v>
      </c>
      <c r="C723">
        <v>5232.3500979999999</v>
      </c>
      <c r="D723">
        <v>5178.7597660000001</v>
      </c>
      <c r="E723">
        <v>5190.1000979999999</v>
      </c>
      <c r="F723">
        <v>5190.1000979999999</v>
      </c>
      <c r="G723">
        <v>1895970000</v>
      </c>
    </row>
    <row r="724" spans="1:7" x14ac:dyDescent="0.25">
      <c r="A724" s="1">
        <v>42674</v>
      </c>
      <c r="B724">
        <v>5205.0898440000001</v>
      </c>
      <c r="C724">
        <v>5206.7099609999996</v>
      </c>
      <c r="D724">
        <v>5186.5600590000004</v>
      </c>
      <c r="E724">
        <v>5189.1401370000003</v>
      </c>
      <c r="F724">
        <v>5189.1401370000003</v>
      </c>
      <c r="G724">
        <v>1707260000</v>
      </c>
    </row>
    <row r="725" spans="1:7" x14ac:dyDescent="0.25">
      <c r="A725" s="1">
        <v>42675</v>
      </c>
      <c r="B725">
        <v>5199.7700199999999</v>
      </c>
      <c r="C725">
        <v>5201.1298829999996</v>
      </c>
      <c r="D725">
        <v>5112.3198240000002</v>
      </c>
      <c r="E725">
        <v>5153.580078</v>
      </c>
      <c r="F725">
        <v>5153.580078</v>
      </c>
      <c r="G725">
        <v>1878650000</v>
      </c>
    </row>
    <row r="726" spans="1:7" x14ac:dyDescent="0.25">
      <c r="A726" s="1">
        <v>42676</v>
      </c>
      <c r="B726">
        <v>5147.2797849999997</v>
      </c>
      <c r="C726">
        <v>5156.7001950000003</v>
      </c>
      <c r="D726">
        <v>5097.5600590000004</v>
      </c>
      <c r="E726">
        <v>5105.5698240000002</v>
      </c>
      <c r="F726">
        <v>5105.5698240000002</v>
      </c>
      <c r="G726">
        <v>2105870000</v>
      </c>
    </row>
    <row r="727" spans="1:7" x14ac:dyDescent="0.25">
      <c r="A727" s="1">
        <v>42677</v>
      </c>
      <c r="B727">
        <v>5104.7001950000003</v>
      </c>
      <c r="C727">
        <v>5115.0600590000004</v>
      </c>
      <c r="D727">
        <v>5053.5200199999999</v>
      </c>
      <c r="E727">
        <v>5058.4101559999999</v>
      </c>
      <c r="F727">
        <v>5058.4101559999999</v>
      </c>
      <c r="G727">
        <v>2107720000</v>
      </c>
    </row>
    <row r="728" spans="1:7" x14ac:dyDescent="0.25">
      <c r="A728" s="1">
        <v>42678</v>
      </c>
      <c r="B728">
        <v>5034.4101559999999</v>
      </c>
      <c r="C728">
        <v>5087.5097660000001</v>
      </c>
      <c r="D728">
        <v>5034.4101559999999</v>
      </c>
      <c r="E728">
        <v>5046.3701170000004</v>
      </c>
      <c r="F728">
        <v>5046.3701170000004</v>
      </c>
      <c r="G728">
        <v>2015130000</v>
      </c>
    </row>
    <row r="729" spans="1:7" x14ac:dyDescent="0.25">
      <c r="A729" s="1">
        <v>42681</v>
      </c>
      <c r="B729">
        <v>5128.9902339999999</v>
      </c>
      <c r="C729">
        <v>5169.4101559999999</v>
      </c>
      <c r="D729">
        <v>5122.7700199999999</v>
      </c>
      <c r="E729">
        <v>5166.169922</v>
      </c>
      <c r="F729">
        <v>5166.169922</v>
      </c>
      <c r="G729">
        <v>1914310000</v>
      </c>
    </row>
    <row r="730" spans="1:7" x14ac:dyDescent="0.25">
      <c r="A730" s="1">
        <v>42682</v>
      </c>
      <c r="B730">
        <v>5154.9902339999999</v>
      </c>
      <c r="C730">
        <v>5214.169922</v>
      </c>
      <c r="D730">
        <v>5145.2998049999997</v>
      </c>
      <c r="E730">
        <v>5193.4902339999999</v>
      </c>
      <c r="F730">
        <v>5193.4902339999999</v>
      </c>
      <c r="G730">
        <v>1736100000</v>
      </c>
    </row>
    <row r="731" spans="1:7" x14ac:dyDescent="0.25">
      <c r="A731" s="1">
        <v>42683</v>
      </c>
      <c r="B731">
        <v>5143.8598629999997</v>
      </c>
      <c r="C731">
        <v>5258.9902339999999</v>
      </c>
      <c r="D731">
        <v>5143.8598629999997</v>
      </c>
      <c r="E731">
        <v>5251.0698240000002</v>
      </c>
      <c r="F731">
        <v>5251.0698240000002</v>
      </c>
      <c r="G731">
        <v>2824560000</v>
      </c>
    </row>
    <row r="732" spans="1:7" x14ac:dyDescent="0.25">
      <c r="A732" s="1">
        <v>42684</v>
      </c>
      <c r="B732">
        <v>5283.4799800000001</v>
      </c>
      <c r="C732">
        <v>5302.6801759999998</v>
      </c>
      <c r="D732">
        <v>5145.3198240000002</v>
      </c>
      <c r="E732">
        <v>5208.7998049999997</v>
      </c>
      <c r="F732">
        <v>5208.7998049999997</v>
      </c>
      <c r="G732">
        <v>2984360000</v>
      </c>
    </row>
    <row r="733" spans="1:7" x14ac:dyDescent="0.25">
      <c r="A733" s="1">
        <v>42685</v>
      </c>
      <c r="B733">
        <v>5191.8198240000002</v>
      </c>
      <c r="C733">
        <v>5241.080078</v>
      </c>
      <c r="D733">
        <v>5179.6401370000003</v>
      </c>
      <c r="E733">
        <v>5237.1098629999997</v>
      </c>
      <c r="F733">
        <v>5237.1098629999997</v>
      </c>
      <c r="G733">
        <v>2285050000</v>
      </c>
    </row>
    <row r="734" spans="1:7" x14ac:dyDescent="0.25">
      <c r="A734" s="1">
        <v>42688</v>
      </c>
      <c r="B734">
        <v>5246.330078</v>
      </c>
      <c r="C734">
        <v>5247.169922</v>
      </c>
      <c r="D734">
        <v>5192.0498049999997</v>
      </c>
      <c r="E734">
        <v>5218.3999020000001</v>
      </c>
      <c r="F734">
        <v>5218.3999020000001</v>
      </c>
      <c r="G734">
        <v>2369190000</v>
      </c>
    </row>
    <row r="735" spans="1:7" x14ac:dyDescent="0.25">
      <c r="A735" s="1">
        <v>42689</v>
      </c>
      <c r="B735">
        <v>5241.3500979999999</v>
      </c>
      <c r="C735">
        <v>5287.0600590000004</v>
      </c>
      <c r="D735">
        <v>5236.25</v>
      </c>
      <c r="E735">
        <v>5275.6201170000004</v>
      </c>
      <c r="F735">
        <v>5275.6201170000004</v>
      </c>
      <c r="G735">
        <v>2156500000</v>
      </c>
    </row>
    <row r="736" spans="1:7" x14ac:dyDescent="0.25">
      <c r="A736" s="1">
        <v>42690</v>
      </c>
      <c r="B736">
        <v>5253.7402339999999</v>
      </c>
      <c r="C736">
        <v>5299.6298829999996</v>
      </c>
      <c r="D736">
        <v>5251.8798829999996</v>
      </c>
      <c r="E736">
        <v>5294.580078</v>
      </c>
      <c r="F736">
        <v>5294.580078</v>
      </c>
      <c r="G736">
        <v>2057140000</v>
      </c>
    </row>
    <row r="737" spans="1:7" x14ac:dyDescent="0.25">
      <c r="A737" s="1">
        <v>42691</v>
      </c>
      <c r="B737">
        <v>5295.0698240000002</v>
      </c>
      <c r="C737">
        <v>5334.0498049999997</v>
      </c>
      <c r="D737">
        <v>5288.1601559999999</v>
      </c>
      <c r="E737">
        <v>5333.9702150000003</v>
      </c>
      <c r="F737">
        <v>5333.9702150000003</v>
      </c>
      <c r="G737">
        <v>2081760000</v>
      </c>
    </row>
    <row r="738" spans="1:7" x14ac:dyDescent="0.25">
      <c r="A738" s="1">
        <v>42692</v>
      </c>
      <c r="B738">
        <v>5340.9702150000003</v>
      </c>
      <c r="C738">
        <v>5346.7998049999997</v>
      </c>
      <c r="D738">
        <v>5315.5297849999997</v>
      </c>
      <c r="E738">
        <v>5321.5097660000001</v>
      </c>
      <c r="F738">
        <v>5321.5097660000001</v>
      </c>
      <c r="G738">
        <v>1858610000</v>
      </c>
    </row>
    <row r="739" spans="1:7" x14ac:dyDescent="0.25">
      <c r="A739" s="1">
        <v>42695</v>
      </c>
      <c r="B739">
        <v>5336.7797849999997</v>
      </c>
      <c r="C739">
        <v>5369.830078</v>
      </c>
      <c r="D739">
        <v>5334.1601559999999</v>
      </c>
      <c r="E739">
        <v>5368.8598629999997</v>
      </c>
      <c r="F739">
        <v>5368.8598629999997</v>
      </c>
      <c r="G739">
        <v>1745320000</v>
      </c>
    </row>
    <row r="740" spans="1:7" x14ac:dyDescent="0.25">
      <c r="A740" s="1">
        <v>42696</v>
      </c>
      <c r="B740">
        <v>5384.75</v>
      </c>
      <c r="C740">
        <v>5392.2597660000001</v>
      </c>
      <c r="D740">
        <v>5365.6000979999999</v>
      </c>
      <c r="E740">
        <v>5386.3500979999999</v>
      </c>
      <c r="F740">
        <v>5386.3500979999999</v>
      </c>
      <c r="G740">
        <v>1886800000</v>
      </c>
    </row>
    <row r="741" spans="1:7" x14ac:dyDescent="0.25">
      <c r="A741" s="1">
        <v>42697</v>
      </c>
      <c r="B741">
        <v>5366.5498049999997</v>
      </c>
      <c r="C741">
        <v>5380.6801759999998</v>
      </c>
      <c r="D741">
        <v>5350.6801759999998</v>
      </c>
      <c r="E741">
        <v>5380.6801759999998</v>
      </c>
      <c r="F741">
        <v>5380.6801759999998</v>
      </c>
      <c r="G741">
        <v>1616740000</v>
      </c>
    </row>
    <row r="742" spans="1:7" x14ac:dyDescent="0.25">
      <c r="A742" s="1">
        <v>42699</v>
      </c>
      <c r="B742">
        <v>5388.4902339999999</v>
      </c>
      <c r="C742">
        <v>5398.919922</v>
      </c>
      <c r="D742">
        <v>5379.2797849999997</v>
      </c>
      <c r="E742">
        <v>5398.919922</v>
      </c>
      <c r="F742">
        <v>5398.919922</v>
      </c>
      <c r="G742">
        <v>768070000</v>
      </c>
    </row>
    <row r="743" spans="1:7" x14ac:dyDescent="0.25">
      <c r="A743" s="1">
        <v>42702</v>
      </c>
      <c r="B743">
        <v>5387.919922</v>
      </c>
      <c r="C743">
        <v>5396.2700199999999</v>
      </c>
      <c r="D743">
        <v>5364.9101559999999</v>
      </c>
      <c r="E743">
        <v>5368.8100590000004</v>
      </c>
      <c r="F743">
        <v>5368.8100590000004</v>
      </c>
      <c r="G743">
        <v>1625620000</v>
      </c>
    </row>
    <row r="744" spans="1:7" x14ac:dyDescent="0.25">
      <c r="A744" s="1">
        <v>42703</v>
      </c>
      <c r="B744">
        <v>5370.9799800000001</v>
      </c>
      <c r="C744">
        <v>5403.8598629999997</v>
      </c>
      <c r="D744">
        <v>5360.5600590000004</v>
      </c>
      <c r="E744">
        <v>5379.919922</v>
      </c>
      <c r="F744">
        <v>5379.919922</v>
      </c>
      <c r="G744">
        <v>1788790000</v>
      </c>
    </row>
    <row r="745" spans="1:7" x14ac:dyDescent="0.25">
      <c r="A745" s="1">
        <v>42704</v>
      </c>
      <c r="B745">
        <v>5391.3500979999999</v>
      </c>
      <c r="C745">
        <v>5393.1499020000001</v>
      </c>
      <c r="D745">
        <v>5323.6801759999998</v>
      </c>
      <c r="E745">
        <v>5323.6801759999998</v>
      </c>
      <c r="F745">
        <v>5323.6801759999998</v>
      </c>
      <c r="G745">
        <v>2064430000</v>
      </c>
    </row>
    <row r="746" spans="1:7" x14ac:dyDescent="0.25">
      <c r="A746" s="1">
        <v>42705</v>
      </c>
      <c r="B746">
        <v>5323.8798829999996</v>
      </c>
      <c r="C746">
        <v>5326.3398440000001</v>
      </c>
      <c r="D746">
        <v>5238.2099609999996</v>
      </c>
      <c r="E746">
        <v>5251.1098629999997</v>
      </c>
      <c r="F746">
        <v>5251.1098629999997</v>
      </c>
      <c r="G746">
        <v>2264960000</v>
      </c>
    </row>
    <row r="747" spans="1:7" x14ac:dyDescent="0.25">
      <c r="A747" s="1">
        <v>42706</v>
      </c>
      <c r="B747">
        <v>5249.0200199999999</v>
      </c>
      <c r="C747">
        <v>5274.5400390000004</v>
      </c>
      <c r="D747">
        <v>5239.2700199999999</v>
      </c>
      <c r="E747">
        <v>5255.6499020000001</v>
      </c>
      <c r="F747">
        <v>5255.6499020000001</v>
      </c>
      <c r="G747">
        <v>1848930000</v>
      </c>
    </row>
    <row r="748" spans="1:7" x14ac:dyDescent="0.25">
      <c r="A748" s="1">
        <v>42709</v>
      </c>
      <c r="B748">
        <v>5283.580078</v>
      </c>
      <c r="C748">
        <v>5321.0898440000001</v>
      </c>
      <c r="D748">
        <v>5269.5698240000002</v>
      </c>
      <c r="E748">
        <v>5308.8901370000003</v>
      </c>
      <c r="F748">
        <v>5308.8901370000003</v>
      </c>
      <c r="G748">
        <v>1798160000</v>
      </c>
    </row>
    <row r="749" spans="1:7" x14ac:dyDescent="0.25">
      <c r="A749" s="1">
        <v>42710</v>
      </c>
      <c r="B749">
        <v>5317.7402339999999</v>
      </c>
      <c r="C749">
        <v>5333.9902339999999</v>
      </c>
      <c r="D749">
        <v>5299.9399409999996</v>
      </c>
      <c r="E749">
        <v>5333</v>
      </c>
      <c r="F749">
        <v>5333</v>
      </c>
      <c r="G749">
        <v>1974850000</v>
      </c>
    </row>
    <row r="750" spans="1:7" x14ac:dyDescent="0.25">
      <c r="A750" s="1">
        <v>42711</v>
      </c>
      <c r="B750">
        <v>5322.669922</v>
      </c>
      <c r="C750">
        <v>5397.9301759999998</v>
      </c>
      <c r="D750">
        <v>5307.3100590000004</v>
      </c>
      <c r="E750">
        <v>5393.7597660000001</v>
      </c>
      <c r="F750">
        <v>5393.7597660000001</v>
      </c>
      <c r="G750">
        <v>2122590000</v>
      </c>
    </row>
    <row r="751" spans="1:7" x14ac:dyDescent="0.25">
      <c r="A751" s="1">
        <v>42712</v>
      </c>
      <c r="B751">
        <v>5394.1499020000001</v>
      </c>
      <c r="C751">
        <v>5425.5200199999999</v>
      </c>
      <c r="D751">
        <v>5389.1000979999999</v>
      </c>
      <c r="E751">
        <v>5417.3598629999997</v>
      </c>
      <c r="F751">
        <v>5417.3598629999997</v>
      </c>
      <c r="G751">
        <v>2231070000</v>
      </c>
    </row>
    <row r="752" spans="1:7" x14ac:dyDescent="0.25">
      <c r="A752" s="1">
        <v>42713</v>
      </c>
      <c r="B752">
        <v>5436.1098629999997</v>
      </c>
      <c r="C752">
        <v>5450.1601559999999</v>
      </c>
      <c r="D752">
        <v>5427.1201170000004</v>
      </c>
      <c r="E752">
        <v>5444.5</v>
      </c>
      <c r="F752">
        <v>5444.5</v>
      </c>
      <c r="G752">
        <v>2038700000</v>
      </c>
    </row>
    <row r="753" spans="1:7" x14ac:dyDescent="0.25">
      <c r="A753" s="1">
        <v>42716</v>
      </c>
      <c r="B753">
        <v>5428.2202150000003</v>
      </c>
      <c r="C753">
        <v>5434.8999020000001</v>
      </c>
      <c r="D753">
        <v>5394.419922</v>
      </c>
      <c r="E753">
        <v>5412.5400390000004</v>
      </c>
      <c r="F753">
        <v>5412.5400390000004</v>
      </c>
      <c r="G753">
        <v>1927560000</v>
      </c>
    </row>
    <row r="754" spans="1:7" x14ac:dyDescent="0.25">
      <c r="A754" s="1">
        <v>42717</v>
      </c>
      <c r="B754">
        <v>5433.5698240000002</v>
      </c>
      <c r="C754">
        <v>5486.75</v>
      </c>
      <c r="D754">
        <v>5430.7202150000003</v>
      </c>
      <c r="E754">
        <v>5463.830078</v>
      </c>
      <c r="F754">
        <v>5463.830078</v>
      </c>
      <c r="G754">
        <v>2085710000</v>
      </c>
    </row>
    <row r="755" spans="1:7" x14ac:dyDescent="0.25">
      <c r="A755" s="1">
        <v>42718</v>
      </c>
      <c r="B755">
        <v>5465.6899409999996</v>
      </c>
      <c r="C755">
        <v>5476.25</v>
      </c>
      <c r="D755">
        <v>5425.7299800000001</v>
      </c>
      <c r="E755">
        <v>5436.669922</v>
      </c>
      <c r="F755">
        <v>5436.669922</v>
      </c>
      <c r="G755">
        <v>1974150000</v>
      </c>
    </row>
    <row r="756" spans="1:7" x14ac:dyDescent="0.25">
      <c r="A756" s="1">
        <v>42719</v>
      </c>
      <c r="B756">
        <v>5443.5097660000001</v>
      </c>
      <c r="C756">
        <v>5485.1201170000004</v>
      </c>
      <c r="D756">
        <v>5439.3901370000003</v>
      </c>
      <c r="E756">
        <v>5456.8500979999999</v>
      </c>
      <c r="F756">
        <v>5456.8500979999999</v>
      </c>
      <c r="G756">
        <v>2095910000</v>
      </c>
    </row>
    <row r="757" spans="1:7" x14ac:dyDescent="0.25">
      <c r="A757" s="1">
        <v>42720</v>
      </c>
      <c r="B757">
        <v>5467.8198240000002</v>
      </c>
      <c r="C757">
        <v>5474.580078</v>
      </c>
      <c r="D757">
        <v>5426.0097660000001</v>
      </c>
      <c r="E757">
        <v>5437.1601559999999</v>
      </c>
      <c r="F757">
        <v>5437.1601559999999</v>
      </c>
      <c r="G757">
        <v>3257750000</v>
      </c>
    </row>
    <row r="758" spans="1:7" x14ac:dyDescent="0.25">
      <c r="A758" s="1">
        <v>42723</v>
      </c>
      <c r="B758">
        <v>5441.2001950000003</v>
      </c>
      <c r="C758">
        <v>5483.419922</v>
      </c>
      <c r="D758">
        <v>5436.5400390000004</v>
      </c>
      <c r="E758">
        <v>5457.4399409999996</v>
      </c>
      <c r="F758">
        <v>5457.4399409999996</v>
      </c>
      <c r="G758">
        <v>1685800000</v>
      </c>
    </row>
    <row r="759" spans="1:7" x14ac:dyDescent="0.25">
      <c r="A759" s="1">
        <v>42724</v>
      </c>
      <c r="B759">
        <v>5473.5297849999997</v>
      </c>
      <c r="C759">
        <v>5489.4702150000003</v>
      </c>
      <c r="D759">
        <v>5471.7099609999996</v>
      </c>
      <c r="E759">
        <v>5483.9399409999996</v>
      </c>
      <c r="F759">
        <v>5483.9399409999996</v>
      </c>
      <c r="G759">
        <v>1678040000</v>
      </c>
    </row>
    <row r="760" spans="1:7" x14ac:dyDescent="0.25">
      <c r="A760" s="1">
        <v>42725</v>
      </c>
      <c r="B760">
        <v>5482.6298829999996</v>
      </c>
      <c r="C760">
        <v>5486.2597660000001</v>
      </c>
      <c r="D760">
        <v>5465.3100590000004</v>
      </c>
      <c r="E760">
        <v>5471.4301759999998</v>
      </c>
      <c r="F760">
        <v>5471.4301759999998</v>
      </c>
      <c r="G760">
        <v>1493900000</v>
      </c>
    </row>
    <row r="761" spans="1:7" x14ac:dyDescent="0.25">
      <c r="A761" s="1">
        <v>42726</v>
      </c>
      <c r="B761">
        <v>5472.0097660000001</v>
      </c>
      <c r="C761">
        <v>5472.0097660000001</v>
      </c>
      <c r="D761">
        <v>5432.7700199999999</v>
      </c>
      <c r="E761">
        <v>5447.419922</v>
      </c>
      <c r="F761">
        <v>5447.419922</v>
      </c>
      <c r="G761">
        <v>1582600000</v>
      </c>
    </row>
    <row r="762" spans="1:7" x14ac:dyDescent="0.25">
      <c r="A762" s="1">
        <v>42727</v>
      </c>
      <c r="B762">
        <v>5441.7597660000001</v>
      </c>
      <c r="C762">
        <v>5462.6899409999996</v>
      </c>
      <c r="D762">
        <v>5441.7597660000001</v>
      </c>
      <c r="E762">
        <v>5462.6899409999996</v>
      </c>
      <c r="F762">
        <v>5462.6899409999996</v>
      </c>
      <c r="G762">
        <v>1144280000</v>
      </c>
    </row>
    <row r="763" spans="1:7" x14ac:dyDescent="0.25">
      <c r="A763" s="1">
        <v>42731</v>
      </c>
      <c r="B763">
        <v>5470.7597660000001</v>
      </c>
      <c r="C763">
        <v>5512.3701170000004</v>
      </c>
      <c r="D763">
        <v>5469.6098629999997</v>
      </c>
      <c r="E763">
        <v>5487.4399409999996</v>
      </c>
      <c r="F763">
        <v>5487.4399409999996</v>
      </c>
      <c r="G763">
        <v>1216870000</v>
      </c>
    </row>
    <row r="764" spans="1:7" x14ac:dyDescent="0.25">
      <c r="A764" s="1">
        <v>42732</v>
      </c>
      <c r="B764">
        <v>5497.4399409999996</v>
      </c>
      <c r="C764">
        <v>5498.9101559999999</v>
      </c>
      <c r="D764">
        <v>5434.7001950000003</v>
      </c>
      <c r="E764">
        <v>5438.5600590000004</v>
      </c>
      <c r="F764">
        <v>5438.5600590000004</v>
      </c>
      <c r="G764">
        <v>1322130000</v>
      </c>
    </row>
    <row r="765" spans="1:7" x14ac:dyDescent="0.25">
      <c r="A765" s="1">
        <v>42733</v>
      </c>
      <c r="B765">
        <v>5437.5097660000001</v>
      </c>
      <c r="C765">
        <v>5450.6298829999996</v>
      </c>
      <c r="D765">
        <v>5415.1801759999998</v>
      </c>
      <c r="E765">
        <v>5432.0898440000001</v>
      </c>
      <c r="F765">
        <v>5432.0898440000001</v>
      </c>
      <c r="G765">
        <v>1264480000</v>
      </c>
    </row>
    <row r="766" spans="1:7" x14ac:dyDescent="0.25">
      <c r="A766" s="1">
        <v>42734</v>
      </c>
      <c r="B766">
        <v>5440.169922</v>
      </c>
      <c r="C766">
        <v>5441.8999020000001</v>
      </c>
      <c r="D766">
        <v>5371.8901370000003</v>
      </c>
      <c r="E766">
        <v>5383.1201170000004</v>
      </c>
      <c r="F766">
        <v>5383.1201170000004</v>
      </c>
      <c r="G766">
        <v>1550820000</v>
      </c>
    </row>
    <row r="767" spans="1:7" x14ac:dyDescent="0.25">
      <c r="A767" s="1">
        <v>42738</v>
      </c>
      <c r="B767">
        <v>5425.6201170000004</v>
      </c>
      <c r="C767">
        <v>5452.5698240000002</v>
      </c>
      <c r="D767">
        <v>5397.9902339999999</v>
      </c>
      <c r="E767">
        <v>5429.080078</v>
      </c>
      <c r="F767">
        <v>5429.080078</v>
      </c>
      <c r="G767">
        <v>1886200000</v>
      </c>
    </row>
    <row r="768" spans="1:7" x14ac:dyDescent="0.25">
      <c r="A768" s="1">
        <v>42739</v>
      </c>
      <c r="B768">
        <v>5440.9101559999999</v>
      </c>
      <c r="C768">
        <v>5482.3500979999999</v>
      </c>
      <c r="D768">
        <v>5440.2402339999999</v>
      </c>
      <c r="E768">
        <v>5477</v>
      </c>
      <c r="F768">
        <v>5477</v>
      </c>
      <c r="G768">
        <v>1883360000</v>
      </c>
    </row>
    <row r="769" spans="1:7" x14ac:dyDescent="0.25">
      <c r="A769" s="1">
        <v>42740</v>
      </c>
      <c r="B769">
        <v>5474.3901370000003</v>
      </c>
      <c r="C769">
        <v>5495.8500979999999</v>
      </c>
      <c r="D769">
        <v>5464.3598629999997</v>
      </c>
      <c r="E769">
        <v>5487.9399409999996</v>
      </c>
      <c r="F769">
        <v>5487.9399409999996</v>
      </c>
      <c r="G769">
        <v>1792610000</v>
      </c>
    </row>
    <row r="770" spans="1:7" x14ac:dyDescent="0.25">
      <c r="A770" s="1">
        <v>42741</v>
      </c>
      <c r="B770">
        <v>5499.080078</v>
      </c>
      <c r="C770">
        <v>5536.5200199999999</v>
      </c>
      <c r="D770">
        <v>5482.8100590000004</v>
      </c>
      <c r="E770">
        <v>5521.0600590000004</v>
      </c>
      <c r="F770">
        <v>5521.0600590000004</v>
      </c>
      <c r="G770">
        <v>1710770000</v>
      </c>
    </row>
    <row r="771" spans="1:7" x14ac:dyDescent="0.25">
      <c r="A771" s="1">
        <v>42744</v>
      </c>
      <c r="B771">
        <v>5527.580078</v>
      </c>
      <c r="C771">
        <v>5541.080078</v>
      </c>
      <c r="D771">
        <v>5517.1401370000003</v>
      </c>
      <c r="E771">
        <v>5531.8198240000002</v>
      </c>
      <c r="F771">
        <v>5531.8198240000002</v>
      </c>
      <c r="G771">
        <v>1885500000</v>
      </c>
    </row>
    <row r="772" spans="1:7" x14ac:dyDescent="0.25">
      <c r="A772" s="1">
        <v>42745</v>
      </c>
      <c r="B772">
        <v>5536.5400390000004</v>
      </c>
      <c r="C772">
        <v>5564.25</v>
      </c>
      <c r="D772">
        <v>5528.1098629999997</v>
      </c>
      <c r="E772">
        <v>5551.8198240000002</v>
      </c>
      <c r="F772">
        <v>5551.8198240000002</v>
      </c>
      <c r="G772">
        <v>1796500000</v>
      </c>
    </row>
    <row r="773" spans="1:7" x14ac:dyDescent="0.25">
      <c r="A773" s="1">
        <v>42746</v>
      </c>
      <c r="B773">
        <v>5550.7202150000003</v>
      </c>
      <c r="C773">
        <v>5564.080078</v>
      </c>
      <c r="D773">
        <v>5524.0297849999997</v>
      </c>
      <c r="E773">
        <v>5563.6499020000001</v>
      </c>
      <c r="F773">
        <v>5563.6499020000001</v>
      </c>
      <c r="G773">
        <v>1954720000</v>
      </c>
    </row>
    <row r="774" spans="1:7" x14ac:dyDescent="0.25">
      <c r="A774" s="1">
        <v>42747</v>
      </c>
      <c r="B774">
        <v>5542.5600590000004</v>
      </c>
      <c r="C774">
        <v>5550.669922</v>
      </c>
      <c r="D774">
        <v>5496.8198240000002</v>
      </c>
      <c r="E774">
        <v>5547.4902339999999</v>
      </c>
      <c r="F774">
        <v>5547.4902339999999</v>
      </c>
      <c r="G774">
        <v>1801750000</v>
      </c>
    </row>
    <row r="775" spans="1:7" x14ac:dyDescent="0.25">
      <c r="A775" s="1">
        <v>42748</v>
      </c>
      <c r="B775">
        <v>5557.5698240000002</v>
      </c>
      <c r="C775">
        <v>5584.2597660000001</v>
      </c>
      <c r="D775">
        <v>5557.2001950000003</v>
      </c>
      <c r="E775">
        <v>5574.1201170000004</v>
      </c>
      <c r="F775">
        <v>5574.1201170000004</v>
      </c>
      <c r="G775">
        <v>1605110000</v>
      </c>
    </row>
    <row r="776" spans="1:7" x14ac:dyDescent="0.25">
      <c r="A776" s="1">
        <v>42752</v>
      </c>
      <c r="B776">
        <v>5555.1601559999999</v>
      </c>
      <c r="C776">
        <v>5557.0498049999997</v>
      </c>
      <c r="D776">
        <v>5527.2202150000003</v>
      </c>
      <c r="E776">
        <v>5538.7299800000001</v>
      </c>
      <c r="F776">
        <v>5538.7299800000001</v>
      </c>
      <c r="G776">
        <v>1757030000</v>
      </c>
    </row>
    <row r="777" spans="1:7" x14ac:dyDescent="0.25">
      <c r="A777" s="1">
        <v>42753</v>
      </c>
      <c r="B777">
        <v>5546.9399409999996</v>
      </c>
      <c r="C777">
        <v>5555.9799800000001</v>
      </c>
      <c r="D777">
        <v>5534.7700199999999</v>
      </c>
      <c r="E777">
        <v>5555.6499020000001</v>
      </c>
      <c r="F777">
        <v>5555.6499020000001</v>
      </c>
      <c r="G777">
        <v>1683320000</v>
      </c>
    </row>
    <row r="778" spans="1:7" x14ac:dyDescent="0.25">
      <c r="A778" s="1">
        <v>42754</v>
      </c>
      <c r="B778">
        <v>5560.6098629999997</v>
      </c>
      <c r="C778">
        <v>5571.5297849999997</v>
      </c>
      <c r="D778">
        <v>5528.3701170000004</v>
      </c>
      <c r="E778">
        <v>5540.080078</v>
      </c>
      <c r="F778">
        <v>5540.080078</v>
      </c>
      <c r="G778">
        <v>1805710000</v>
      </c>
    </row>
    <row r="779" spans="1:7" x14ac:dyDescent="0.25">
      <c r="A779" s="1">
        <v>42755</v>
      </c>
      <c r="B779">
        <v>5556.8701170000004</v>
      </c>
      <c r="C779">
        <v>5574.3500979999999</v>
      </c>
      <c r="D779">
        <v>5542.2299800000001</v>
      </c>
      <c r="E779">
        <v>5555.330078</v>
      </c>
      <c r="F779">
        <v>5555.330078</v>
      </c>
      <c r="G779">
        <v>1740320000</v>
      </c>
    </row>
    <row r="780" spans="1:7" x14ac:dyDescent="0.25">
      <c r="A780" s="1">
        <v>42758</v>
      </c>
      <c r="B780">
        <v>5546.6401370000003</v>
      </c>
      <c r="C780">
        <v>5564.1401370000003</v>
      </c>
      <c r="D780">
        <v>5522.6899409999996</v>
      </c>
      <c r="E780">
        <v>5552.9399409999996</v>
      </c>
      <c r="F780">
        <v>5552.9399409999996</v>
      </c>
      <c r="G780">
        <v>1650290000</v>
      </c>
    </row>
    <row r="781" spans="1:7" x14ac:dyDescent="0.25">
      <c r="A781" s="1">
        <v>42759</v>
      </c>
      <c r="B781">
        <v>5568.2700199999999</v>
      </c>
      <c r="C781">
        <v>5606.5297849999997</v>
      </c>
      <c r="D781">
        <v>5558.4902339999999</v>
      </c>
      <c r="E781">
        <v>5600.9599609999996</v>
      </c>
      <c r="F781">
        <v>5600.9599609999996</v>
      </c>
      <c r="G781">
        <v>1805370000</v>
      </c>
    </row>
    <row r="782" spans="1:7" x14ac:dyDescent="0.25">
      <c r="A782" s="1">
        <v>42760</v>
      </c>
      <c r="B782">
        <v>5635.8598629999997</v>
      </c>
      <c r="C782">
        <v>5658.5898440000001</v>
      </c>
      <c r="D782">
        <v>5634.330078</v>
      </c>
      <c r="E782">
        <v>5656.3398440000001</v>
      </c>
      <c r="F782">
        <v>5656.3398440000001</v>
      </c>
      <c r="G782">
        <v>1959950000</v>
      </c>
    </row>
    <row r="783" spans="1:7" x14ac:dyDescent="0.25">
      <c r="A783" s="1">
        <v>42761</v>
      </c>
      <c r="B783">
        <v>5666.2797849999997</v>
      </c>
      <c r="C783">
        <v>5669.6098629999997</v>
      </c>
      <c r="D783">
        <v>5647.6499020000001</v>
      </c>
      <c r="E783">
        <v>5655.1801759999998</v>
      </c>
      <c r="F783">
        <v>5655.1801759999998</v>
      </c>
      <c r="G783">
        <v>1827490000</v>
      </c>
    </row>
    <row r="784" spans="1:7" x14ac:dyDescent="0.25">
      <c r="A784" s="1">
        <v>42762</v>
      </c>
      <c r="B784">
        <v>5664.8798829999996</v>
      </c>
      <c r="C784">
        <v>5667.4501950000003</v>
      </c>
      <c r="D784">
        <v>5643.8999020000001</v>
      </c>
      <c r="E784">
        <v>5660.7797849999997</v>
      </c>
      <c r="F784">
        <v>5660.7797849999997</v>
      </c>
      <c r="G784">
        <v>1663400000</v>
      </c>
    </row>
    <row r="785" spans="1:7" x14ac:dyDescent="0.25">
      <c r="A785" s="1">
        <v>42765</v>
      </c>
      <c r="B785">
        <v>5635.8598629999997</v>
      </c>
      <c r="C785">
        <v>5636.0898440000001</v>
      </c>
      <c r="D785">
        <v>5578.7597660000001</v>
      </c>
      <c r="E785">
        <v>5613.7099609999996</v>
      </c>
      <c r="F785">
        <v>5613.7099609999996</v>
      </c>
      <c r="G785">
        <v>1777090000</v>
      </c>
    </row>
    <row r="786" spans="1:7" x14ac:dyDescent="0.25">
      <c r="A786" s="1">
        <v>42766</v>
      </c>
      <c r="B786">
        <v>5592.8701170000004</v>
      </c>
      <c r="C786">
        <v>5615.1499020000001</v>
      </c>
      <c r="D786">
        <v>5576.0898440000001</v>
      </c>
      <c r="E786">
        <v>5614.7900390000004</v>
      </c>
      <c r="F786">
        <v>5614.7900390000004</v>
      </c>
      <c r="G786">
        <v>2041480000</v>
      </c>
    </row>
    <row r="787" spans="1:7" x14ac:dyDescent="0.25">
      <c r="A787" s="1">
        <v>42767</v>
      </c>
      <c r="B787">
        <v>5654.5097660000001</v>
      </c>
      <c r="C787">
        <v>5662.1098629999997</v>
      </c>
      <c r="D787">
        <v>5621.0297849999997</v>
      </c>
      <c r="E787">
        <v>5642.6499020000001</v>
      </c>
      <c r="F787">
        <v>5642.6499020000001</v>
      </c>
      <c r="G787">
        <v>2223560000</v>
      </c>
    </row>
    <row r="788" spans="1:7" x14ac:dyDescent="0.25">
      <c r="A788" s="1">
        <v>42768</v>
      </c>
      <c r="B788">
        <v>5627.1499020000001</v>
      </c>
      <c r="C788">
        <v>5656.0097660000001</v>
      </c>
      <c r="D788">
        <v>5616.3999020000001</v>
      </c>
      <c r="E788">
        <v>5636.2001950000003</v>
      </c>
      <c r="F788">
        <v>5636.2001950000003</v>
      </c>
      <c r="G788">
        <v>2073980000</v>
      </c>
    </row>
    <row r="789" spans="1:7" x14ac:dyDescent="0.25">
      <c r="A789" s="1">
        <v>42769</v>
      </c>
      <c r="B789">
        <v>5650.7299800000001</v>
      </c>
      <c r="C789">
        <v>5666.8398440000001</v>
      </c>
      <c r="D789">
        <v>5647.580078</v>
      </c>
      <c r="E789">
        <v>5666.7700199999999</v>
      </c>
      <c r="F789">
        <v>5666.7700199999999</v>
      </c>
      <c r="G789">
        <v>1786860000</v>
      </c>
    </row>
    <row r="790" spans="1:7" x14ac:dyDescent="0.25">
      <c r="A790" s="1">
        <v>42772</v>
      </c>
      <c r="B790">
        <v>5656.9501950000003</v>
      </c>
      <c r="C790">
        <v>5668.2001950000003</v>
      </c>
      <c r="D790">
        <v>5650.2597660000001</v>
      </c>
      <c r="E790">
        <v>5663.5498049999997</v>
      </c>
      <c r="F790">
        <v>5663.5498049999997</v>
      </c>
      <c r="G790">
        <v>1732280000</v>
      </c>
    </row>
    <row r="791" spans="1:7" x14ac:dyDescent="0.25">
      <c r="A791" s="1">
        <v>42773</v>
      </c>
      <c r="B791">
        <v>5674.8598629999997</v>
      </c>
      <c r="C791">
        <v>5689.6000979999999</v>
      </c>
      <c r="D791">
        <v>5664.8198240000002</v>
      </c>
      <c r="E791">
        <v>5674.2202150000003</v>
      </c>
      <c r="F791">
        <v>5674.2202150000003</v>
      </c>
      <c r="G791">
        <v>1919100000</v>
      </c>
    </row>
    <row r="792" spans="1:7" x14ac:dyDescent="0.25">
      <c r="A792" s="1">
        <v>42774</v>
      </c>
      <c r="B792">
        <v>5662.9501950000003</v>
      </c>
      <c r="C792">
        <v>5686.9599609999996</v>
      </c>
      <c r="D792">
        <v>5649.3901370000003</v>
      </c>
      <c r="E792">
        <v>5682.4501950000003</v>
      </c>
      <c r="F792">
        <v>5682.4501950000003</v>
      </c>
      <c r="G792">
        <v>1945060000</v>
      </c>
    </row>
    <row r="793" spans="1:7" x14ac:dyDescent="0.25">
      <c r="A793" s="1">
        <v>42775</v>
      </c>
      <c r="B793">
        <v>5688.0200199999999</v>
      </c>
      <c r="C793">
        <v>5722.7099609999996</v>
      </c>
      <c r="D793">
        <v>5685.1499020000001</v>
      </c>
      <c r="E793">
        <v>5715.1801759999998</v>
      </c>
      <c r="F793">
        <v>5715.1801759999998</v>
      </c>
      <c r="G793">
        <v>1943840000</v>
      </c>
    </row>
    <row r="794" spans="1:7" x14ac:dyDescent="0.25">
      <c r="A794" s="1">
        <v>42776</v>
      </c>
      <c r="B794">
        <v>5726.169922</v>
      </c>
      <c r="C794">
        <v>5743.4301759999998</v>
      </c>
      <c r="D794">
        <v>5717.419922</v>
      </c>
      <c r="E794">
        <v>5734.1298829999996</v>
      </c>
      <c r="F794">
        <v>5734.1298829999996</v>
      </c>
      <c r="G794">
        <v>1852010000</v>
      </c>
    </row>
    <row r="795" spans="1:7" x14ac:dyDescent="0.25">
      <c r="A795" s="1">
        <v>42779</v>
      </c>
      <c r="B795">
        <v>5753.1899409999996</v>
      </c>
      <c r="C795">
        <v>5770.9902339999999</v>
      </c>
      <c r="D795">
        <v>5751.919922</v>
      </c>
      <c r="E795">
        <v>5763.9599609999996</v>
      </c>
      <c r="F795">
        <v>5763.9599609999996</v>
      </c>
      <c r="G795">
        <v>1840010000</v>
      </c>
    </row>
    <row r="796" spans="1:7" x14ac:dyDescent="0.25">
      <c r="A796" s="1">
        <v>42780</v>
      </c>
      <c r="B796">
        <v>5756.5097660000001</v>
      </c>
      <c r="C796">
        <v>5783.0898440000001</v>
      </c>
      <c r="D796">
        <v>5748.7402339999999</v>
      </c>
      <c r="E796">
        <v>5782.5698240000002</v>
      </c>
      <c r="F796">
        <v>5782.5698240000002</v>
      </c>
      <c r="G796">
        <v>1945160000</v>
      </c>
    </row>
    <row r="797" spans="1:7" x14ac:dyDescent="0.25">
      <c r="A797" s="1">
        <v>42781</v>
      </c>
      <c r="B797">
        <v>5777.8999020000001</v>
      </c>
      <c r="C797">
        <v>5821.9501950000003</v>
      </c>
      <c r="D797">
        <v>5776.7001950000003</v>
      </c>
      <c r="E797">
        <v>5819.4399409999996</v>
      </c>
      <c r="F797">
        <v>5819.4399409999996</v>
      </c>
      <c r="G797">
        <v>2083660000</v>
      </c>
    </row>
    <row r="798" spans="1:7" x14ac:dyDescent="0.25">
      <c r="A798" s="1">
        <v>42782</v>
      </c>
      <c r="B798">
        <v>5823.0097660000001</v>
      </c>
      <c r="C798">
        <v>5835.1499020000001</v>
      </c>
      <c r="D798">
        <v>5796.7099609999996</v>
      </c>
      <c r="E798">
        <v>5814.8999020000001</v>
      </c>
      <c r="F798">
        <v>5814.8999020000001</v>
      </c>
      <c r="G798">
        <v>1943600000</v>
      </c>
    </row>
    <row r="799" spans="1:7" x14ac:dyDescent="0.25">
      <c r="A799" s="1">
        <v>42783</v>
      </c>
      <c r="B799">
        <v>5807.3100590000004</v>
      </c>
      <c r="C799">
        <v>5838.580078</v>
      </c>
      <c r="D799">
        <v>5800.7998049999997</v>
      </c>
      <c r="E799">
        <v>5838.580078</v>
      </c>
      <c r="F799">
        <v>5838.580078</v>
      </c>
      <c r="G799">
        <v>1875580000</v>
      </c>
    </row>
    <row r="800" spans="1:7" x14ac:dyDescent="0.25">
      <c r="A800" s="1">
        <v>42787</v>
      </c>
      <c r="B800">
        <v>5850.2001950000003</v>
      </c>
      <c r="C800">
        <v>5867.8901370000003</v>
      </c>
      <c r="D800">
        <v>5847.5</v>
      </c>
      <c r="E800">
        <v>5865.9501950000003</v>
      </c>
      <c r="F800">
        <v>5865.9501950000003</v>
      </c>
      <c r="G800">
        <v>1935110000</v>
      </c>
    </row>
    <row r="801" spans="1:7" x14ac:dyDescent="0.25">
      <c r="A801" s="1">
        <v>42788</v>
      </c>
      <c r="B801">
        <v>5857.5600590000004</v>
      </c>
      <c r="C801">
        <v>5864.419922</v>
      </c>
      <c r="D801">
        <v>5848.2797849999997</v>
      </c>
      <c r="E801">
        <v>5860.6298829999996</v>
      </c>
      <c r="F801">
        <v>5860.6298829999996</v>
      </c>
      <c r="G801">
        <v>1872330000</v>
      </c>
    </row>
    <row r="802" spans="1:7" x14ac:dyDescent="0.25">
      <c r="A802" s="1">
        <v>42789</v>
      </c>
      <c r="B802">
        <v>5866.8198240000002</v>
      </c>
      <c r="C802">
        <v>5866.9599609999996</v>
      </c>
      <c r="D802">
        <v>5809.5498049999997</v>
      </c>
      <c r="E802">
        <v>5835.5097660000001</v>
      </c>
      <c r="F802">
        <v>5835.5097660000001</v>
      </c>
      <c r="G802">
        <v>1879670000</v>
      </c>
    </row>
    <row r="803" spans="1:7" x14ac:dyDescent="0.25">
      <c r="A803" s="1">
        <v>42790</v>
      </c>
      <c r="B803">
        <v>5802.330078</v>
      </c>
      <c r="C803">
        <v>5845.3100590000004</v>
      </c>
      <c r="D803">
        <v>5800.5498049999997</v>
      </c>
      <c r="E803">
        <v>5845.3100590000004</v>
      </c>
      <c r="F803">
        <v>5845.3100590000004</v>
      </c>
      <c r="G803">
        <v>1683280000</v>
      </c>
    </row>
    <row r="804" spans="1:7" x14ac:dyDescent="0.25">
      <c r="A804" s="1">
        <v>42793</v>
      </c>
      <c r="B804">
        <v>5835.0400390000004</v>
      </c>
      <c r="C804">
        <v>5861.8999020000001</v>
      </c>
      <c r="D804">
        <v>5827</v>
      </c>
      <c r="E804">
        <v>5861.8999020000001</v>
      </c>
      <c r="F804">
        <v>5861.8999020000001</v>
      </c>
      <c r="G804">
        <v>1876090000</v>
      </c>
    </row>
    <row r="805" spans="1:7" x14ac:dyDescent="0.25">
      <c r="A805" s="1">
        <v>42794</v>
      </c>
      <c r="B805">
        <v>5852.7900390000004</v>
      </c>
      <c r="C805">
        <v>5855.0698240000002</v>
      </c>
      <c r="D805">
        <v>5817.2202150000003</v>
      </c>
      <c r="E805">
        <v>5825.4399409999996</v>
      </c>
      <c r="F805">
        <v>5825.4399409999996</v>
      </c>
      <c r="G805">
        <v>2298380000</v>
      </c>
    </row>
    <row r="806" spans="1:7" x14ac:dyDescent="0.25">
      <c r="A806" s="1">
        <v>42795</v>
      </c>
      <c r="B806">
        <v>5874.8598629999997</v>
      </c>
      <c r="C806">
        <v>5911.7900390000004</v>
      </c>
      <c r="D806">
        <v>5865.7900390000004</v>
      </c>
      <c r="E806">
        <v>5904.0297849999997</v>
      </c>
      <c r="F806">
        <v>5904.0297849999997</v>
      </c>
      <c r="G806">
        <v>2210360000</v>
      </c>
    </row>
    <row r="807" spans="1:7" x14ac:dyDescent="0.25">
      <c r="A807" s="1">
        <v>42796</v>
      </c>
      <c r="B807">
        <v>5897.0097660000001</v>
      </c>
      <c r="C807">
        <v>5897.0097660000001</v>
      </c>
      <c r="D807">
        <v>5856.2998049999997</v>
      </c>
      <c r="E807">
        <v>5861.2202150000003</v>
      </c>
      <c r="F807">
        <v>5861.2202150000003</v>
      </c>
      <c r="G807">
        <v>2040770000</v>
      </c>
    </row>
    <row r="808" spans="1:7" x14ac:dyDescent="0.25">
      <c r="A808" s="1">
        <v>42797</v>
      </c>
      <c r="B808">
        <v>5854.2700199999999</v>
      </c>
      <c r="C808">
        <v>5870.75</v>
      </c>
      <c r="D808">
        <v>5841.4702150000003</v>
      </c>
      <c r="E808">
        <v>5870.75</v>
      </c>
      <c r="F808">
        <v>5870.75</v>
      </c>
      <c r="G808">
        <v>1852130000</v>
      </c>
    </row>
    <row r="809" spans="1:7" x14ac:dyDescent="0.25">
      <c r="A809" s="1">
        <v>42800</v>
      </c>
      <c r="B809">
        <v>5846.419922</v>
      </c>
      <c r="C809">
        <v>5857.7402339999999</v>
      </c>
      <c r="D809">
        <v>5827.4599609999996</v>
      </c>
      <c r="E809">
        <v>5849.1801759999998</v>
      </c>
      <c r="F809">
        <v>5849.1801759999998</v>
      </c>
      <c r="G809">
        <v>1767840000</v>
      </c>
    </row>
    <row r="810" spans="1:7" x14ac:dyDescent="0.25">
      <c r="A810" s="1">
        <v>42801</v>
      </c>
      <c r="B810">
        <v>5836.1201170000004</v>
      </c>
      <c r="C810">
        <v>5859.7700199999999</v>
      </c>
      <c r="D810">
        <v>5826.3198240000002</v>
      </c>
      <c r="E810">
        <v>5833.9301759999998</v>
      </c>
      <c r="F810">
        <v>5833.9301759999998</v>
      </c>
      <c r="G810">
        <v>1822000000</v>
      </c>
    </row>
    <row r="811" spans="1:7" x14ac:dyDescent="0.25">
      <c r="A811" s="1">
        <v>42802</v>
      </c>
      <c r="B811">
        <v>5838.4399409999996</v>
      </c>
      <c r="C811">
        <v>5860.6298829999996</v>
      </c>
      <c r="D811">
        <v>5832.6298829999996</v>
      </c>
      <c r="E811">
        <v>5837.5498049999997</v>
      </c>
      <c r="F811">
        <v>5837.5498049999997</v>
      </c>
      <c r="G811">
        <v>1810480000</v>
      </c>
    </row>
    <row r="812" spans="1:7" x14ac:dyDescent="0.25">
      <c r="A812" s="1">
        <v>42803</v>
      </c>
      <c r="B812">
        <v>5834.669922</v>
      </c>
      <c r="C812">
        <v>5852.5400390000004</v>
      </c>
      <c r="D812">
        <v>5812.080078</v>
      </c>
      <c r="E812">
        <v>5838.8100590000004</v>
      </c>
      <c r="F812">
        <v>5838.8100590000004</v>
      </c>
      <c r="G812">
        <v>1883930000</v>
      </c>
    </row>
    <row r="813" spans="1:7" x14ac:dyDescent="0.25">
      <c r="A813" s="1">
        <v>42804</v>
      </c>
      <c r="B813">
        <v>5867.1601559999999</v>
      </c>
      <c r="C813">
        <v>5872.6000979999999</v>
      </c>
      <c r="D813">
        <v>5835.4399409999996</v>
      </c>
      <c r="E813">
        <v>5861.7299800000001</v>
      </c>
      <c r="F813">
        <v>5861.7299800000001</v>
      </c>
      <c r="G813">
        <v>1982150000</v>
      </c>
    </row>
    <row r="814" spans="1:7" x14ac:dyDescent="0.25">
      <c r="A814" s="1">
        <v>42807</v>
      </c>
      <c r="B814">
        <v>5863.4799800000001</v>
      </c>
      <c r="C814">
        <v>5877.4301759999998</v>
      </c>
      <c r="D814">
        <v>5860.830078</v>
      </c>
      <c r="E814">
        <v>5875.7797849999997</v>
      </c>
      <c r="F814">
        <v>5875.7797849999997</v>
      </c>
      <c r="G814">
        <v>1799340000</v>
      </c>
    </row>
    <row r="815" spans="1:7" x14ac:dyDescent="0.25">
      <c r="A815" s="1">
        <v>42808</v>
      </c>
      <c r="B815">
        <v>5860.0698240000002</v>
      </c>
      <c r="C815">
        <v>5860.5</v>
      </c>
      <c r="D815">
        <v>5831.8798829999996</v>
      </c>
      <c r="E815">
        <v>5856.8198240000002</v>
      </c>
      <c r="F815">
        <v>5856.8198240000002</v>
      </c>
      <c r="G815">
        <v>1663170000</v>
      </c>
    </row>
    <row r="816" spans="1:7" x14ac:dyDescent="0.25">
      <c r="A816" s="1">
        <v>42809</v>
      </c>
      <c r="B816">
        <v>5869.9799800000001</v>
      </c>
      <c r="C816">
        <v>5911.2001950000003</v>
      </c>
      <c r="D816">
        <v>5858.1601559999999</v>
      </c>
      <c r="E816">
        <v>5900.0498049999997</v>
      </c>
      <c r="F816">
        <v>5900.0498049999997</v>
      </c>
      <c r="G816">
        <v>1952690000</v>
      </c>
    </row>
    <row r="817" spans="1:7" x14ac:dyDescent="0.25">
      <c r="A817" s="1">
        <v>42810</v>
      </c>
      <c r="B817">
        <v>5907.8598629999997</v>
      </c>
      <c r="C817">
        <v>5911.4799800000001</v>
      </c>
      <c r="D817">
        <v>5887.2402339999999</v>
      </c>
      <c r="E817">
        <v>5900.7597660000001</v>
      </c>
      <c r="F817">
        <v>5900.7597660000001</v>
      </c>
      <c r="G817">
        <v>1766980000</v>
      </c>
    </row>
    <row r="818" spans="1:7" x14ac:dyDescent="0.25">
      <c r="A818" s="1">
        <v>42811</v>
      </c>
      <c r="B818">
        <v>5898.580078</v>
      </c>
      <c r="C818">
        <v>5912.6098629999997</v>
      </c>
      <c r="D818">
        <v>5890.419922</v>
      </c>
      <c r="E818">
        <v>5901</v>
      </c>
      <c r="F818">
        <v>5901</v>
      </c>
      <c r="G818">
        <v>3184130000</v>
      </c>
    </row>
    <row r="819" spans="1:7" x14ac:dyDescent="0.25">
      <c r="A819" s="1">
        <v>42814</v>
      </c>
      <c r="B819">
        <v>5898.8100590000004</v>
      </c>
      <c r="C819">
        <v>5915.1201170000004</v>
      </c>
      <c r="D819">
        <v>5888.1201170000004</v>
      </c>
      <c r="E819">
        <v>5901.5297849999997</v>
      </c>
      <c r="F819">
        <v>5901.5297849999997</v>
      </c>
      <c r="G819">
        <v>1730550000</v>
      </c>
    </row>
    <row r="820" spans="1:7" x14ac:dyDescent="0.25">
      <c r="A820" s="1">
        <v>42815</v>
      </c>
      <c r="B820">
        <v>5923.419922</v>
      </c>
      <c r="C820">
        <v>5928.0600590000004</v>
      </c>
      <c r="D820">
        <v>5790.7299800000001</v>
      </c>
      <c r="E820">
        <v>5793.830078</v>
      </c>
      <c r="F820">
        <v>5793.830078</v>
      </c>
      <c r="G820">
        <v>2192090000</v>
      </c>
    </row>
    <row r="821" spans="1:7" x14ac:dyDescent="0.25">
      <c r="A821" s="1">
        <v>42816</v>
      </c>
      <c r="B821">
        <v>5790.5898440000001</v>
      </c>
      <c r="C821">
        <v>5825.669922</v>
      </c>
      <c r="D821">
        <v>5781.7998049999997</v>
      </c>
      <c r="E821">
        <v>5821.6401370000003</v>
      </c>
      <c r="F821">
        <v>5821.6401370000003</v>
      </c>
      <c r="G821">
        <v>1857680000</v>
      </c>
    </row>
    <row r="822" spans="1:7" x14ac:dyDescent="0.25">
      <c r="A822" s="1">
        <v>42817</v>
      </c>
      <c r="B822">
        <v>5812.3100590000004</v>
      </c>
      <c r="C822">
        <v>5842.8198240000002</v>
      </c>
      <c r="D822">
        <v>5806.9799800000001</v>
      </c>
      <c r="E822">
        <v>5817.6899409999996</v>
      </c>
      <c r="F822">
        <v>5817.6899409999996</v>
      </c>
      <c r="G822">
        <v>1742640000</v>
      </c>
    </row>
    <row r="823" spans="1:7" x14ac:dyDescent="0.25">
      <c r="A823" s="1">
        <v>42818</v>
      </c>
      <c r="B823">
        <v>5839.330078</v>
      </c>
      <c r="C823">
        <v>5858.9501950000003</v>
      </c>
      <c r="D823">
        <v>5807.830078</v>
      </c>
      <c r="E823">
        <v>5828.7402339999999</v>
      </c>
      <c r="F823">
        <v>5828.7402339999999</v>
      </c>
      <c r="G823">
        <v>1841920000</v>
      </c>
    </row>
    <row r="824" spans="1:7" x14ac:dyDescent="0.25">
      <c r="A824" s="1">
        <v>42821</v>
      </c>
      <c r="B824">
        <v>5776.330078</v>
      </c>
      <c r="C824">
        <v>5849.2001950000003</v>
      </c>
      <c r="D824">
        <v>5769.3901370000003</v>
      </c>
      <c r="E824">
        <v>5840.3701170000004</v>
      </c>
      <c r="F824">
        <v>5840.3701170000004</v>
      </c>
      <c r="G824">
        <v>1670760000</v>
      </c>
    </row>
    <row r="825" spans="1:7" x14ac:dyDescent="0.25">
      <c r="A825" s="1">
        <v>42822</v>
      </c>
      <c r="B825">
        <v>5836.5</v>
      </c>
      <c r="C825">
        <v>5888.7001950000003</v>
      </c>
      <c r="D825">
        <v>5828.8598629999997</v>
      </c>
      <c r="E825">
        <v>5875.1401370000003</v>
      </c>
      <c r="F825">
        <v>5875.1401370000003</v>
      </c>
      <c r="G825">
        <v>1820860000</v>
      </c>
    </row>
    <row r="826" spans="1:7" x14ac:dyDescent="0.25">
      <c r="A826" s="1">
        <v>42823</v>
      </c>
      <c r="B826">
        <v>5875.3500979999999</v>
      </c>
      <c r="C826">
        <v>5900.8701170000004</v>
      </c>
      <c r="D826">
        <v>5870.9301759999998</v>
      </c>
      <c r="E826">
        <v>5897.5498049999997</v>
      </c>
      <c r="F826">
        <v>5897.5498049999997</v>
      </c>
      <c r="G826">
        <v>1718680000</v>
      </c>
    </row>
    <row r="827" spans="1:7" x14ac:dyDescent="0.25">
      <c r="A827" s="1">
        <v>42824</v>
      </c>
      <c r="B827">
        <v>5896.1499020000001</v>
      </c>
      <c r="C827">
        <v>5916.7700199999999</v>
      </c>
      <c r="D827">
        <v>5894</v>
      </c>
      <c r="E827">
        <v>5914.3398440000001</v>
      </c>
      <c r="F827">
        <v>5914.3398440000001</v>
      </c>
      <c r="G827">
        <v>1723770000</v>
      </c>
    </row>
    <row r="828" spans="1:7" x14ac:dyDescent="0.25">
      <c r="A828" s="1">
        <v>42825</v>
      </c>
      <c r="B828">
        <v>5905.6298829999996</v>
      </c>
      <c r="C828">
        <v>5927.8100590000004</v>
      </c>
      <c r="D828">
        <v>5901.7700199999999</v>
      </c>
      <c r="E828">
        <v>5911.7402339999999</v>
      </c>
      <c r="F828">
        <v>5911.7402339999999</v>
      </c>
      <c r="G828">
        <v>1902800000</v>
      </c>
    </row>
    <row r="829" spans="1:7" x14ac:dyDescent="0.25">
      <c r="A829" s="1">
        <v>42828</v>
      </c>
      <c r="B829">
        <v>5917.3198240000002</v>
      </c>
      <c r="C829">
        <v>5928.9301759999998</v>
      </c>
      <c r="D829">
        <v>5867.7299800000001</v>
      </c>
      <c r="E829">
        <v>5894.6801759999998</v>
      </c>
      <c r="F829">
        <v>5894.6801759999998</v>
      </c>
      <c r="G829">
        <v>1854200000</v>
      </c>
    </row>
    <row r="830" spans="1:7" x14ac:dyDescent="0.25">
      <c r="A830" s="1">
        <v>42829</v>
      </c>
      <c r="B830">
        <v>5878.7597660000001</v>
      </c>
      <c r="C830">
        <v>5901.3901370000003</v>
      </c>
      <c r="D830">
        <v>5878.7597660000001</v>
      </c>
      <c r="E830">
        <v>5898.6098629999997</v>
      </c>
      <c r="F830">
        <v>5898.6098629999997</v>
      </c>
      <c r="G830">
        <v>1790840000</v>
      </c>
    </row>
    <row r="831" spans="1:7" x14ac:dyDescent="0.25">
      <c r="A831" s="1">
        <v>42830</v>
      </c>
      <c r="B831">
        <v>5911.919922</v>
      </c>
      <c r="C831">
        <v>5936.3901370000003</v>
      </c>
      <c r="D831">
        <v>5856.2597660000001</v>
      </c>
      <c r="E831">
        <v>5864.4799800000001</v>
      </c>
      <c r="F831">
        <v>5864.4799800000001</v>
      </c>
      <c r="G831">
        <v>2204490000</v>
      </c>
    </row>
    <row r="832" spans="1:7" x14ac:dyDescent="0.25">
      <c r="A832" s="1">
        <v>42831</v>
      </c>
      <c r="B832">
        <v>5870.5200199999999</v>
      </c>
      <c r="C832">
        <v>5889.580078</v>
      </c>
      <c r="D832">
        <v>5856.2202150000003</v>
      </c>
      <c r="E832">
        <v>5878.9501950000003</v>
      </c>
      <c r="F832">
        <v>5878.9501950000003</v>
      </c>
      <c r="G832">
        <v>1845800000</v>
      </c>
    </row>
    <row r="833" spans="1:7" x14ac:dyDescent="0.25">
      <c r="A833" s="1">
        <v>42832</v>
      </c>
      <c r="B833">
        <v>5873.9399409999996</v>
      </c>
      <c r="C833">
        <v>5892.0698240000002</v>
      </c>
      <c r="D833">
        <v>5855.5097660000001</v>
      </c>
      <c r="E833">
        <v>5877.8100590000004</v>
      </c>
      <c r="F833">
        <v>5877.8100590000004</v>
      </c>
      <c r="G833">
        <v>1692150000</v>
      </c>
    </row>
    <row r="834" spans="1:7" x14ac:dyDescent="0.25">
      <c r="A834" s="1">
        <v>42835</v>
      </c>
      <c r="B834">
        <v>5883.4301759999998</v>
      </c>
      <c r="C834">
        <v>5907.8500979999999</v>
      </c>
      <c r="D834">
        <v>5865.5600590000004</v>
      </c>
      <c r="E834">
        <v>5880.9301759999998</v>
      </c>
      <c r="F834">
        <v>5880.9301759999998</v>
      </c>
      <c r="G834">
        <v>1630070000</v>
      </c>
    </row>
    <row r="835" spans="1:7" x14ac:dyDescent="0.25">
      <c r="A835" s="1">
        <v>42836</v>
      </c>
      <c r="B835">
        <v>5871.1601559999999</v>
      </c>
      <c r="C835">
        <v>5878.9399409999996</v>
      </c>
      <c r="D835">
        <v>5819.2900390000004</v>
      </c>
      <c r="E835">
        <v>5866.7700199999999</v>
      </c>
      <c r="F835">
        <v>5866.7700199999999</v>
      </c>
      <c r="G835">
        <v>1821650000</v>
      </c>
    </row>
    <row r="836" spans="1:7" x14ac:dyDescent="0.25">
      <c r="A836" s="1">
        <v>42837</v>
      </c>
      <c r="B836">
        <v>5863.5898440000001</v>
      </c>
      <c r="C836">
        <v>5868.0898440000001</v>
      </c>
      <c r="D836">
        <v>5830.4399409999996</v>
      </c>
      <c r="E836">
        <v>5836.1601559999999</v>
      </c>
      <c r="F836">
        <v>5836.1601559999999</v>
      </c>
      <c r="G836">
        <v>1658960000</v>
      </c>
    </row>
    <row r="837" spans="1:7" x14ac:dyDescent="0.25">
      <c r="A837" s="1">
        <v>42838</v>
      </c>
      <c r="B837">
        <v>5828.3701170000004</v>
      </c>
      <c r="C837">
        <v>5856.5400390000004</v>
      </c>
      <c r="D837">
        <v>5805.1499020000001</v>
      </c>
      <c r="E837">
        <v>5805.1499020000001</v>
      </c>
      <c r="F837">
        <v>5805.1499020000001</v>
      </c>
      <c r="G837">
        <v>1581870000</v>
      </c>
    </row>
    <row r="838" spans="1:7" x14ac:dyDescent="0.25">
      <c r="A838" s="1">
        <v>42842</v>
      </c>
      <c r="B838">
        <v>5821.5498049999997</v>
      </c>
      <c r="C838">
        <v>5856.7900390000004</v>
      </c>
      <c r="D838">
        <v>5818.2001950000003</v>
      </c>
      <c r="E838">
        <v>5856.7900390000004</v>
      </c>
      <c r="F838">
        <v>5856.7900390000004</v>
      </c>
      <c r="G838">
        <v>1381290000</v>
      </c>
    </row>
    <row r="839" spans="1:7" x14ac:dyDescent="0.25">
      <c r="A839" s="1">
        <v>42843</v>
      </c>
      <c r="B839">
        <v>5838.5898440000001</v>
      </c>
      <c r="C839">
        <v>5860.0400390000004</v>
      </c>
      <c r="D839">
        <v>5828.5698240000002</v>
      </c>
      <c r="E839">
        <v>5849.4702150000003</v>
      </c>
      <c r="F839">
        <v>5849.4702150000003</v>
      </c>
      <c r="G839">
        <v>1608870000</v>
      </c>
    </row>
    <row r="840" spans="1:7" x14ac:dyDescent="0.25">
      <c r="A840" s="1">
        <v>42844</v>
      </c>
      <c r="B840">
        <v>5874.4301759999998</v>
      </c>
      <c r="C840">
        <v>5894.6801759999998</v>
      </c>
      <c r="D840">
        <v>5856.3398440000001</v>
      </c>
      <c r="E840">
        <v>5863.0297849999997</v>
      </c>
      <c r="F840">
        <v>5863.0297849999997</v>
      </c>
      <c r="G840">
        <v>1752620000</v>
      </c>
    </row>
    <row r="841" spans="1:7" x14ac:dyDescent="0.25">
      <c r="A841" s="1">
        <v>42845</v>
      </c>
      <c r="B841">
        <v>5887.8701170000004</v>
      </c>
      <c r="C841">
        <v>5926.2299800000001</v>
      </c>
      <c r="D841">
        <v>5880.2001950000003</v>
      </c>
      <c r="E841">
        <v>5916.7797849999997</v>
      </c>
      <c r="F841">
        <v>5916.7797849999997</v>
      </c>
      <c r="G841">
        <v>1749110000</v>
      </c>
    </row>
    <row r="842" spans="1:7" x14ac:dyDescent="0.25">
      <c r="A842" s="1">
        <v>42846</v>
      </c>
      <c r="B842">
        <v>5919.0200199999999</v>
      </c>
      <c r="C842">
        <v>5919.2299800000001</v>
      </c>
      <c r="D842">
        <v>5899.4301759999998</v>
      </c>
      <c r="E842">
        <v>5910.5200199999999</v>
      </c>
      <c r="F842">
        <v>5910.5200199999999</v>
      </c>
      <c r="G842">
        <v>1723210000</v>
      </c>
    </row>
    <row r="843" spans="1:7" x14ac:dyDescent="0.25">
      <c r="A843" s="1">
        <v>42849</v>
      </c>
      <c r="B843">
        <v>5979.9599609999996</v>
      </c>
      <c r="C843">
        <v>5989.919922</v>
      </c>
      <c r="D843">
        <v>5970.25</v>
      </c>
      <c r="E843">
        <v>5983.8198240000002</v>
      </c>
      <c r="F843">
        <v>5983.8198240000002</v>
      </c>
      <c r="G843">
        <v>1836570000</v>
      </c>
    </row>
    <row r="844" spans="1:7" x14ac:dyDescent="0.25">
      <c r="A844" s="1">
        <v>42850</v>
      </c>
      <c r="B844">
        <v>6004.1601559999999</v>
      </c>
      <c r="C844">
        <v>6036.0200199999999</v>
      </c>
      <c r="D844">
        <v>6002.6499020000001</v>
      </c>
      <c r="E844">
        <v>6025.4902339999999</v>
      </c>
      <c r="F844">
        <v>6025.4902339999999</v>
      </c>
      <c r="G844">
        <v>1895430000</v>
      </c>
    </row>
    <row r="845" spans="1:7" x14ac:dyDescent="0.25">
      <c r="A845" s="1">
        <v>42851</v>
      </c>
      <c r="B845">
        <v>6028.1201170000004</v>
      </c>
      <c r="C845">
        <v>6040.8901370000003</v>
      </c>
      <c r="D845">
        <v>6021.7202150000003</v>
      </c>
      <c r="E845">
        <v>6025.2299800000001</v>
      </c>
      <c r="F845">
        <v>6025.2299800000001</v>
      </c>
      <c r="G845">
        <v>1894210000</v>
      </c>
    </row>
    <row r="846" spans="1:7" x14ac:dyDescent="0.25">
      <c r="A846" s="1">
        <v>42852</v>
      </c>
      <c r="B846">
        <v>6038.4702150000003</v>
      </c>
      <c r="C846">
        <v>6050.7001950000003</v>
      </c>
      <c r="D846">
        <v>6031.5898440000001</v>
      </c>
      <c r="E846">
        <v>6048.9399409999996</v>
      </c>
      <c r="F846">
        <v>6048.9399409999996</v>
      </c>
      <c r="G846">
        <v>1876700000</v>
      </c>
    </row>
    <row r="847" spans="1:7" x14ac:dyDescent="0.25">
      <c r="A847" s="1">
        <v>42853</v>
      </c>
      <c r="B847">
        <v>6072.8701170000004</v>
      </c>
      <c r="C847">
        <v>6074.0400390000004</v>
      </c>
      <c r="D847">
        <v>6040.7099609999996</v>
      </c>
      <c r="E847">
        <v>6047.6098629999997</v>
      </c>
      <c r="F847">
        <v>6047.6098629999997</v>
      </c>
      <c r="G847">
        <v>1995160000</v>
      </c>
    </row>
    <row r="848" spans="1:7" x14ac:dyDescent="0.25">
      <c r="A848" s="1">
        <v>42856</v>
      </c>
      <c r="B848">
        <v>6067.5600590000004</v>
      </c>
      <c r="C848">
        <v>6100.7299800000001</v>
      </c>
      <c r="D848">
        <v>6061.3500979999999</v>
      </c>
      <c r="E848">
        <v>6091.6000979999999</v>
      </c>
      <c r="F848">
        <v>6091.6000979999999</v>
      </c>
      <c r="G848">
        <v>1757000000</v>
      </c>
    </row>
    <row r="849" spans="1:7" x14ac:dyDescent="0.25">
      <c r="A849" s="1">
        <v>42857</v>
      </c>
      <c r="B849">
        <v>6102.5097660000001</v>
      </c>
      <c r="C849">
        <v>6102.7202150000003</v>
      </c>
      <c r="D849">
        <v>6081.5600590000004</v>
      </c>
      <c r="E849">
        <v>6095.3701170000004</v>
      </c>
      <c r="F849">
        <v>6095.3701170000004</v>
      </c>
      <c r="G849">
        <v>2146730000</v>
      </c>
    </row>
    <row r="850" spans="1:7" x14ac:dyDescent="0.25">
      <c r="A850" s="1">
        <v>42858</v>
      </c>
      <c r="B850">
        <v>6075.0400390000004</v>
      </c>
      <c r="C850">
        <v>6076.9599609999996</v>
      </c>
      <c r="D850">
        <v>6053.2797849999997</v>
      </c>
      <c r="E850">
        <v>6072.5498049999997</v>
      </c>
      <c r="F850">
        <v>6072.5498049999997</v>
      </c>
      <c r="G850">
        <v>2149360000</v>
      </c>
    </row>
    <row r="851" spans="1:7" x14ac:dyDescent="0.25">
      <c r="A851" s="1">
        <v>42859</v>
      </c>
      <c r="B851">
        <v>6075.0600590000004</v>
      </c>
      <c r="C851">
        <v>6080.8198240000002</v>
      </c>
      <c r="D851">
        <v>6054.330078</v>
      </c>
      <c r="E851">
        <v>6075.3398440000001</v>
      </c>
      <c r="F851">
        <v>6075.3398440000001</v>
      </c>
      <c r="G851">
        <v>2056270000</v>
      </c>
    </row>
    <row r="852" spans="1:7" x14ac:dyDescent="0.25">
      <c r="A852" s="1">
        <v>42860</v>
      </c>
      <c r="B852">
        <v>6091.6899409999996</v>
      </c>
      <c r="C852">
        <v>6100.7597660000001</v>
      </c>
      <c r="D852">
        <v>6067.1601559999999</v>
      </c>
      <c r="E852">
        <v>6100.7597660000001</v>
      </c>
      <c r="F852">
        <v>6100.7597660000001</v>
      </c>
      <c r="G852">
        <v>1899570000</v>
      </c>
    </row>
    <row r="853" spans="1:7" x14ac:dyDescent="0.25">
      <c r="A853" s="1">
        <v>42863</v>
      </c>
      <c r="B853">
        <v>6100.6601559999999</v>
      </c>
      <c r="C853">
        <v>6106.1201170000004</v>
      </c>
      <c r="D853">
        <v>6083.0600590000004</v>
      </c>
      <c r="E853">
        <v>6102.6601559999999</v>
      </c>
      <c r="F853">
        <v>6102.6601559999999</v>
      </c>
      <c r="G853">
        <v>1909710000</v>
      </c>
    </row>
    <row r="854" spans="1:7" x14ac:dyDescent="0.25">
      <c r="A854" s="1">
        <v>42864</v>
      </c>
      <c r="B854">
        <v>6111.8198240000002</v>
      </c>
      <c r="C854">
        <v>6133</v>
      </c>
      <c r="D854">
        <v>6107.5898440000001</v>
      </c>
      <c r="E854">
        <v>6120.5898440000001</v>
      </c>
      <c r="F854">
        <v>6120.5898440000001</v>
      </c>
      <c r="G854">
        <v>1997490000</v>
      </c>
    </row>
    <row r="855" spans="1:7" x14ac:dyDescent="0.25">
      <c r="A855" s="1">
        <v>42865</v>
      </c>
      <c r="B855">
        <v>6121.6401370000003</v>
      </c>
      <c r="C855">
        <v>6131.6401370000003</v>
      </c>
      <c r="D855">
        <v>6103.8701170000004</v>
      </c>
      <c r="E855">
        <v>6129.1401370000003</v>
      </c>
      <c r="F855">
        <v>6129.1401370000003</v>
      </c>
      <c r="G855">
        <v>2108000000</v>
      </c>
    </row>
    <row r="856" spans="1:7" x14ac:dyDescent="0.25">
      <c r="A856" s="1">
        <v>42866</v>
      </c>
      <c r="B856">
        <v>6110.0498049999997</v>
      </c>
      <c r="C856">
        <v>6120.2001950000003</v>
      </c>
      <c r="D856">
        <v>6075.6801759999998</v>
      </c>
      <c r="E856">
        <v>6115.9599609999996</v>
      </c>
      <c r="F856">
        <v>6115.9599609999996</v>
      </c>
      <c r="G856">
        <v>1950910000</v>
      </c>
    </row>
    <row r="857" spans="1:7" x14ac:dyDescent="0.25">
      <c r="A857" s="1">
        <v>42867</v>
      </c>
      <c r="B857">
        <v>6119.2700199999999</v>
      </c>
      <c r="C857">
        <v>6122.8398440000001</v>
      </c>
      <c r="D857">
        <v>6105.419922</v>
      </c>
      <c r="E857">
        <v>6121.2299800000001</v>
      </c>
      <c r="F857">
        <v>6121.2299800000001</v>
      </c>
      <c r="G857">
        <v>1740960000</v>
      </c>
    </row>
    <row r="858" spans="1:7" x14ac:dyDescent="0.25">
      <c r="A858" s="1">
        <v>42870</v>
      </c>
      <c r="B858">
        <v>6128.1098629999997</v>
      </c>
      <c r="C858">
        <v>6153.0400390000004</v>
      </c>
      <c r="D858">
        <v>6124.7900390000004</v>
      </c>
      <c r="E858">
        <v>6149.669922</v>
      </c>
      <c r="F858">
        <v>6149.669922</v>
      </c>
      <c r="G858">
        <v>1850790000</v>
      </c>
    </row>
    <row r="859" spans="1:7" x14ac:dyDescent="0.25">
      <c r="A859" s="1">
        <v>42871</v>
      </c>
      <c r="B859">
        <v>6160.5200199999999</v>
      </c>
      <c r="C859">
        <v>6170.1601559999999</v>
      </c>
      <c r="D859">
        <v>6139.1000979999999</v>
      </c>
      <c r="E859">
        <v>6169.8701170000004</v>
      </c>
      <c r="F859">
        <v>6169.8701170000004</v>
      </c>
      <c r="G859">
        <v>1999330000</v>
      </c>
    </row>
    <row r="860" spans="1:7" x14ac:dyDescent="0.25">
      <c r="A860" s="1">
        <v>42872</v>
      </c>
      <c r="B860">
        <v>6108.6201170000004</v>
      </c>
      <c r="C860">
        <v>6122.8701170000004</v>
      </c>
      <c r="D860">
        <v>6009.4799800000001</v>
      </c>
      <c r="E860">
        <v>6011.2402339999999</v>
      </c>
      <c r="F860">
        <v>6011.2402339999999</v>
      </c>
      <c r="G860">
        <v>2347480000</v>
      </c>
    </row>
    <row r="861" spans="1:7" x14ac:dyDescent="0.25">
      <c r="A861" s="1">
        <v>42873</v>
      </c>
      <c r="B861">
        <v>5998.4599609999996</v>
      </c>
      <c r="C861">
        <v>6073.4501950000003</v>
      </c>
      <c r="D861">
        <v>5996.8100590000004</v>
      </c>
      <c r="E861">
        <v>6055.1298829999996</v>
      </c>
      <c r="F861">
        <v>6055.1298829999996</v>
      </c>
      <c r="G861">
        <v>2131520000</v>
      </c>
    </row>
    <row r="862" spans="1:7" x14ac:dyDescent="0.25">
      <c r="A862" s="1">
        <v>42874</v>
      </c>
      <c r="B862">
        <v>6070.2299800000001</v>
      </c>
      <c r="C862">
        <v>6106.5498049999997</v>
      </c>
      <c r="D862">
        <v>6070.2299800000001</v>
      </c>
      <c r="E862">
        <v>6083.7001950000003</v>
      </c>
      <c r="F862">
        <v>6083.7001950000003</v>
      </c>
      <c r="G862">
        <v>1905520000</v>
      </c>
    </row>
    <row r="863" spans="1:7" x14ac:dyDescent="0.25">
      <c r="A863" s="1">
        <v>42877</v>
      </c>
      <c r="B863">
        <v>6098.25</v>
      </c>
      <c r="C863">
        <v>6135.919922</v>
      </c>
      <c r="D863">
        <v>6097.2402339999999</v>
      </c>
      <c r="E863">
        <v>6133.6201170000004</v>
      </c>
      <c r="F863">
        <v>6133.6201170000004</v>
      </c>
      <c r="G863">
        <v>1726230000</v>
      </c>
    </row>
    <row r="864" spans="1:7" x14ac:dyDescent="0.25">
      <c r="A864" s="1">
        <v>42878</v>
      </c>
      <c r="B864">
        <v>6149.5498049999997</v>
      </c>
      <c r="C864">
        <v>6150.9101559999999</v>
      </c>
      <c r="D864">
        <v>6121.7900390000004</v>
      </c>
      <c r="E864">
        <v>6138.7099609999996</v>
      </c>
      <c r="F864">
        <v>6138.7099609999996</v>
      </c>
      <c r="G864">
        <v>1705860000</v>
      </c>
    </row>
    <row r="865" spans="1:7" x14ac:dyDescent="0.25">
      <c r="A865" s="1">
        <v>42879</v>
      </c>
      <c r="B865">
        <v>6154.1801759999998</v>
      </c>
      <c r="C865">
        <v>6166.0898440000001</v>
      </c>
      <c r="D865">
        <v>6139.330078</v>
      </c>
      <c r="E865">
        <v>6163.0200199999999</v>
      </c>
      <c r="F865">
        <v>6163.0200199999999</v>
      </c>
      <c r="G865">
        <v>1666050000</v>
      </c>
    </row>
    <row r="866" spans="1:7" x14ac:dyDescent="0.25">
      <c r="A866" s="1">
        <v>42880</v>
      </c>
      <c r="B866">
        <v>6183.0200199999999</v>
      </c>
      <c r="C866">
        <v>6217.3398440000001</v>
      </c>
      <c r="D866">
        <v>6174.5200199999999</v>
      </c>
      <c r="E866">
        <v>6205.2597660000001</v>
      </c>
      <c r="F866">
        <v>6205.2597660000001</v>
      </c>
      <c r="G866">
        <v>1767690000</v>
      </c>
    </row>
    <row r="867" spans="1:7" x14ac:dyDescent="0.25">
      <c r="A867" s="1">
        <v>42881</v>
      </c>
      <c r="B867">
        <v>6207.0400390000004</v>
      </c>
      <c r="C867">
        <v>6211.5200199999999</v>
      </c>
      <c r="D867">
        <v>6196.6601559999999</v>
      </c>
      <c r="E867">
        <v>6210.1899409999996</v>
      </c>
      <c r="F867">
        <v>6210.1899409999996</v>
      </c>
      <c r="G867">
        <v>1571040000</v>
      </c>
    </row>
    <row r="868" spans="1:7" x14ac:dyDescent="0.25">
      <c r="A868" s="1">
        <v>42885</v>
      </c>
      <c r="B868">
        <v>6204.1801759999998</v>
      </c>
      <c r="C868">
        <v>6217.1298829999996</v>
      </c>
      <c r="D868">
        <v>6200.4101559999999</v>
      </c>
      <c r="E868">
        <v>6203.1899409999996</v>
      </c>
      <c r="F868">
        <v>6203.1899409999996</v>
      </c>
      <c r="G868">
        <v>1688480000</v>
      </c>
    </row>
    <row r="869" spans="1:7" x14ac:dyDescent="0.25">
      <c r="A869" s="1">
        <v>42886</v>
      </c>
      <c r="B869">
        <v>6221.6298829999996</v>
      </c>
      <c r="C869">
        <v>6221.9902339999999</v>
      </c>
      <c r="D869">
        <v>6164.0698240000002</v>
      </c>
      <c r="E869">
        <v>6198.5200199999999</v>
      </c>
      <c r="F869">
        <v>6198.5200199999999</v>
      </c>
      <c r="G869">
        <v>2209400000</v>
      </c>
    </row>
    <row r="870" spans="1:7" x14ac:dyDescent="0.25">
      <c r="A870" s="1">
        <v>42887</v>
      </c>
      <c r="B870">
        <v>6215.9101559999999</v>
      </c>
      <c r="C870">
        <v>6247.0698240000002</v>
      </c>
      <c r="D870">
        <v>6200.4501950000003</v>
      </c>
      <c r="E870">
        <v>6246.830078</v>
      </c>
      <c r="F870">
        <v>6246.830078</v>
      </c>
      <c r="G870">
        <v>1943610000</v>
      </c>
    </row>
    <row r="871" spans="1:7" x14ac:dyDescent="0.25">
      <c r="A871" s="1">
        <v>42888</v>
      </c>
      <c r="B871">
        <v>6261.5898440000001</v>
      </c>
      <c r="C871">
        <v>6308.7597660000001</v>
      </c>
      <c r="D871">
        <v>6253.7700199999999</v>
      </c>
      <c r="E871">
        <v>6305.7998049999997</v>
      </c>
      <c r="F871">
        <v>6305.7998049999997</v>
      </c>
      <c r="G871">
        <v>1820000000</v>
      </c>
    </row>
    <row r="872" spans="1:7" x14ac:dyDescent="0.25">
      <c r="A872" s="1">
        <v>42891</v>
      </c>
      <c r="B872">
        <v>6305.4702150000003</v>
      </c>
      <c r="C872">
        <v>6310.6201170000004</v>
      </c>
      <c r="D872">
        <v>6292.1499020000001</v>
      </c>
      <c r="E872">
        <v>6295.6801759999998</v>
      </c>
      <c r="F872">
        <v>6295.6801759999998</v>
      </c>
      <c r="G872">
        <v>1739820000</v>
      </c>
    </row>
    <row r="873" spans="1:7" x14ac:dyDescent="0.25">
      <c r="A873" s="1">
        <v>42892</v>
      </c>
      <c r="B873">
        <v>6281.8798829999996</v>
      </c>
      <c r="C873">
        <v>6304.2099609999996</v>
      </c>
      <c r="D873">
        <v>6269.8701170000004</v>
      </c>
      <c r="E873">
        <v>6275.0600590000004</v>
      </c>
      <c r="F873">
        <v>6275.0600590000004</v>
      </c>
      <c r="G873">
        <v>1889690000</v>
      </c>
    </row>
    <row r="874" spans="1:7" x14ac:dyDescent="0.25">
      <c r="A874" s="1">
        <v>42893</v>
      </c>
      <c r="B874">
        <v>6290.4399409999996</v>
      </c>
      <c r="C874">
        <v>6302.7797849999997</v>
      </c>
      <c r="D874">
        <v>6267.1801759999998</v>
      </c>
      <c r="E874">
        <v>6297.3798829999996</v>
      </c>
      <c r="F874">
        <v>6297.3798829999996</v>
      </c>
      <c r="G874">
        <v>1822270000</v>
      </c>
    </row>
    <row r="875" spans="1:7" x14ac:dyDescent="0.25">
      <c r="A875" s="1">
        <v>42894</v>
      </c>
      <c r="B875">
        <v>6311.7299800000001</v>
      </c>
      <c r="C875">
        <v>6324.0600590000004</v>
      </c>
      <c r="D875">
        <v>6282.9301759999998</v>
      </c>
      <c r="E875">
        <v>6321.7597660000001</v>
      </c>
      <c r="F875">
        <v>6321.7597660000001</v>
      </c>
      <c r="G875">
        <v>2128780000</v>
      </c>
    </row>
    <row r="876" spans="1:7" x14ac:dyDescent="0.25">
      <c r="A876" s="1">
        <v>42895</v>
      </c>
      <c r="B876">
        <v>6330.25</v>
      </c>
      <c r="C876">
        <v>6341.7001950000003</v>
      </c>
      <c r="D876">
        <v>6137.6801759999998</v>
      </c>
      <c r="E876">
        <v>6207.919922</v>
      </c>
      <c r="F876">
        <v>6207.919922</v>
      </c>
      <c r="G876">
        <v>3152050000</v>
      </c>
    </row>
    <row r="877" spans="1:7" x14ac:dyDescent="0.25">
      <c r="A877" s="1">
        <v>42898</v>
      </c>
      <c r="B877">
        <v>6153.5600590000004</v>
      </c>
      <c r="C877">
        <v>6183.8100590000004</v>
      </c>
      <c r="D877">
        <v>6110.669922</v>
      </c>
      <c r="E877">
        <v>6175.4599609999996</v>
      </c>
      <c r="F877">
        <v>6175.4599609999996</v>
      </c>
      <c r="G877">
        <v>2586540000</v>
      </c>
    </row>
    <row r="878" spans="1:7" x14ac:dyDescent="0.25">
      <c r="A878" s="1">
        <v>42899</v>
      </c>
      <c r="B878">
        <v>6206.1201170000004</v>
      </c>
      <c r="C878">
        <v>6226.4101559999999</v>
      </c>
      <c r="D878">
        <v>6180.0400390000004</v>
      </c>
      <c r="E878">
        <v>6220.3701170000004</v>
      </c>
      <c r="F878">
        <v>6220.3701170000004</v>
      </c>
      <c r="G878">
        <v>2062110000</v>
      </c>
    </row>
    <row r="879" spans="1:7" x14ac:dyDescent="0.25">
      <c r="A879" s="1">
        <v>42900</v>
      </c>
      <c r="B879">
        <v>6237.4599609999996</v>
      </c>
      <c r="C879">
        <v>6237.5297849999997</v>
      </c>
      <c r="D879">
        <v>6153.5498049999997</v>
      </c>
      <c r="E879">
        <v>6194.8901370000003</v>
      </c>
      <c r="F879">
        <v>6194.8901370000003</v>
      </c>
      <c r="G879">
        <v>1940440000</v>
      </c>
    </row>
    <row r="880" spans="1:7" x14ac:dyDescent="0.25">
      <c r="A880" s="1">
        <v>42901</v>
      </c>
      <c r="B880">
        <v>6127.0498049999997</v>
      </c>
      <c r="C880">
        <v>6170.1499020000001</v>
      </c>
      <c r="D880">
        <v>6107.8500979999999</v>
      </c>
      <c r="E880">
        <v>6165.5</v>
      </c>
      <c r="F880">
        <v>6165.5</v>
      </c>
      <c r="G880">
        <v>1858130000</v>
      </c>
    </row>
    <row r="881" spans="1:7" x14ac:dyDescent="0.25">
      <c r="A881" s="1">
        <v>42902</v>
      </c>
      <c r="B881">
        <v>6154.2797849999997</v>
      </c>
      <c r="C881">
        <v>6161.5600590000004</v>
      </c>
      <c r="D881">
        <v>6125.5</v>
      </c>
      <c r="E881">
        <v>6151.7597660000001</v>
      </c>
      <c r="F881">
        <v>6151.7597660000001</v>
      </c>
      <c r="G881">
        <v>3120640000</v>
      </c>
    </row>
    <row r="882" spans="1:7" x14ac:dyDescent="0.25">
      <c r="A882" s="1">
        <v>42905</v>
      </c>
      <c r="B882">
        <v>6196.8500979999999</v>
      </c>
      <c r="C882">
        <v>6243.3100590000004</v>
      </c>
      <c r="D882">
        <v>6194</v>
      </c>
      <c r="E882">
        <v>6239.0097660000001</v>
      </c>
      <c r="F882">
        <v>6239.0097660000001</v>
      </c>
      <c r="G882">
        <v>1976970000</v>
      </c>
    </row>
    <row r="883" spans="1:7" x14ac:dyDescent="0.25">
      <c r="A883" s="1">
        <v>42906</v>
      </c>
      <c r="B883">
        <v>6229.6201170000004</v>
      </c>
      <c r="C883">
        <v>6234.0097660000001</v>
      </c>
      <c r="D883">
        <v>6186.9399409999996</v>
      </c>
      <c r="E883">
        <v>6188.0297849999997</v>
      </c>
      <c r="F883">
        <v>6188.0297849999997</v>
      </c>
      <c r="G883">
        <v>2570130000</v>
      </c>
    </row>
    <row r="884" spans="1:7" x14ac:dyDescent="0.25">
      <c r="A884" s="1">
        <v>42907</v>
      </c>
      <c r="B884">
        <v>6202.75</v>
      </c>
      <c r="C884">
        <v>6236.6601559999999</v>
      </c>
      <c r="D884">
        <v>6200.8598629999997</v>
      </c>
      <c r="E884">
        <v>6233.9501950000003</v>
      </c>
      <c r="F884">
        <v>6233.9501950000003</v>
      </c>
      <c r="G884">
        <v>2401440000</v>
      </c>
    </row>
    <row r="885" spans="1:7" x14ac:dyDescent="0.25">
      <c r="A885" s="1">
        <v>42908</v>
      </c>
      <c r="B885">
        <v>6239.1499020000001</v>
      </c>
      <c r="C885">
        <v>6257.6801759999998</v>
      </c>
      <c r="D885">
        <v>6221.9599609999996</v>
      </c>
      <c r="E885">
        <v>6236.6899409999996</v>
      </c>
      <c r="F885">
        <v>6236.6899409999996</v>
      </c>
      <c r="G885">
        <v>2170250000</v>
      </c>
    </row>
    <row r="886" spans="1:7" x14ac:dyDescent="0.25">
      <c r="A886" s="1">
        <v>42909</v>
      </c>
      <c r="B886">
        <v>6234.3500979999999</v>
      </c>
      <c r="C886">
        <v>6269.3701170000004</v>
      </c>
      <c r="D886">
        <v>6218.7797849999997</v>
      </c>
      <c r="E886">
        <v>6265.25</v>
      </c>
      <c r="F886">
        <v>6265.25</v>
      </c>
      <c r="G886">
        <v>2704600000</v>
      </c>
    </row>
    <row r="887" spans="1:7" x14ac:dyDescent="0.25">
      <c r="A887" s="1">
        <v>42912</v>
      </c>
      <c r="B887">
        <v>6292.7299800000001</v>
      </c>
      <c r="C887">
        <v>6303.4501950000003</v>
      </c>
      <c r="D887">
        <v>6233.4301759999998</v>
      </c>
      <c r="E887">
        <v>6247.1499020000001</v>
      </c>
      <c r="F887">
        <v>6247.1499020000001</v>
      </c>
      <c r="G887">
        <v>2150630000</v>
      </c>
    </row>
    <row r="888" spans="1:7" x14ac:dyDescent="0.25">
      <c r="A888" s="1">
        <v>42913</v>
      </c>
      <c r="B888">
        <v>6227.8999020000001</v>
      </c>
      <c r="C888">
        <v>6234.3198240000002</v>
      </c>
      <c r="D888">
        <v>6146.6201170000004</v>
      </c>
      <c r="E888">
        <v>6146.6201170000004</v>
      </c>
      <c r="F888">
        <v>6146.6201170000004</v>
      </c>
      <c r="G888">
        <v>2181830000</v>
      </c>
    </row>
    <row r="889" spans="1:7" x14ac:dyDescent="0.25">
      <c r="A889" s="1">
        <v>42914</v>
      </c>
      <c r="B889">
        <v>6173.1000979999999</v>
      </c>
      <c r="C889">
        <v>6238.2900390000004</v>
      </c>
      <c r="D889">
        <v>6144.7998049999997</v>
      </c>
      <c r="E889">
        <v>6234.4101559999999</v>
      </c>
      <c r="F889">
        <v>6234.4101559999999</v>
      </c>
      <c r="G889">
        <v>2069400000</v>
      </c>
    </row>
    <row r="890" spans="1:7" x14ac:dyDescent="0.25">
      <c r="A890" s="1">
        <v>42915</v>
      </c>
      <c r="B890">
        <v>6215.4902339999999</v>
      </c>
      <c r="C890">
        <v>6216.6000979999999</v>
      </c>
      <c r="D890">
        <v>6087.8100590000004</v>
      </c>
      <c r="E890">
        <v>6144.3500979999999</v>
      </c>
      <c r="F890">
        <v>6144.3500979999999</v>
      </c>
      <c r="G890">
        <v>2402250000</v>
      </c>
    </row>
    <row r="891" spans="1:7" x14ac:dyDescent="0.25">
      <c r="A891" s="1">
        <v>42916</v>
      </c>
      <c r="B891">
        <v>6166.8398440000001</v>
      </c>
      <c r="C891">
        <v>6170.6298829999996</v>
      </c>
      <c r="D891">
        <v>6129.0400390000004</v>
      </c>
      <c r="E891">
        <v>6140.419922</v>
      </c>
      <c r="F891">
        <v>6140.419922</v>
      </c>
      <c r="G891">
        <v>1998330000</v>
      </c>
    </row>
    <row r="892" spans="1:7" x14ac:dyDescent="0.25">
      <c r="A892" s="1">
        <v>42919</v>
      </c>
      <c r="B892">
        <v>6173.2900390000004</v>
      </c>
      <c r="C892">
        <v>6177.3598629999997</v>
      </c>
      <c r="D892">
        <v>6106.1201170000004</v>
      </c>
      <c r="E892">
        <v>6110.0600590000004</v>
      </c>
      <c r="F892">
        <v>6110.0600590000004</v>
      </c>
      <c r="G892">
        <v>1099560000</v>
      </c>
    </row>
    <row r="893" spans="1:7" x14ac:dyDescent="0.25">
      <c r="A893" s="1">
        <v>42921</v>
      </c>
      <c r="B893">
        <v>6122.0600590000004</v>
      </c>
      <c r="C893">
        <v>6163.6201170000004</v>
      </c>
      <c r="D893">
        <v>6100.419922</v>
      </c>
      <c r="E893">
        <v>6150.8598629999997</v>
      </c>
      <c r="F893">
        <v>6150.8598629999997</v>
      </c>
      <c r="G893">
        <v>1872130000</v>
      </c>
    </row>
    <row r="894" spans="1:7" x14ac:dyDescent="0.25">
      <c r="A894" s="1">
        <v>42922</v>
      </c>
      <c r="B894">
        <v>6109.6000979999999</v>
      </c>
      <c r="C894">
        <v>6127.9799800000001</v>
      </c>
      <c r="D894">
        <v>6081.9599609999996</v>
      </c>
      <c r="E894">
        <v>6089.4599609999996</v>
      </c>
      <c r="F894">
        <v>6089.4599609999996</v>
      </c>
      <c r="G894">
        <v>1990590000</v>
      </c>
    </row>
    <row r="895" spans="1:7" x14ac:dyDescent="0.25">
      <c r="A895" s="1">
        <v>42923</v>
      </c>
      <c r="B895">
        <v>6111.2099609999996</v>
      </c>
      <c r="C895">
        <v>6164.9399409999996</v>
      </c>
      <c r="D895">
        <v>6111.2099609999996</v>
      </c>
      <c r="E895">
        <v>6153.080078</v>
      </c>
      <c r="F895">
        <v>6153.080078</v>
      </c>
      <c r="G895">
        <v>1700630000</v>
      </c>
    </row>
    <row r="896" spans="1:7" x14ac:dyDescent="0.25">
      <c r="A896" s="1">
        <v>42926</v>
      </c>
      <c r="B896">
        <v>6156.0297849999997</v>
      </c>
      <c r="C896">
        <v>6191.2700199999999</v>
      </c>
      <c r="D896">
        <v>6141.830078</v>
      </c>
      <c r="E896">
        <v>6176.3901370000003</v>
      </c>
      <c r="F896">
        <v>6176.3901370000003</v>
      </c>
      <c r="G896">
        <v>1675470000</v>
      </c>
    </row>
    <row r="897" spans="1:7" x14ac:dyDescent="0.25">
      <c r="A897" s="1">
        <v>42927</v>
      </c>
      <c r="B897">
        <v>6171.25</v>
      </c>
      <c r="C897">
        <v>6200.580078</v>
      </c>
      <c r="D897">
        <v>6149.8701170000004</v>
      </c>
      <c r="E897">
        <v>6193.2998049999997</v>
      </c>
      <c r="F897">
        <v>6193.2998049999997</v>
      </c>
      <c r="G897">
        <v>1808110000</v>
      </c>
    </row>
    <row r="898" spans="1:7" x14ac:dyDescent="0.25">
      <c r="A898" s="1">
        <v>42928</v>
      </c>
      <c r="B898">
        <v>6238.8999020000001</v>
      </c>
      <c r="C898">
        <v>6265.6401370000003</v>
      </c>
      <c r="D898">
        <v>6236.8198240000002</v>
      </c>
      <c r="E898">
        <v>6261.169922</v>
      </c>
      <c r="F898">
        <v>6261.169922</v>
      </c>
      <c r="G898">
        <v>1820550000</v>
      </c>
    </row>
    <row r="899" spans="1:7" x14ac:dyDescent="0.25">
      <c r="A899" s="1">
        <v>42929</v>
      </c>
      <c r="B899">
        <v>6269.1000979999999</v>
      </c>
      <c r="C899">
        <v>6281.4501950000003</v>
      </c>
      <c r="D899">
        <v>6251.2597660000001</v>
      </c>
      <c r="E899">
        <v>6274.4399409999996</v>
      </c>
      <c r="F899">
        <v>6274.4399409999996</v>
      </c>
      <c r="G899">
        <v>1803810000</v>
      </c>
    </row>
    <row r="900" spans="1:7" x14ac:dyDescent="0.25">
      <c r="A900" s="1">
        <v>42930</v>
      </c>
      <c r="B900">
        <v>6289.080078</v>
      </c>
      <c r="C900">
        <v>6321.7597660000001</v>
      </c>
      <c r="D900">
        <v>6278.7001950000003</v>
      </c>
      <c r="E900">
        <v>6312.4702150000003</v>
      </c>
      <c r="F900">
        <v>6312.4702150000003</v>
      </c>
      <c r="G900">
        <v>1608120000</v>
      </c>
    </row>
    <row r="901" spans="1:7" x14ac:dyDescent="0.25">
      <c r="A901" s="1">
        <v>42933</v>
      </c>
      <c r="B901">
        <v>6320.3500979999999</v>
      </c>
      <c r="C901">
        <v>6330.9702150000003</v>
      </c>
      <c r="D901">
        <v>6307.3398440000001</v>
      </c>
      <c r="E901">
        <v>6314.4301759999998</v>
      </c>
      <c r="F901">
        <v>6314.4301759999998</v>
      </c>
      <c r="G901">
        <v>1558030000</v>
      </c>
    </row>
    <row r="902" spans="1:7" x14ac:dyDescent="0.25">
      <c r="A902" s="1">
        <v>42934</v>
      </c>
      <c r="B902">
        <v>6304.8198240000002</v>
      </c>
      <c r="C902">
        <v>6344.5498049999997</v>
      </c>
      <c r="D902">
        <v>6291.0698240000002</v>
      </c>
      <c r="E902">
        <v>6344.3100590000004</v>
      </c>
      <c r="F902">
        <v>6344.3100590000004</v>
      </c>
      <c r="G902">
        <v>1762400000</v>
      </c>
    </row>
    <row r="903" spans="1:7" x14ac:dyDescent="0.25">
      <c r="A903" s="1">
        <v>42935</v>
      </c>
      <c r="B903">
        <v>6363.2402339999999</v>
      </c>
      <c r="C903">
        <v>6387.7299800000001</v>
      </c>
      <c r="D903">
        <v>6362.1899409999996</v>
      </c>
      <c r="E903">
        <v>6385.0400390000004</v>
      </c>
      <c r="F903">
        <v>6385.0400390000004</v>
      </c>
      <c r="G903">
        <v>1862910000</v>
      </c>
    </row>
    <row r="904" spans="1:7" x14ac:dyDescent="0.25">
      <c r="A904" s="1">
        <v>42936</v>
      </c>
      <c r="B904">
        <v>6396.4599609999996</v>
      </c>
      <c r="C904">
        <v>6398.2597660000001</v>
      </c>
      <c r="D904">
        <v>6365.6801759999998</v>
      </c>
      <c r="E904">
        <v>6390</v>
      </c>
      <c r="F904">
        <v>6390</v>
      </c>
      <c r="G904">
        <v>1818880000</v>
      </c>
    </row>
    <row r="905" spans="1:7" x14ac:dyDescent="0.25">
      <c r="A905" s="1">
        <v>42937</v>
      </c>
      <c r="B905">
        <v>6383.0498049999997</v>
      </c>
      <c r="C905">
        <v>6388.7797849999997</v>
      </c>
      <c r="D905">
        <v>6365.1201170000004</v>
      </c>
      <c r="E905">
        <v>6387.75</v>
      </c>
      <c r="F905">
        <v>6387.75</v>
      </c>
      <c r="G905">
        <v>1797100000</v>
      </c>
    </row>
    <row r="906" spans="1:7" x14ac:dyDescent="0.25">
      <c r="A906" s="1">
        <v>42940</v>
      </c>
      <c r="B906">
        <v>6387.8198240000002</v>
      </c>
      <c r="C906">
        <v>6417.7001950000003</v>
      </c>
      <c r="D906">
        <v>6380.6098629999997</v>
      </c>
      <c r="E906">
        <v>6410.8100590000004</v>
      </c>
      <c r="F906">
        <v>6410.8100590000004</v>
      </c>
      <c r="G906">
        <v>1735520000</v>
      </c>
    </row>
    <row r="907" spans="1:7" x14ac:dyDescent="0.25">
      <c r="A907" s="1">
        <v>42941</v>
      </c>
      <c r="B907">
        <v>6407.5898440000001</v>
      </c>
      <c r="C907">
        <v>6425.4501950000003</v>
      </c>
      <c r="D907">
        <v>6396.8701170000004</v>
      </c>
      <c r="E907">
        <v>6412.169922</v>
      </c>
      <c r="F907">
        <v>6412.169922</v>
      </c>
      <c r="G907">
        <v>1925230000</v>
      </c>
    </row>
    <row r="908" spans="1:7" x14ac:dyDescent="0.25">
      <c r="A908" s="1">
        <v>42942</v>
      </c>
      <c r="B908">
        <v>6425.9301759999998</v>
      </c>
      <c r="C908">
        <v>6432.3798829999996</v>
      </c>
      <c r="D908">
        <v>6416.2998049999997</v>
      </c>
      <c r="E908">
        <v>6422.75</v>
      </c>
      <c r="F908">
        <v>6422.75</v>
      </c>
      <c r="G908">
        <v>1988040000</v>
      </c>
    </row>
    <row r="909" spans="1:7" x14ac:dyDescent="0.25">
      <c r="A909" s="1">
        <v>42943</v>
      </c>
      <c r="B909">
        <v>6459.7597660000001</v>
      </c>
      <c r="C909">
        <v>6460.8398440000001</v>
      </c>
      <c r="D909">
        <v>6318.6201170000004</v>
      </c>
      <c r="E909">
        <v>6382.1899409999996</v>
      </c>
      <c r="F909">
        <v>6382.1899409999996</v>
      </c>
      <c r="G909">
        <v>2483560000</v>
      </c>
    </row>
    <row r="910" spans="1:7" x14ac:dyDescent="0.25">
      <c r="A910" s="1">
        <v>42944</v>
      </c>
      <c r="B910">
        <v>6350.2700199999999</v>
      </c>
      <c r="C910">
        <v>6379.7001950000003</v>
      </c>
      <c r="D910">
        <v>6337.2202150000003</v>
      </c>
      <c r="E910">
        <v>6374.6801759999998</v>
      </c>
      <c r="F910">
        <v>6374.6801759999998</v>
      </c>
      <c r="G910">
        <v>1860770000</v>
      </c>
    </row>
    <row r="911" spans="1:7" x14ac:dyDescent="0.25">
      <c r="A911" s="1">
        <v>42947</v>
      </c>
      <c r="B911">
        <v>6394.6899409999996</v>
      </c>
      <c r="C911">
        <v>6396.5898440000001</v>
      </c>
      <c r="D911">
        <v>6338.7900390000004</v>
      </c>
      <c r="E911">
        <v>6348.1201170000004</v>
      </c>
      <c r="F911">
        <v>6348.1201170000004</v>
      </c>
      <c r="G911">
        <v>1891710000</v>
      </c>
    </row>
    <row r="912" spans="1:7" x14ac:dyDescent="0.25">
      <c r="A912" s="1">
        <v>42948</v>
      </c>
      <c r="B912">
        <v>6372.1601559999999</v>
      </c>
      <c r="C912">
        <v>6375.75</v>
      </c>
      <c r="D912">
        <v>6345.75</v>
      </c>
      <c r="E912">
        <v>6362.9399409999996</v>
      </c>
      <c r="F912">
        <v>6362.9399409999996</v>
      </c>
      <c r="G912">
        <v>1812590000</v>
      </c>
    </row>
    <row r="913" spans="1:7" x14ac:dyDescent="0.25">
      <c r="A913" s="1">
        <v>42949</v>
      </c>
      <c r="B913">
        <v>6393.1000979999999</v>
      </c>
      <c r="C913">
        <v>6394.2099609999996</v>
      </c>
      <c r="D913">
        <v>6313.4301759999998</v>
      </c>
      <c r="E913">
        <v>6362.6499020000001</v>
      </c>
      <c r="F913">
        <v>6362.6499020000001</v>
      </c>
      <c r="G913">
        <v>2104130000</v>
      </c>
    </row>
    <row r="914" spans="1:7" x14ac:dyDescent="0.25">
      <c r="A914" s="1">
        <v>42950</v>
      </c>
      <c r="B914">
        <v>6366.2402339999999</v>
      </c>
      <c r="C914">
        <v>6368.5297849999997</v>
      </c>
      <c r="D914">
        <v>6331.1401370000003</v>
      </c>
      <c r="E914">
        <v>6340.3398440000001</v>
      </c>
      <c r="F914">
        <v>6340.3398440000001</v>
      </c>
      <c r="G914">
        <v>2113440000</v>
      </c>
    </row>
    <row r="915" spans="1:7" x14ac:dyDescent="0.25">
      <c r="A915" s="1">
        <v>42951</v>
      </c>
      <c r="B915">
        <v>6350.7900390000004</v>
      </c>
      <c r="C915">
        <v>6361.4902339999999</v>
      </c>
      <c r="D915">
        <v>6329.7299800000001</v>
      </c>
      <c r="E915">
        <v>6351.5600590000004</v>
      </c>
      <c r="F915">
        <v>6351.5600590000004</v>
      </c>
      <c r="G915">
        <v>1907170000</v>
      </c>
    </row>
    <row r="916" spans="1:7" x14ac:dyDescent="0.25">
      <c r="A916" s="1">
        <v>42954</v>
      </c>
      <c r="B916">
        <v>6361.0600590000004</v>
      </c>
      <c r="C916">
        <v>6386.0297849999997</v>
      </c>
      <c r="D916">
        <v>6356.2299800000001</v>
      </c>
      <c r="E916">
        <v>6383.7700199999999</v>
      </c>
      <c r="F916">
        <v>6383.7700199999999</v>
      </c>
      <c r="G916">
        <v>1701550000</v>
      </c>
    </row>
    <row r="917" spans="1:7" x14ac:dyDescent="0.25">
      <c r="A917" s="1">
        <v>42955</v>
      </c>
      <c r="B917">
        <v>6373.330078</v>
      </c>
      <c r="C917">
        <v>6423.3500979999999</v>
      </c>
      <c r="D917">
        <v>6355.8798829999996</v>
      </c>
      <c r="E917">
        <v>6370.4599609999996</v>
      </c>
      <c r="F917">
        <v>6370.4599609999996</v>
      </c>
      <c r="G917">
        <v>1914670000</v>
      </c>
    </row>
    <row r="918" spans="1:7" x14ac:dyDescent="0.25">
      <c r="A918" s="1">
        <v>42956</v>
      </c>
      <c r="B918">
        <v>6322.919922</v>
      </c>
      <c r="C918">
        <v>6355.0400390000004</v>
      </c>
      <c r="D918">
        <v>6309.4399409999996</v>
      </c>
      <c r="E918">
        <v>6352.330078</v>
      </c>
      <c r="F918">
        <v>6352.330078</v>
      </c>
      <c r="G918">
        <v>2033760000</v>
      </c>
    </row>
    <row r="919" spans="1:7" x14ac:dyDescent="0.25">
      <c r="A919" s="1">
        <v>42957</v>
      </c>
      <c r="B919">
        <v>6312.6499020000001</v>
      </c>
      <c r="C919">
        <v>6318.2797849999997</v>
      </c>
      <c r="D919">
        <v>6214.4101559999999</v>
      </c>
      <c r="E919">
        <v>6216.8701170000004</v>
      </c>
      <c r="F919">
        <v>6216.8701170000004</v>
      </c>
      <c r="G919">
        <v>2204700000</v>
      </c>
    </row>
    <row r="920" spans="1:7" x14ac:dyDescent="0.25">
      <c r="A920" s="1">
        <v>42958</v>
      </c>
      <c r="B920">
        <v>6222.1801759999998</v>
      </c>
      <c r="C920">
        <v>6266.8901370000003</v>
      </c>
      <c r="D920">
        <v>6216.1899409999996</v>
      </c>
      <c r="E920">
        <v>6256.5600590000004</v>
      </c>
      <c r="F920">
        <v>6256.5600590000004</v>
      </c>
      <c r="G920">
        <v>1794850000</v>
      </c>
    </row>
    <row r="921" spans="1:7" x14ac:dyDescent="0.25">
      <c r="A921" s="1">
        <v>42961</v>
      </c>
      <c r="B921">
        <v>6306.1098629999997</v>
      </c>
      <c r="C921">
        <v>6346.830078</v>
      </c>
      <c r="D921">
        <v>6305.5498049999997</v>
      </c>
      <c r="E921">
        <v>6340.2299800000001</v>
      </c>
      <c r="F921">
        <v>6340.2299800000001</v>
      </c>
      <c r="G921">
        <v>1698560000</v>
      </c>
    </row>
    <row r="922" spans="1:7" x14ac:dyDescent="0.25">
      <c r="A922" s="1">
        <v>42962</v>
      </c>
      <c r="B922">
        <v>6350.5097660000001</v>
      </c>
      <c r="C922">
        <v>6350.7402339999999</v>
      </c>
      <c r="D922">
        <v>6324.75</v>
      </c>
      <c r="E922">
        <v>6333.0097660000001</v>
      </c>
      <c r="F922">
        <v>6333.0097660000001</v>
      </c>
      <c r="G922">
        <v>1580060000</v>
      </c>
    </row>
    <row r="923" spans="1:7" x14ac:dyDescent="0.25">
      <c r="A923" s="1">
        <v>42963</v>
      </c>
      <c r="B923">
        <v>6348.1098629999997</v>
      </c>
      <c r="C923">
        <v>6374.5600590000004</v>
      </c>
      <c r="D923">
        <v>6330.2700199999999</v>
      </c>
      <c r="E923">
        <v>6345.1098629999997</v>
      </c>
      <c r="F923">
        <v>6345.1098629999997</v>
      </c>
      <c r="G923">
        <v>1804730000</v>
      </c>
    </row>
    <row r="924" spans="1:7" x14ac:dyDescent="0.25">
      <c r="A924" s="1">
        <v>42964</v>
      </c>
      <c r="B924">
        <v>6322.7202150000003</v>
      </c>
      <c r="C924">
        <v>6334.2299800000001</v>
      </c>
      <c r="D924">
        <v>6221.9101559999999</v>
      </c>
      <c r="E924">
        <v>6221.9101559999999</v>
      </c>
      <c r="F924">
        <v>6221.9101559999999</v>
      </c>
      <c r="G924">
        <v>2041220000</v>
      </c>
    </row>
    <row r="925" spans="1:7" x14ac:dyDescent="0.25">
      <c r="A925" s="1">
        <v>42965</v>
      </c>
      <c r="B925">
        <v>6222.4599609999996</v>
      </c>
      <c r="C925">
        <v>6254.2202150000003</v>
      </c>
      <c r="D925">
        <v>6193.3798829999996</v>
      </c>
      <c r="E925">
        <v>6216.5297849999997</v>
      </c>
      <c r="F925">
        <v>6216.5297849999997</v>
      </c>
      <c r="G925">
        <v>1964590000</v>
      </c>
    </row>
    <row r="926" spans="1:7" x14ac:dyDescent="0.25">
      <c r="A926" s="1">
        <v>42968</v>
      </c>
      <c r="B926">
        <v>6216.3198240000002</v>
      </c>
      <c r="C926">
        <v>6226.9301759999998</v>
      </c>
      <c r="D926">
        <v>6177.1899409999996</v>
      </c>
      <c r="E926">
        <v>6213.1298829999996</v>
      </c>
      <c r="F926">
        <v>6213.1298829999996</v>
      </c>
      <c r="G926">
        <v>1576070000</v>
      </c>
    </row>
    <row r="927" spans="1:7" x14ac:dyDescent="0.25">
      <c r="A927" s="1">
        <v>42969</v>
      </c>
      <c r="B927">
        <v>6241.2099609999996</v>
      </c>
      <c r="C927">
        <v>6302.8398440000001</v>
      </c>
      <c r="D927">
        <v>6241.2099609999996</v>
      </c>
      <c r="E927">
        <v>6297.4799800000001</v>
      </c>
      <c r="F927">
        <v>6297.4799800000001</v>
      </c>
      <c r="G927">
        <v>1597700000</v>
      </c>
    </row>
    <row r="928" spans="1:7" x14ac:dyDescent="0.25">
      <c r="A928" s="1">
        <v>42970</v>
      </c>
      <c r="B928">
        <v>6263.4702150000003</v>
      </c>
      <c r="C928">
        <v>6291.2998049999997</v>
      </c>
      <c r="D928">
        <v>6263.2900390000004</v>
      </c>
      <c r="E928">
        <v>6278.4101559999999</v>
      </c>
      <c r="F928">
        <v>6278.4101559999999</v>
      </c>
      <c r="G928">
        <v>1533220000</v>
      </c>
    </row>
    <row r="929" spans="1:7" x14ac:dyDescent="0.25">
      <c r="A929" s="1">
        <v>42971</v>
      </c>
      <c r="B929">
        <v>6294.8198240000002</v>
      </c>
      <c r="C929">
        <v>6302.8500979999999</v>
      </c>
      <c r="D929">
        <v>6244.5698240000002</v>
      </c>
      <c r="E929">
        <v>6271.330078</v>
      </c>
      <c r="F929">
        <v>6271.330078</v>
      </c>
      <c r="G929">
        <v>1616780000</v>
      </c>
    </row>
    <row r="930" spans="1:7" x14ac:dyDescent="0.25">
      <c r="A930" s="1">
        <v>42972</v>
      </c>
      <c r="B930">
        <v>6293.8100590000004</v>
      </c>
      <c r="C930">
        <v>6308.7202150000003</v>
      </c>
      <c r="D930">
        <v>6257.1000979999999</v>
      </c>
      <c r="E930">
        <v>6265.6401370000003</v>
      </c>
      <c r="F930">
        <v>6265.6401370000003</v>
      </c>
      <c r="G930">
        <v>1442900000</v>
      </c>
    </row>
    <row r="931" spans="1:7" x14ac:dyDescent="0.25">
      <c r="A931" s="1">
        <v>42975</v>
      </c>
      <c r="B931">
        <v>6286.0097660000001</v>
      </c>
      <c r="C931">
        <v>6292.2597660000001</v>
      </c>
      <c r="D931">
        <v>6267.8500979999999</v>
      </c>
      <c r="E931">
        <v>6283.0200199999999</v>
      </c>
      <c r="F931">
        <v>6283.0200199999999</v>
      </c>
      <c r="G931">
        <v>1558690000</v>
      </c>
    </row>
    <row r="932" spans="1:7" x14ac:dyDescent="0.25">
      <c r="A932" s="1">
        <v>42976</v>
      </c>
      <c r="B932">
        <v>6228.8999020000001</v>
      </c>
      <c r="C932">
        <v>6311.2597660000001</v>
      </c>
      <c r="D932">
        <v>6228.7299800000001</v>
      </c>
      <c r="E932">
        <v>6301.8901370000003</v>
      </c>
      <c r="F932">
        <v>6301.8901370000003</v>
      </c>
      <c r="G932">
        <v>1637640000</v>
      </c>
    </row>
    <row r="933" spans="1:7" x14ac:dyDescent="0.25">
      <c r="A933" s="1">
        <v>42977</v>
      </c>
      <c r="B933">
        <v>6308.6801759999998</v>
      </c>
      <c r="C933">
        <v>6374.4702150000003</v>
      </c>
      <c r="D933">
        <v>6303.5698240000002</v>
      </c>
      <c r="E933">
        <v>6368.3100590000004</v>
      </c>
      <c r="F933">
        <v>6368.3100590000004</v>
      </c>
      <c r="G933">
        <v>1712070000</v>
      </c>
    </row>
    <row r="934" spans="1:7" x14ac:dyDescent="0.25">
      <c r="A934" s="1">
        <v>42978</v>
      </c>
      <c r="B934">
        <v>6385.7998049999997</v>
      </c>
      <c r="C934">
        <v>6435.2700199999999</v>
      </c>
      <c r="D934">
        <v>6383.580078</v>
      </c>
      <c r="E934">
        <v>6428.6601559999999</v>
      </c>
      <c r="F934">
        <v>6428.6601559999999</v>
      </c>
      <c r="G934">
        <v>1885710000</v>
      </c>
    </row>
    <row r="935" spans="1:7" x14ac:dyDescent="0.25">
      <c r="A935" s="1">
        <v>42979</v>
      </c>
      <c r="B935">
        <v>6442.169922</v>
      </c>
      <c r="C935">
        <v>6449.6499020000001</v>
      </c>
      <c r="D935">
        <v>6417.8701170000004</v>
      </c>
      <c r="E935">
        <v>6435.330078</v>
      </c>
      <c r="F935">
        <v>6435.330078</v>
      </c>
      <c r="G935">
        <v>1488040000</v>
      </c>
    </row>
    <row r="936" spans="1:7" x14ac:dyDescent="0.25">
      <c r="A936" s="1">
        <v>42983</v>
      </c>
      <c r="B936">
        <v>6414.8198240000002</v>
      </c>
      <c r="C936">
        <v>6426.5097660000001</v>
      </c>
      <c r="D936">
        <v>6334.5898440000001</v>
      </c>
      <c r="E936">
        <v>6375.5698240000002</v>
      </c>
      <c r="F936">
        <v>6375.5698240000002</v>
      </c>
      <c r="G936">
        <v>1886950000</v>
      </c>
    </row>
    <row r="937" spans="1:7" x14ac:dyDescent="0.25">
      <c r="A937" s="1">
        <v>42984</v>
      </c>
      <c r="B937">
        <v>6394.3500979999999</v>
      </c>
      <c r="C937">
        <v>6407.3999020000001</v>
      </c>
      <c r="D937">
        <v>6356.2001950000003</v>
      </c>
      <c r="E937">
        <v>6393.3100590000004</v>
      </c>
      <c r="F937">
        <v>6393.3100590000004</v>
      </c>
      <c r="G937">
        <v>1906030000</v>
      </c>
    </row>
    <row r="938" spans="1:7" x14ac:dyDescent="0.25">
      <c r="A938" s="1">
        <v>42985</v>
      </c>
      <c r="B938">
        <v>6402.9399409999996</v>
      </c>
      <c r="C938">
        <v>6413.0698240000002</v>
      </c>
      <c r="D938">
        <v>6379.8100590000004</v>
      </c>
      <c r="E938">
        <v>6397.8701170000004</v>
      </c>
      <c r="F938">
        <v>6397.8701170000004</v>
      </c>
      <c r="G938">
        <v>1998380000</v>
      </c>
    </row>
    <row r="939" spans="1:7" x14ac:dyDescent="0.25">
      <c r="A939" s="1">
        <v>42986</v>
      </c>
      <c r="B939">
        <v>6389.6499020000001</v>
      </c>
      <c r="C939">
        <v>6391.4101559999999</v>
      </c>
      <c r="D939">
        <v>6354.9599609999996</v>
      </c>
      <c r="E939">
        <v>6360.1899409999996</v>
      </c>
      <c r="F939">
        <v>6360.1899409999996</v>
      </c>
      <c r="G939">
        <v>1785560000</v>
      </c>
    </row>
    <row r="940" spans="1:7" x14ac:dyDescent="0.25">
      <c r="A940" s="1">
        <v>42989</v>
      </c>
      <c r="B940">
        <v>6411.1801759999998</v>
      </c>
      <c r="C940">
        <v>6439.1098629999997</v>
      </c>
      <c r="D940">
        <v>6410.7099609999996</v>
      </c>
      <c r="E940">
        <v>6432.2597660000001</v>
      </c>
      <c r="F940">
        <v>6432.2597660000001</v>
      </c>
      <c r="G940">
        <v>1819300000</v>
      </c>
    </row>
    <row r="941" spans="1:7" x14ac:dyDescent="0.25">
      <c r="A941" s="1">
        <v>42990</v>
      </c>
      <c r="B941">
        <v>6448.8100590000004</v>
      </c>
      <c r="C941">
        <v>6455.0297849999997</v>
      </c>
      <c r="D941">
        <v>6429.5400390000004</v>
      </c>
      <c r="E941">
        <v>6454.2797849999997</v>
      </c>
      <c r="F941">
        <v>6454.2797849999997</v>
      </c>
      <c r="G941">
        <v>1745090000</v>
      </c>
    </row>
    <row r="942" spans="1:7" x14ac:dyDescent="0.25">
      <c r="A942" s="1">
        <v>42991</v>
      </c>
      <c r="B942">
        <v>6440.7202150000003</v>
      </c>
      <c r="C942">
        <v>6460.419922</v>
      </c>
      <c r="D942">
        <v>6433.2001950000003</v>
      </c>
      <c r="E942">
        <v>6460.1899409999996</v>
      </c>
      <c r="F942">
        <v>6460.1899409999996</v>
      </c>
      <c r="G942">
        <v>1942090000</v>
      </c>
    </row>
    <row r="943" spans="1:7" x14ac:dyDescent="0.25">
      <c r="A943" s="1">
        <v>42992</v>
      </c>
      <c r="B943">
        <v>6439.4599609999996</v>
      </c>
      <c r="C943">
        <v>6455.3198240000002</v>
      </c>
      <c r="D943">
        <v>6424.0400390000004</v>
      </c>
      <c r="E943">
        <v>6429.080078</v>
      </c>
      <c r="F943">
        <v>6429.080078</v>
      </c>
      <c r="G943">
        <v>1809170000</v>
      </c>
    </row>
    <row r="944" spans="1:7" x14ac:dyDescent="0.25">
      <c r="A944" s="1">
        <v>42993</v>
      </c>
      <c r="B944">
        <v>6426.1601559999999</v>
      </c>
      <c r="C944">
        <v>6464.2700199999999</v>
      </c>
      <c r="D944">
        <v>6419.6499020000001</v>
      </c>
      <c r="E944">
        <v>6448.4702150000003</v>
      </c>
      <c r="F944">
        <v>6448.4702150000003</v>
      </c>
      <c r="G944">
        <v>2821110000</v>
      </c>
    </row>
    <row r="945" spans="1:7" x14ac:dyDescent="0.25">
      <c r="A945" s="1">
        <v>42996</v>
      </c>
      <c r="B945">
        <v>6460.1000979999999</v>
      </c>
      <c r="C945">
        <v>6477.7700199999999</v>
      </c>
      <c r="D945">
        <v>6438.4101559999999</v>
      </c>
      <c r="E945">
        <v>6454.6401370000003</v>
      </c>
      <c r="F945">
        <v>6454.6401370000003</v>
      </c>
      <c r="G945">
        <v>1874440000</v>
      </c>
    </row>
    <row r="946" spans="1:7" x14ac:dyDescent="0.25">
      <c r="A946" s="1">
        <v>42997</v>
      </c>
      <c r="B946">
        <v>6465.5698240000002</v>
      </c>
      <c r="C946">
        <v>6467.7900390000004</v>
      </c>
      <c r="D946">
        <v>6446.75</v>
      </c>
      <c r="E946">
        <v>6461.3198240000002</v>
      </c>
      <c r="F946">
        <v>6461.3198240000002</v>
      </c>
      <c r="G946">
        <v>1809710000</v>
      </c>
    </row>
    <row r="947" spans="1:7" x14ac:dyDescent="0.25">
      <c r="A947" s="1">
        <v>42998</v>
      </c>
      <c r="B947">
        <v>6459.7402339999999</v>
      </c>
      <c r="C947">
        <v>6466.0498049999997</v>
      </c>
      <c r="D947">
        <v>6414.2299800000001</v>
      </c>
      <c r="E947">
        <v>6456.0400390000004</v>
      </c>
      <c r="F947">
        <v>6456.0400390000004</v>
      </c>
      <c r="G947">
        <v>2052520000</v>
      </c>
    </row>
    <row r="948" spans="1:7" x14ac:dyDescent="0.25">
      <c r="A948" s="1">
        <v>42999</v>
      </c>
      <c r="B948">
        <v>6448.5698240000002</v>
      </c>
      <c r="C948">
        <v>6448.5698240000002</v>
      </c>
      <c r="D948">
        <v>6405.2998049999997</v>
      </c>
      <c r="E948">
        <v>6422.6899409999996</v>
      </c>
      <c r="F948">
        <v>6422.6899409999996</v>
      </c>
      <c r="G948">
        <v>1772790000</v>
      </c>
    </row>
    <row r="949" spans="1:7" x14ac:dyDescent="0.25">
      <c r="A949" s="1">
        <v>43000</v>
      </c>
      <c r="B949">
        <v>6401.4399409999996</v>
      </c>
      <c r="C949">
        <v>6429.5400390000004</v>
      </c>
      <c r="D949">
        <v>6400.8100590000004</v>
      </c>
      <c r="E949">
        <v>6426.919922</v>
      </c>
      <c r="F949">
        <v>6426.919922</v>
      </c>
      <c r="G949">
        <v>1639100000</v>
      </c>
    </row>
    <row r="950" spans="1:7" x14ac:dyDescent="0.25">
      <c r="A950" s="1">
        <v>43003</v>
      </c>
      <c r="B950">
        <v>6403.1098629999997</v>
      </c>
      <c r="C950">
        <v>6408.0498049999997</v>
      </c>
      <c r="D950">
        <v>6343.9599609999996</v>
      </c>
      <c r="E950">
        <v>6370.5898440000001</v>
      </c>
      <c r="F950">
        <v>6370.5898440000001</v>
      </c>
      <c r="G950">
        <v>2050410000</v>
      </c>
    </row>
    <row r="951" spans="1:7" x14ac:dyDescent="0.25">
      <c r="A951" s="1">
        <v>43004</v>
      </c>
      <c r="B951">
        <v>6391.8500979999999</v>
      </c>
      <c r="C951">
        <v>6405</v>
      </c>
      <c r="D951">
        <v>6364.5698240000002</v>
      </c>
      <c r="E951">
        <v>6380.1601559999999</v>
      </c>
      <c r="F951">
        <v>6380.1601559999999</v>
      </c>
      <c r="G951">
        <v>1926420000</v>
      </c>
    </row>
    <row r="952" spans="1:7" x14ac:dyDescent="0.25">
      <c r="A952" s="1">
        <v>43005</v>
      </c>
      <c r="B952">
        <v>6414.3701170000004</v>
      </c>
      <c r="C952">
        <v>6472.6499020000001</v>
      </c>
      <c r="D952">
        <v>6405.3598629999997</v>
      </c>
      <c r="E952">
        <v>6453.2597660000001</v>
      </c>
      <c r="F952">
        <v>6453.2597660000001</v>
      </c>
      <c r="G952">
        <v>2053720000</v>
      </c>
    </row>
    <row r="953" spans="1:7" x14ac:dyDescent="0.25">
      <c r="A953" s="1">
        <v>43006</v>
      </c>
      <c r="B953">
        <v>6437.9599609999996</v>
      </c>
      <c r="C953">
        <v>6456.2299800000001</v>
      </c>
      <c r="D953">
        <v>6427.6601559999999</v>
      </c>
      <c r="E953">
        <v>6453.4501950000003</v>
      </c>
      <c r="F953">
        <v>6453.4501950000003</v>
      </c>
      <c r="G953">
        <v>1828570000</v>
      </c>
    </row>
    <row r="954" spans="1:7" x14ac:dyDescent="0.25">
      <c r="A954" s="1">
        <v>43007</v>
      </c>
      <c r="B954">
        <v>6461.2797849999997</v>
      </c>
      <c r="C954">
        <v>6497.9799800000001</v>
      </c>
      <c r="D954">
        <v>6454.8598629999997</v>
      </c>
      <c r="E954">
        <v>6495.9599609999996</v>
      </c>
      <c r="F954">
        <v>6495.9599609999996</v>
      </c>
      <c r="G954">
        <v>1967720000</v>
      </c>
    </row>
    <row r="955" spans="1:7" x14ac:dyDescent="0.25">
      <c r="A955" s="1">
        <v>43010</v>
      </c>
      <c r="B955">
        <v>6506.080078</v>
      </c>
      <c r="C955">
        <v>6527.2202150000003</v>
      </c>
      <c r="D955">
        <v>6484.1401370000003</v>
      </c>
      <c r="E955">
        <v>6516.7202150000003</v>
      </c>
      <c r="F955">
        <v>6516.7202150000003</v>
      </c>
      <c r="G955">
        <v>1977030000</v>
      </c>
    </row>
    <row r="956" spans="1:7" x14ac:dyDescent="0.25">
      <c r="A956" s="1">
        <v>43011</v>
      </c>
      <c r="B956">
        <v>6523.7402339999999</v>
      </c>
      <c r="C956">
        <v>6532.1801759999998</v>
      </c>
      <c r="D956">
        <v>6509.7099609999996</v>
      </c>
      <c r="E956">
        <v>6531.7099609999996</v>
      </c>
      <c r="F956">
        <v>6531.7099609999996</v>
      </c>
      <c r="G956">
        <v>1969320000</v>
      </c>
    </row>
    <row r="957" spans="1:7" x14ac:dyDescent="0.25">
      <c r="A957" s="1">
        <v>43012</v>
      </c>
      <c r="B957">
        <v>6521.9599609999996</v>
      </c>
      <c r="C957">
        <v>6546.4599609999996</v>
      </c>
      <c r="D957">
        <v>6513.1201170000004</v>
      </c>
      <c r="E957">
        <v>6534.6298829999996</v>
      </c>
      <c r="F957">
        <v>6534.6298829999996</v>
      </c>
      <c r="G957">
        <v>1938440000</v>
      </c>
    </row>
    <row r="958" spans="1:7" x14ac:dyDescent="0.25">
      <c r="A958" s="1">
        <v>43013</v>
      </c>
      <c r="B958">
        <v>6552.8701170000004</v>
      </c>
      <c r="C958">
        <v>6587.2099609999996</v>
      </c>
      <c r="D958">
        <v>6547.6499020000001</v>
      </c>
      <c r="E958">
        <v>6585.3598629999997</v>
      </c>
      <c r="F958">
        <v>6585.3598629999997</v>
      </c>
      <c r="G958">
        <v>1875670000</v>
      </c>
    </row>
    <row r="959" spans="1:7" x14ac:dyDescent="0.25">
      <c r="A959" s="1">
        <v>43014</v>
      </c>
      <c r="B959">
        <v>6566.9501950000003</v>
      </c>
      <c r="C959">
        <v>6590.1801759999998</v>
      </c>
      <c r="D959">
        <v>6566.8398440000001</v>
      </c>
      <c r="E959">
        <v>6590.1801759999998</v>
      </c>
      <c r="F959">
        <v>6590.1801759999998</v>
      </c>
      <c r="G959">
        <v>1742470000</v>
      </c>
    </row>
    <row r="960" spans="1:7" x14ac:dyDescent="0.25">
      <c r="A960" s="1">
        <v>43017</v>
      </c>
      <c r="B960">
        <v>6597.3701170000004</v>
      </c>
      <c r="C960">
        <v>6599.3398440000001</v>
      </c>
      <c r="D960">
        <v>6572.4399409999996</v>
      </c>
      <c r="E960">
        <v>6579.7299800000001</v>
      </c>
      <c r="F960">
        <v>6579.7299800000001</v>
      </c>
      <c r="G960">
        <v>1490620000</v>
      </c>
    </row>
    <row r="961" spans="1:7" x14ac:dyDescent="0.25">
      <c r="A961" s="1">
        <v>43018</v>
      </c>
      <c r="B961">
        <v>6602.4902339999999</v>
      </c>
      <c r="C961">
        <v>6608.2998049999997</v>
      </c>
      <c r="D961">
        <v>6561.7797849999997</v>
      </c>
      <c r="E961">
        <v>6587.25</v>
      </c>
      <c r="F961">
        <v>6587.25</v>
      </c>
      <c r="G961">
        <v>1799400000</v>
      </c>
    </row>
    <row r="962" spans="1:7" x14ac:dyDescent="0.25">
      <c r="A962" s="1">
        <v>43019</v>
      </c>
      <c r="B962">
        <v>6586.7299800000001</v>
      </c>
      <c r="C962">
        <v>6604.2099609999996</v>
      </c>
      <c r="D962">
        <v>6577.9902339999999</v>
      </c>
      <c r="E962">
        <v>6603.5498049999997</v>
      </c>
      <c r="F962">
        <v>6603.5498049999997</v>
      </c>
      <c r="G962">
        <v>1830360000</v>
      </c>
    </row>
    <row r="963" spans="1:7" x14ac:dyDescent="0.25">
      <c r="A963" s="1">
        <v>43020</v>
      </c>
      <c r="B963">
        <v>6594.7597660000001</v>
      </c>
      <c r="C963">
        <v>6613.5</v>
      </c>
      <c r="D963">
        <v>6586.3198240000002</v>
      </c>
      <c r="E963">
        <v>6591.5097660000001</v>
      </c>
      <c r="F963">
        <v>6591.5097660000001</v>
      </c>
      <c r="G963">
        <v>2000470000</v>
      </c>
    </row>
    <row r="964" spans="1:7" x14ac:dyDescent="0.25">
      <c r="A964" s="1">
        <v>43021</v>
      </c>
      <c r="B964">
        <v>6613.2099609999996</v>
      </c>
      <c r="C964">
        <v>6616.580078</v>
      </c>
      <c r="D964">
        <v>6602.2001950000003</v>
      </c>
      <c r="E964">
        <v>6605.7998049999997</v>
      </c>
      <c r="F964">
        <v>6605.7998049999997</v>
      </c>
      <c r="G964">
        <v>1756150000</v>
      </c>
    </row>
    <row r="965" spans="1:7" x14ac:dyDescent="0.25">
      <c r="A965" s="1">
        <v>43024</v>
      </c>
      <c r="B965">
        <v>6622.5498049999997</v>
      </c>
      <c r="C965">
        <v>6632.5</v>
      </c>
      <c r="D965">
        <v>6607.0297849999997</v>
      </c>
      <c r="E965">
        <v>6624</v>
      </c>
      <c r="F965">
        <v>6624</v>
      </c>
      <c r="G965">
        <v>1629480000</v>
      </c>
    </row>
    <row r="966" spans="1:7" x14ac:dyDescent="0.25">
      <c r="A966" s="1">
        <v>43025</v>
      </c>
      <c r="B966">
        <v>6621.419922</v>
      </c>
      <c r="C966">
        <v>6628.6000979999999</v>
      </c>
      <c r="D966">
        <v>6613.2099609999996</v>
      </c>
      <c r="E966">
        <v>6623.6601559999999</v>
      </c>
      <c r="F966">
        <v>6623.6601559999999</v>
      </c>
      <c r="G966">
        <v>1647240000</v>
      </c>
    </row>
    <row r="967" spans="1:7" x14ac:dyDescent="0.25">
      <c r="A967" s="1">
        <v>43026</v>
      </c>
      <c r="B967">
        <v>6634.2597660000001</v>
      </c>
      <c r="C967">
        <v>6635.5200199999999</v>
      </c>
      <c r="D967">
        <v>6613.5498049999997</v>
      </c>
      <c r="E967">
        <v>6624.2202150000003</v>
      </c>
      <c r="F967">
        <v>6624.2202150000003</v>
      </c>
      <c r="G967">
        <v>1734030000</v>
      </c>
    </row>
    <row r="968" spans="1:7" x14ac:dyDescent="0.25">
      <c r="A968" s="1">
        <v>43027</v>
      </c>
      <c r="B968">
        <v>6583.7001950000003</v>
      </c>
      <c r="C968">
        <v>6605.2900390000004</v>
      </c>
      <c r="D968">
        <v>6558.5297849999997</v>
      </c>
      <c r="E968">
        <v>6605.0698240000002</v>
      </c>
      <c r="F968">
        <v>6605.0698240000002</v>
      </c>
      <c r="G968">
        <v>1823860000</v>
      </c>
    </row>
    <row r="969" spans="1:7" x14ac:dyDescent="0.25">
      <c r="A969" s="1">
        <v>43028</v>
      </c>
      <c r="B969">
        <v>6633.3701170000004</v>
      </c>
      <c r="C969">
        <v>6640.0297849999997</v>
      </c>
      <c r="D969">
        <v>6622.919922</v>
      </c>
      <c r="E969">
        <v>6629.0498049999997</v>
      </c>
      <c r="F969">
        <v>6629.0498049999997</v>
      </c>
      <c r="G969">
        <v>1794810000</v>
      </c>
    </row>
    <row r="970" spans="1:7" x14ac:dyDescent="0.25">
      <c r="A970" s="1">
        <v>43031</v>
      </c>
      <c r="B970">
        <v>6641.5698240000002</v>
      </c>
      <c r="C970">
        <v>6641.5698240000002</v>
      </c>
      <c r="D970">
        <v>6581.1499020000001</v>
      </c>
      <c r="E970">
        <v>6586.830078</v>
      </c>
      <c r="F970">
        <v>6586.830078</v>
      </c>
      <c r="G970">
        <v>1809320000</v>
      </c>
    </row>
    <row r="971" spans="1:7" x14ac:dyDescent="0.25">
      <c r="A971" s="1">
        <v>43032</v>
      </c>
      <c r="B971">
        <v>6598.6098629999997</v>
      </c>
      <c r="C971">
        <v>6611.8999020000001</v>
      </c>
      <c r="D971">
        <v>6582.0600590000004</v>
      </c>
      <c r="E971">
        <v>6598.4301759999998</v>
      </c>
      <c r="F971">
        <v>6598.4301759999998</v>
      </c>
      <c r="G971">
        <v>1842640000</v>
      </c>
    </row>
    <row r="972" spans="1:7" x14ac:dyDescent="0.25">
      <c r="A972" s="1">
        <v>43033</v>
      </c>
      <c r="B972">
        <v>6587.2202150000003</v>
      </c>
      <c r="C972">
        <v>6600.6401370000003</v>
      </c>
      <c r="D972">
        <v>6517.9301759999998</v>
      </c>
      <c r="E972">
        <v>6563.8901370000003</v>
      </c>
      <c r="F972">
        <v>6563.8901370000003</v>
      </c>
      <c r="G972">
        <v>2190720000</v>
      </c>
    </row>
    <row r="973" spans="1:7" x14ac:dyDescent="0.25">
      <c r="A973" s="1">
        <v>43034</v>
      </c>
      <c r="B973">
        <v>6567.5898440000001</v>
      </c>
      <c r="C973">
        <v>6582.7597660000001</v>
      </c>
      <c r="D973">
        <v>6550.0297849999997</v>
      </c>
      <c r="E973">
        <v>6556.7700199999999</v>
      </c>
      <c r="F973">
        <v>6556.7700199999999</v>
      </c>
      <c r="G973">
        <v>2108210000</v>
      </c>
    </row>
    <row r="974" spans="1:7" x14ac:dyDescent="0.25">
      <c r="A974" s="1">
        <v>43035</v>
      </c>
      <c r="B974">
        <v>6635.0297849999997</v>
      </c>
      <c r="C974">
        <v>6708.1298829999996</v>
      </c>
      <c r="D974">
        <v>6625.7797849999997</v>
      </c>
      <c r="E974">
        <v>6701.2597660000001</v>
      </c>
      <c r="F974">
        <v>6701.2597660000001</v>
      </c>
      <c r="G974">
        <v>2403600000</v>
      </c>
    </row>
    <row r="975" spans="1:7" x14ac:dyDescent="0.25">
      <c r="A975" s="1">
        <v>43038</v>
      </c>
      <c r="B975">
        <v>6693.7700199999999</v>
      </c>
      <c r="C975">
        <v>6727.3901370000003</v>
      </c>
      <c r="D975">
        <v>6677.1499020000001</v>
      </c>
      <c r="E975">
        <v>6698.9599609999996</v>
      </c>
      <c r="F975">
        <v>6698.9599609999996</v>
      </c>
      <c r="G975">
        <v>2013640000</v>
      </c>
    </row>
    <row r="976" spans="1:7" x14ac:dyDescent="0.25">
      <c r="A976" s="1">
        <v>43039</v>
      </c>
      <c r="B976">
        <v>6713.7099609999996</v>
      </c>
      <c r="C976">
        <v>6737.75</v>
      </c>
      <c r="D976">
        <v>6705.7900390000004</v>
      </c>
      <c r="E976">
        <v>6727.669922</v>
      </c>
      <c r="F976">
        <v>6727.669922</v>
      </c>
      <c r="G976">
        <v>2043890000</v>
      </c>
    </row>
    <row r="977" spans="1:7" x14ac:dyDescent="0.25">
      <c r="A977" s="1">
        <v>43040</v>
      </c>
      <c r="B977">
        <v>6758.6401370000003</v>
      </c>
      <c r="C977">
        <v>6759.6601559999999</v>
      </c>
      <c r="D977">
        <v>6691.4799800000001</v>
      </c>
      <c r="E977">
        <v>6716.5297849999997</v>
      </c>
      <c r="F977">
        <v>6716.5297849999997</v>
      </c>
      <c r="G977">
        <v>2056860000</v>
      </c>
    </row>
    <row r="978" spans="1:7" x14ac:dyDescent="0.25">
      <c r="A978" s="1">
        <v>43041</v>
      </c>
      <c r="B978">
        <v>6709.3901370000003</v>
      </c>
      <c r="C978">
        <v>6719.9702150000003</v>
      </c>
      <c r="D978">
        <v>6677.5498049999997</v>
      </c>
      <c r="E978">
        <v>6714.9399409999996</v>
      </c>
      <c r="F978">
        <v>6714.9399409999996</v>
      </c>
      <c r="G978">
        <v>2262940000</v>
      </c>
    </row>
    <row r="979" spans="1:7" x14ac:dyDescent="0.25">
      <c r="A979" s="1">
        <v>43042</v>
      </c>
      <c r="B979">
        <v>6737.0898440000001</v>
      </c>
      <c r="C979">
        <v>6765.1401370000003</v>
      </c>
      <c r="D979">
        <v>6712.9301759999998</v>
      </c>
      <c r="E979">
        <v>6764.4399409999996</v>
      </c>
      <c r="F979">
        <v>6764.4399409999996</v>
      </c>
      <c r="G979">
        <v>2195010000</v>
      </c>
    </row>
    <row r="980" spans="1:7" x14ac:dyDescent="0.25">
      <c r="A980" s="1">
        <v>43045</v>
      </c>
      <c r="B980">
        <v>6763.2998049999997</v>
      </c>
      <c r="C980">
        <v>6790.669922</v>
      </c>
      <c r="D980">
        <v>6763.169922</v>
      </c>
      <c r="E980">
        <v>6786.4399409999996</v>
      </c>
      <c r="F980">
        <v>6786.4399409999996</v>
      </c>
      <c r="G980">
        <v>2166470000</v>
      </c>
    </row>
    <row r="981" spans="1:7" x14ac:dyDescent="0.25">
      <c r="A981" s="1">
        <v>43046</v>
      </c>
      <c r="B981">
        <v>6785.4399409999996</v>
      </c>
      <c r="C981">
        <v>6795.5200199999999</v>
      </c>
      <c r="D981">
        <v>6750.3500979999999</v>
      </c>
      <c r="E981">
        <v>6767.7797849999997</v>
      </c>
      <c r="F981">
        <v>6767.7797849999997</v>
      </c>
      <c r="G981">
        <v>2205270000</v>
      </c>
    </row>
    <row r="982" spans="1:7" x14ac:dyDescent="0.25">
      <c r="A982" s="1">
        <v>43047</v>
      </c>
      <c r="B982">
        <v>6764.8500979999999</v>
      </c>
      <c r="C982">
        <v>6791.6499020000001</v>
      </c>
      <c r="D982">
        <v>6753.3398440000001</v>
      </c>
      <c r="E982">
        <v>6789.1201170000004</v>
      </c>
      <c r="F982">
        <v>6789.1201170000004</v>
      </c>
      <c r="G982">
        <v>2110990000</v>
      </c>
    </row>
    <row r="983" spans="1:7" x14ac:dyDescent="0.25">
      <c r="A983" s="1">
        <v>43048</v>
      </c>
      <c r="B983">
        <v>6737.4501950000003</v>
      </c>
      <c r="C983">
        <v>6758.9301759999998</v>
      </c>
      <c r="D983">
        <v>6687.2797849999997</v>
      </c>
      <c r="E983">
        <v>6750.0498049999997</v>
      </c>
      <c r="F983">
        <v>6750.0498049999997</v>
      </c>
      <c r="G983">
        <v>2235180000</v>
      </c>
    </row>
    <row r="984" spans="1:7" x14ac:dyDescent="0.25">
      <c r="A984" s="1">
        <v>43049</v>
      </c>
      <c r="B984">
        <v>6736.3901370000003</v>
      </c>
      <c r="C984">
        <v>6757.3398440000001</v>
      </c>
      <c r="D984">
        <v>6727.3500979999999</v>
      </c>
      <c r="E984">
        <v>6750.9399409999996</v>
      </c>
      <c r="F984">
        <v>6750.9399409999996</v>
      </c>
      <c r="G984">
        <v>1973970000</v>
      </c>
    </row>
    <row r="985" spans="1:7" x14ac:dyDescent="0.25">
      <c r="A985" s="1">
        <v>43052</v>
      </c>
      <c r="B985">
        <v>6727.3901370000003</v>
      </c>
      <c r="C985">
        <v>6766.2998049999997</v>
      </c>
      <c r="D985">
        <v>6723.4301759999998</v>
      </c>
      <c r="E985">
        <v>6757.6000979999999</v>
      </c>
      <c r="F985">
        <v>6757.6000979999999</v>
      </c>
      <c r="G985">
        <v>1973790000</v>
      </c>
    </row>
    <row r="986" spans="1:7" x14ac:dyDescent="0.25">
      <c r="A986" s="1">
        <v>43053</v>
      </c>
      <c r="B986">
        <v>6733.8701170000004</v>
      </c>
      <c r="C986">
        <v>6743.6298829999996</v>
      </c>
      <c r="D986">
        <v>6709.2700199999999</v>
      </c>
      <c r="E986">
        <v>6737.8701170000004</v>
      </c>
      <c r="F986">
        <v>6737.8701170000004</v>
      </c>
      <c r="G986">
        <v>1983830000</v>
      </c>
    </row>
    <row r="987" spans="1:7" x14ac:dyDescent="0.25">
      <c r="A987" s="1">
        <v>43054</v>
      </c>
      <c r="B987">
        <v>6700.6801759999998</v>
      </c>
      <c r="C987">
        <v>6725.3198240000002</v>
      </c>
      <c r="D987">
        <v>6667.3100590000004</v>
      </c>
      <c r="E987">
        <v>6706.2099609999996</v>
      </c>
      <c r="F987">
        <v>6706.2099609999996</v>
      </c>
      <c r="G987">
        <v>1908660000</v>
      </c>
    </row>
    <row r="988" spans="1:7" x14ac:dyDescent="0.25">
      <c r="A988" s="1">
        <v>43055</v>
      </c>
      <c r="B988">
        <v>6742.3398440000001</v>
      </c>
      <c r="C988">
        <v>6806.669922</v>
      </c>
      <c r="D988">
        <v>6742.3398440000001</v>
      </c>
      <c r="E988">
        <v>6793.2900390000004</v>
      </c>
      <c r="F988">
        <v>6793.2900390000004</v>
      </c>
      <c r="G988">
        <v>2002920000</v>
      </c>
    </row>
    <row r="989" spans="1:7" x14ac:dyDescent="0.25">
      <c r="A989" s="1">
        <v>43056</v>
      </c>
      <c r="B989">
        <v>6794.4501950000003</v>
      </c>
      <c r="C989">
        <v>6797.75</v>
      </c>
      <c r="D989">
        <v>6777.4301759999998</v>
      </c>
      <c r="E989">
        <v>6782.7900390000004</v>
      </c>
      <c r="F989">
        <v>6782.7900390000004</v>
      </c>
      <c r="G989">
        <v>1988090000</v>
      </c>
    </row>
    <row r="990" spans="1:7" x14ac:dyDescent="0.25">
      <c r="A990" s="1">
        <v>43059</v>
      </c>
      <c r="B990">
        <v>6789.2797849999997</v>
      </c>
      <c r="C990">
        <v>6795.830078</v>
      </c>
      <c r="D990">
        <v>6779.4902339999999</v>
      </c>
      <c r="E990">
        <v>6790.7099609999996</v>
      </c>
      <c r="F990">
        <v>6790.7099609999996</v>
      </c>
      <c r="G990">
        <v>1800880000</v>
      </c>
    </row>
    <row r="991" spans="1:7" x14ac:dyDescent="0.25">
      <c r="A991" s="1">
        <v>43060</v>
      </c>
      <c r="B991">
        <v>6820.5498049999997</v>
      </c>
      <c r="C991">
        <v>6862.6601559999999</v>
      </c>
      <c r="D991">
        <v>6820.0200199999999</v>
      </c>
      <c r="E991">
        <v>6862.4799800000001</v>
      </c>
      <c r="F991">
        <v>6862.4799800000001</v>
      </c>
      <c r="G991">
        <v>1883550000</v>
      </c>
    </row>
    <row r="992" spans="1:7" x14ac:dyDescent="0.25">
      <c r="A992" s="1">
        <v>43061</v>
      </c>
      <c r="B992">
        <v>6869.5297849999997</v>
      </c>
      <c r="C992">
        <v>6874.5200199999999</v>
      </c>
      <c r="D992">
        <v>6859.2797849999997</v>
      </c>
      <c r="E992">
        <v>6867.3598629999997</v>
      </c>
      <c r="F992">
        <v>6867.3598629999997</v>
      </c>
      <c r="G992">
        <v>1588200000</v>
      </c>
    </row>
    <row r="993" spans="1:7" x14ac:dyDescent="0.25">
      <c r="A993" s="1">
        <v>43063</v>
      </c>
      <c r="B993">
        <v>6878.1098629999997</v>
      </c>
      <c r="C993">
        <v>6890.0200199999999</v>
      </c>
      <c r="D993">
        <v>6873.7402339999999</v>
      </c>
      <c r="E993">
        <v>6889.1601559999999</v>
      </c>
      <c r="F993">
        <v>6889.1601559999999</v>
      </c>
      <c r="G993">
        <v>848520000</v>
      </c>
    </row>
    <row r="994" spans="1:7" x14ac:dyDescent="0.25">
      <c r="A994" s="1">
        <v>43066</v>
      </c>
      <c r="B994">
        <v>6889.9101559999999</v>
      </c>
      <c r="C994">
        <v>6897.4301759999998</v>
      </c>
      <c r="D994">
        <v>6867.8901370000003</v>
      </c>
      <c r="E994">
        <v>6878.5200199999999</v>
      </c>
      <c r="F994">
        <v>6878.5200199999999</v>
      </c>
      <c r="G994">
        <v>1773400000</v>
      </c>
    </row>
    <row r="995" spans="1:7" x14ac:dyDescent="0.25">
      <c r="A995" s="1">
        <v>43067</v>
      </c>
      <c r="B995">
        <v>6893.7202150000003</v>
      </c>
      <c r="C995">
        <v>6914.1899409999996</v>
      </c>
      <c r="D995">
        <v>6866.2099609999996</v>
      </c>
      <c r="E995">
        <v>6912.3598629999997</v>
      </c>
      <c r="F995">
        <v>6912.3598629999997</v>
      </c>
      <c r="G995">
        <v>2000410000</v>
      </c>
    </row>
    <row r="996" spans="1:7" x14ac:dyDescent="0.25">
      <c r="A996" s="1">
        <v>43068</v>
      </c>
      <c r="B996">
        <v>6907.2797849999997</v>
      </c>
      <c r="C996">
        <v>6908.330078</v>
      </c>
      <c r="D996">
        <v>6793.9501950000003</v>
      </c>
      <c r="E996">
        <v>6824.3901370000003</v>
      </c>
      <c r="F996">
        <v>6824.3901370000003</v>
      </c>
      <c r="G996">
        <v>2452860000</v>
      </c>
    </row>
    <row r="997" spans="1:7" x14ac:dyDescent="0.25">
      <c r="A997" s="1">
        <v>43069</v>
      </c>
      <c r="B997">
        <v>6852.7998049999997</v>
      </c>
      <c r="C997">
        <v>6888.6499020000001</v>
      </c>
      <c r="D997">
        <v>6838.4799800000001</v>
      </c>
      <c r="E997">
        <v>6873.9702150000003</v>
      </c>
      <c r="F997">
        <v>6873.9702150000003</v>
      </c>
      <c r="G997">
        <v>2458580000</v>
      </c>
    </row>
    <row r="998" spans="1:7" x14ac:dyDescent="0.25">
      <c r="A998" s="1">
        <v>43070</v>
      </c>
      <c r="B998">
        <v>6844.0400390000004</v>
      </c>
      <c r="C998">
        <v>6872.169922</v>
      </c>
      <c r="D998">
        <v>6737.1601559999999</v>
      </c>
      <c r="E998">
        <v>6847.5898440000001</v>
      </c>
      <c r="F998">
        <v>6847.5898440000001</v>
      </c>
      <c r="G998">
        <v>2293570000</v>
      </c>
    </row>
    <row r="999" spans="1:7" x14ac:dyDescent="0.25">
      <c r="A999" s="1">
        <v>43073</v>
      </c>
      <c r="B999">
        <v>6897.1298829999996</v>
      </c>
      <c r="C999">
        <v>6899.2299800000001</v>
      </c>
      <c r="D999">
        <v>6770.6899409999996</v>
      </c>
      <c r="E999">
        <v>6775.3701170000004</v>
      </c>
      <c r="F999">
        <v>6775.3701170000004</v>
      </c>
      <c r="G999">
        <v>2426570000</v>
      </c>
    </row>
    <row r="1000" spans="1:7" x14ac:dyDescent="0.25">
      <c r="A1000" s="1">
        <v>43074</v>
      </c>
      <c r="B1000">
        <v>6759.1401370000003</v>
      </c>
      <c r="C1000">
        <v>6836.4501950000003</v>
      </c>
      <c r="D1000">
        <v>6752.3198240000002</v>
      </c>
      <c r="E1000">
        <v>6762.2099609999996</v>
      </c>
      <c r="F1000">
        <v>6762.2099609999996</v>
      </c>
      <c r="G1000">
        <v>2083540000</v>
      </c>
    </row>
    <row r="1001" spans="1:7" x14ac:dyDescent="0.25">
      <c r="A1001" s="1">
        <v>43075</v>
      </c>
      <c r="B1001">
        <v>6742.0698240000002</v>
      </c>
      <c r="C1001">
        <v>6787.419922</v>
      </c>
      <c r="D1001">
        <v>6734.1298829999996</v>
      </c>
      <c r="E1001">
        <v>6776.3798829999996</v>
      </c>
      <c r="F1001">
        <v>6776.3798829999996</v>
      </c>
      <c r="G1001">
        <v>1891850000</v>
      </c>
    </row>
    <row r="1002" spans="1:7" x14ac:dyDescent="0.25">
      <c r="A1002" s="1">
        <v>43076</v>
      </c>
      <c r="B1002">
        <v>6785.7402339999999</v>
      </c>
      <c r="C1002">
        <v>6829.2900390000004</v>
      </c>
      <c r="D1002">
        <v>6778.2001950000003</v>
      </c>
      <c r="E1002">
        <v>6812.8398440000001</v>
      </c>
      <c r="F1002">
        <v>6812.8398440000001</v>
      </c>
      <c r="G1002">
        <v>1934120000</v>
      </c>
    </row>
    <row r="1003" spans="1:7" x14ac:dyDescent="0.25">
      <c r="A1003" s="1">
        <v>43077</v>
      </c>
      <c r="B1003">
        <v>6859.9501950000003</v>
      </c>
      <c r="C1003">
        <v>6870.4799800000001</v>
      </c>
      <c r="D1003">
        <v>6831.6098629999997</v>
      </c>
      <c r="E1003">
        <v>6840.080078</v>
      </c>
      <c r="F1003">
        <v>6840.080078</v>
      </c>
      <c r="G1003">
        <v>1806040000</v>
      </c>
    </row>
    <row r="1004" spans="1:7" x14ac:dyDescent="0.25">
      <c r="A1004" s="1">
        <v>43080</v>
      </c>
      <c r="B1004">
        <v>6847.6401370000003</v>
      </c>
      <c r="C1004">
        <v>6879.7998049999997</v>
      </c>
      <c r="D1004">
        <v>6844.8798829999996</v>
      </c>
      <c r="E1004">
        <v>6875.080078</v>
      </c>
      <c r="F1004">
        <v>6875.080078</v>
      </c>
      <c r="G1004">
        <v>1818970000</v>
      </c>
    </row>
    <row r="1005" spans="1:7" x14ac:dyDescent="0.25">
      <c r="A1005" s="1">
        <v>43081</v>
      </c>
      <c r="B1005">
        <v>6872.7099609999996</v>
      </c>
      <c r="C1005">
        <v>6884.7998049999997</v>
      </c>
      <c r="D1005">
        <v>6856.2998049999997</v>
      </c>
      <c r="E1005">
        <v>6862.3198240000002</v>
      </c>
      <c r="F1005">
        <v>6862.3198240000002</v>
      </c>
      <c r="G1005">
        <v>1861560000</v>
      </c>
    </row>
    <row r="1006" spans="1:7" x14ac:dyDescent="0.25">
      <c r="A1006" s="1">
        <v>43082</v>
      </c>
      <c r="B1006">
        <v>6880.4101559999999</v>
      </c>
      <c r="C1006">
        <v>6897.6201170000004</v>
      </c>
      <c r="D1006">
        <v>6871.8701170000004</v>
      </c>
      <c r="E1006">
        <v>6875.7998049999997</v>
      </c>
      <c r="F1006">
        <v>6875.7998049999997</v>
      </c>
      <c r="G1006">
        <v>1919560000</v>
      </c>
    </row>
    <row r="1007" spans="1:7" x14ac:dyDescent="0.25">
      <c r="A1007" s="1">
        <v>43083</v>
      </c>
      <c r="B1007">
        <v>6887.3798829999996</v>
      </c>
      <c r="C1007">
        <v>6901.1298829999996</v>
      </c>
      <c r="D1007">
        <v>6851.6298829999996</v>
      </c>
      <c r="E1007">
        <v>6856.5297849999997</v>
      </c>
      <c r="F1007">
        <v>6856.5297849999997</v>
      </c>
      <c r="G1007">
        <v>1985200000</v>
      </c>
    </row>
    <row r="1008" spans="1:7" x14ac:dyDescent="0.25">
      <c r="A1008" s="1">
        <v>43084</v>
      </c>
      <c r="B1008">
        <v>6871.5498049999997</v>
      </c>
      <c r="C1008">
        <v>6945.8198240000002</v>
      </c>
      <c r="D1008">
        <v>6871.4501950000003</v>
      </c>
      <c r="E1008">
        <v>6936.580078</v>
      </c>
      <c r="F1008">
        <v>6936.580078</v>
      </c>
      <c r="G1008">
        <v>3510420000</v>
      </c>
    </row>
    <row r="1009" spans="1:7" x14ac:dyDescent="0.25">
      <c r="A1009" s="1">
        <v>43087</v>
      </c>
      <c r="B1009">
        <v>6980.3999020000001</v>
      </c>
      <c r="C1009">
        <v>7003.8901370000003</v>
      </c>
      <c r="D1009">
        <v>6975.5400390000004</v>
      </c>
      <c r="E1009">
        <v>6994.7597660000001</v>
      </c>
      <c r="F1009">
        <v>6994.7597660000001</v>
      </c>
      <c r="G1009">
        <v>2144360000</v>
      </c>
    </row>
    <row r="1010" spans="1:7" x14ac:dyDescent="0.25">
      <c r="A1010" s="1">
        <v>43088</v>
      </c>
      <c r="B1010">
        <v>6991.25</v>
      </c>
      <c r="C1010">
        <v>6995.8798829999996</v>
      </c>
      <c r="D1010">
        <v>6951.4902339999999</v>
      </c>
      <c r="E1010">
        <v>6963.8500979999999</v>
      </c>
      <c r="F1010">
        <v>6963.8500979999999</v>
      </c>
      <c r="G1010">
        <v>2071060000</v>
      </c>
    </row>
    <row r="1011" spans="1:7" x14ac:dyDescent="0.25">
      <c r="A1011" s="1">
        <v>43089</v>
      </c>
      <c r="B1011">
        <v>6991.25</v>
      </c>
      <c r="C1011">
        <v>6991.25</v>
      </c>
      <c r="D1011">
        <v>6935.419922</v>
      </c>
      <c r="E1011">
        <v>6960.9599609999996</v>
      </c>
      <c r="F1011">
        <v>6960.9599609999996</v>
      </c>
      <c r="G1011">
        <v>1874550000</v>
      </c>
    </row>
    <row r="1012" spans="1:7" x14ac:dyDescent="0.25">
      <c r="A1012" s="1">
        <v>43090</v>
      </c>
      <c r="B1012">
        <v>6972.8798829999996</v>
      </c>
      <c r="C1012">
        <v>6992.6298829999996</v>
      </c>
      <c r="D1012">
        <v>6961.2099609999996</v>
      </c>
      <c r="E1012">
        <v>6965.3598629999997</v>
      </c>
      <c r="F1012">
        <v>6965.3598629999997</v>
      </c>
      <c r="G1012">
        <v>1815620000</v>
      </c>
    </row>
    <row r="1013" spans="1:7" x14ac:dyDescent="0.25">
      <c r="A1013" s="1">
        <v>43091</v>
      </c>
      <c r="B1013">
        <v>6958.0200199999999</v>
      </c>
      <c r="C1013">
        <v>6962.2597660000001</v>
      </c>
      <c r="D1013">
        <v>6944.4501950000003</v>
      </c>
      <c r="E1013">
        <v>6959.9599609999996</v>
      </c>
      <c r="F1013">
        <v>6959.9599609999996</v>
      </c>
      <c r="G1013">
        <v>1539250000</v>
      </c>
    </row>
    <row r="1014" spans="1:7" x14ac:dyDescent="0.25">
      <c r="A1014" s="1">
        <v>43095</v>
      </c>
      <c r="B1014">
        <v>6928.919922</v>
      </c>
      <c r="C1014">
        <v>6942.1401370000003</v>
      </c>
      <c r="D1014">
        <v>6915.5600590000004</v>
      </c>
      <c r="E1014">
        <v>6936.25</v>
      </c>
      <c r="F1014">
        <v>6936.25</v>
      </c>
      <c r="G1014">
        <v>1304340000</v>
      </c>
    </row>
    <row r="1015" spans="1:7" x14ac:dyDescent="0.25">
      <c r="A1015" s="1">
        <v>43096</v>
      </c>
      <c r="B1015">
        <v>6941.4501950000003</v>
      </c>
      <c r="C1015">
        <v>6955.3798829999996</v>
      </c>
      <c r="D1015">
        <v>6931.3398440000001</v>
      </c>
      <c r="E1015">
        <v>6939.3398440000001</v>
      </c>
      <c r="F1015">
        <v>6939.3398440000001</v>
      </c>
      <c r="G1015">
        <v>1409540000</v>
      </c>
    </row>
    <row r="1016" spans="1:7" x14ac:dyDescent="0.25">
      <c r="A1016" s="1">
        <v>43097</v>
      </c>
      <c r="B1016">
        <v>6953.3798829999996</v>
      </c>
      <c r="C1016">
        <v>6954.7998049999997</v>
      </c>
      <c r="D1016">
        <v>6936.75</v>
      </c>
      <c r="E1016">
        <v>6950.1601559999999</v>
      </c>
      <c r="F1016">
        <v>6950.1601559999999</v>
      </c>
      <c r="G1016">
        <v>1311320000</v>
      </c>
    </row>
    <row r="1017" spans="1:7" x14ac:dyDescent="0.25">
      <c r="A1017" s="1">
        <v>43098</v>
      </c>
      <c r="B1017">
        <v>6952.6098629999997</v>
      </c>
      <c r="C1017">
        <v>6954.9799800000001</v>
      </c>
      <c r="D1017">
        <v>6903.3901370000003</v>
      </c>
      <c r="E1017">
        <v>6903.3901370000003</v>
      </c>
      <c r="F1017">
        <v>6903.3901370000003</v>
      </c>
      <c r="G1017">
        <v>1571730000</v>
      </c>
    </row>
    <row r="1018" spans="1:7" x14ac:dyDescent="0.25">
      <c r="A1018" s="1">
        <v>43102</v>
      </c>
      <c r="B1018">
        <v>6937.6499020000001</v>
      </c>
      <c r="C1018">
        <v>7006.9101559999999</v>
      </c>
      <c r="D1018">
        <v>6924.080078</v>
      </c>
      <c r="E1018">
        <v>7006.8999020000001</v>
      </c>
      <c r="F1018">
        <v>7006.8999020000001</v>
      </c>
      <c r="G1018">
        <v>1914930000</v>
      </c>
    </row>
    <row r="1019" spans="1:7" x14ac:dyDescent="0.25">
      <c r="A1019" s="1">
        <v>43103</v>
      </c>
      <c r="B1019">
        <v>7017.0698240000002</v>
      </c>
      <c r="C1019">
        <v>7069.1499020000001</v>
      </c>
      <c r="D1019">
        <v>7016.7001950000003</v>
      </c>
      <c r="E1019">
        <v>7065.5297849999997</v>
      </c>
      <c r="F1019">
        <v>7065.5297849999997</v>
      </c>
      <c r="G1019">
        <v>2166780000</v>
      </c>
    </row>
    <row r="1020" spans="1:7" x14ac:dyDescent="0.25">
      <c r="A1020" s="1">
        <v>43104</v>
      </c>
      <c r="B1020">
        <v>7089.5</v>
      </c>
      <c r="C1020">
        <v>7098.0498049999997</v>
      </c>
      <c r="D1020">
        <v>7072.3798829999996</v>
      </c>
      <c r="E1020">
        <v>7077.9101559999999</v>
      </c>
      <c r="F1020">
        <v>7077.9101559999999</v>
      </c>
      <c r="G1020">
        <v>2098890000</v>
      </c>
    </row>
    <row r="1021" spans="1:7" x14ac:dyDescent="0.25">
      <c r="A1021" s="1">
        <v>43105</v>
      </c>
      <c r="B1021">
        <v>7105.7402339999999</v>
      </c>
      <c r="C1021">
        <v>7137.0400390000004</v>
      </c>
      <c r="D1021">
        <v>7097.080078</v>
      </c>
      <c r="E1021">
        <v>7136.5600590000004</v>
      </c>
      <c r="F1021">
        <v>7136.5600590000004</v>
      </c>
      <c r="G1021">
        <v>2020900000</v>
      </c>
    </row>
    <row r="1022" spans="1:7" x14ac:dyDescent="0.25">
      <c r="A1022" s="1">
        <v>43108</v>
      </c>
      <c r="B1022">
        <v>7135.3798829999996</v>
      </c>
      <c r="C1022">
        <v>7161.3500979999999</v>
      </c>
      <c r="D1022">
        <v>7124.0898440000001</v>
      </c>
      <c r="E1022">
        <v>7157.3901370000003</v>
      </c>
      <c r="F1022">
        <v>7157.3901370000003</v>
      </c>
      <c r="G1022">
        <v>2051430000</v>
      </c>
    </row>
    <row r="1023" spans="1:7" x14ac:dyDescent="0.25">
      <c r="A1023" s="1">
        <v>43109</v>
      </c>
      <c r="B1023">
        <v>7174.1899409999996</v>
      </c>
      <c r="C1023">
        <v>7181.1401370000003</v>
      </c>
      <c r="D1023">
        <v>7148.2998049999997</v>
      </c>
      <c r="E1023">
        <v>7163.580078</v>
      </c>
      <c r="F1023">
        <v>7163.580078</v>
      </c>
      <c r="G1023">
        <v>2107300000</v>
      </c>
    </row>
    <row r="1024" spans="1:7" x14ac:dyDescent="0.25">
      <c r="A1024" s="1">
        <v>43110</v>
      </c>
      <c r="B1024">
        <v>7129.830078</v>
      </c>
      <c r="C1024">
        <v>7154.2402339999999</v>
      </c>
      <c r="D1024">
        <v>7111.5200199999999</v>
      </c>
      <c r="E1024">
        <v>7153.5698240000002</v>
      </c>
      <c r="F1024">
        <v>7153.5698240000002</v>
      </c>
      <c r="G1024">
        <v>2122740000</v>
      </c>
    </row>
    <row r="1025" spans="1:7" x14ac:dyDescent="0.25">
      <c r="A1025" s="1">
        <v>43111</v>
      </c>
      <c r="B1025">
        <v>7168.7299800000001</v>
      </c>
      <c r="C1025">
        <v>7211.7797849999997</v>
      </c>
      <c r="D1025">
        <v>7163.2299800000001</v>
      </c>
      <c r="E1025">
        <v>7211.7797849999997</v>
      </c>
      <c r="F1025">
        <v>7211.7797849999997</v>
      </c>
      <c r="G1025">
        <v>2009740000</v>
      </c>
    </row>
    <row r="1026" spans="1:7" x14ac:dyDescent="0.25">
      <c r="A1026" s="1">
        <v>43112</v>
      </c>
      <c r="B1026">
        <v>7208.169922</v>
      </c>
      <c r="C1026">
        <v>7265.2597660000001</v>
      </c>
      <c r="D1026">
        <v>7205.1801759999998</v>
      </c>
      <c r="E1026">
        <v>7261.0600590000004</v>
      </c>
      <c r="F1026">
        <v>7261.0600590000004</v>
      </c>
      <c r="G1026">
        <v>1976200000</v>
      </c>
    </row>
    <row r="1027" spans="1:7" x14ac:dyDescent="0.25">
      <c r="A1027" s="1">
        <v>43116</v>
      </c>
      <c r="B1027">
        <v>7307.1899409999996</v>
      </c>
      <c r="C1027">
        <v>7330.330078</v>
      </c>
      <c r="D1027">
        <v>7205.9301759999998</v>
      </c>
      <c r="E1027">
        <v>7223.6899409999996</v>
      </c>
      <c r="F1027">
        <v>7223.6899409999996</v>
      </c>
      <c r="G1027">
        <v>2377140000</v>
      </c>
    </row>
    <row r="1028" spans="1:7" x14ac:dyDescent="0.25">
      <c r="A1028" s="1">
        <v>43117</v>
      </c>
      <c r="B1028">
        <v>7257.7700199999999</v>
      </c>
      <c r="C1028">
        <v>7309.3598629999997</v>
      </c>
      <c r="D1028">
        <v>7229.3198240000002</v>
      </c>
      <c r="E1028">
        <v>7298.2797849999997</v>
      </c>
      <c r="F1028">
        <v>7298.2797849999997</v>
      </c>
      <c r="G1028">
        <v>2238070000</v>
      </c>
    </row>
    <row r="1029" spans="1:7" x14ac:dyDescent="0.25">
      <c r="A1029" s="1">
        <v>43118</v>
      </c>
      <c r="B1029">
        <v>7293.6499020000001</v>
      </c>
      <c r="C1029">
        <v>7313.8901370000003</v>
      </c>
      <c r="D1029">
        <v>7276.1098629999997</v>
      </c>
      <c r="E1029">
        <v>7296.0498049999997</v>
      </c>
      <c r="F1029">
        <v>7296.0498049999997</v>
      </c>
      <c r="G1029">
        <v>2026220000</v>
      </c>
    </row>
    <row r="1030" spans="1:7" x14ac:dyDescent="0.25">
      <c r="A1030" s="1">
        <v>43119</v>
      </c>
      <c r="B1030">
        <v>7312</v>
      </c>
      <c r="C1030">
        <v>7336.3798829999996</v>
      </c>
      <c r="D1030">
        <v>7297.2797849999997</v>
      </c>
      <c r="E1030">
        <v>7336.3798829999996</v>
      </c>
      <c r="F1030">
        <v>7336.3798829999996</v>
      </c>
      <c r="G1030">
        <v>1997270000</v>
      </c>
    </row>
    <row r="1031" spans="1:7" x14ac:dyDescent="0.25">
      <c r="A1031" s="1">
        <v>43122</v>
      </c>
      <c r="B1031">
        <v>7338.0400390000004</v>
      </c>
      <c r="C1031">
        <v>7408.0297849999997</v>
      </c>
      <c r="D1031">
        <v>7332.8100590000004</v>
      </c>
      <c r="E1031">
        <v>7408.0297849999997</v>
      </c>
      <c r="F1031">
        <v>7408.0297849999997</v>
      </c>
      <c r="G1031">
        <v>2106070000</v>
      </c>
    </row>
    <row r="1032" spans="1:7" x14ac:dyDescent="0.25">
      <c r="A1032" s="1">
        <v>43123</v>
      </c>
      <c r="B1032">
        <v>7424.9501950000003</v>
      </c>
      <c r="C1032">
        <v>7465.3901370000003</v>
      </c>
      <c r="D1032">
        <v>7423.1801759999998</v>
      </c>
      <c r="E1032">
        <v>7460.2900390000004</v>
      </c>
      <c r="F1032">
        <v>7460.2900390000004</v>
      </c>
      <c r="G1032">
        <v>2119840000</v>
      </c>
    </row>
    <row r="1033" spans="1:7" x14ac:dyDescent="0.25">
      <c r="A1033" s="1">
        <v>43124</v>
      </c>
      <c r="B1033">
        <v>7474.1601559999999</v>
      </c>
      <c r="C1033">
        <v>7486.3198240000002</v>
      </c>
      <c r="D1033">
        <v>7376.75</v>
      </c>
      <c r="E1033">
        <v>7415.0600590000004</v>
      </c>
      <c r="F1033">
        <v>7415.0600590000004</v>
      </c>
      <c r="G1033">
        <v>2277010000</v>
      </c>
    </row>
    <row r="1034" spans="1:7" x14ac:dyDescent="0.25">
      <c r="A1034" s="1">
        <v>43125</v>
      </c>
      <c r="B1034">
        <v>7457.9501950000003</v>
      </c>
      <c r="C1034">
        <v>7458.5297849999997</v>
      </c>
      <c r="D1034">
        <v>7388.580078</v>
      </c>
      <c r="E1034">
        <v>7411.1601559999999</v>
      </c>
      <c r="F1034">
        <v>7411.1601559999999</v>
      </c>
      <c r="G1034">
        <v>2061450000</v>
      </c>
    </row>
    <row r="1035" spans="1:7" x14ac:dyDescent="0.25">
      <c r="A1035" s="1">
        <v>43126</v>
      </c>
      <c r="B1035">
        <v>7448.330078</v>
      </c>
      <c r="C1035">
        <v>7505.7700199999999</v>
      </c>
      <c r="D1035">
        <v>7431.2202150000003</v>
      </c>
      <c r="E1035">
        <v>7505.7700199999999</v>
      </c>
      <c r="F1035">
        <v>7505.7700199999999</v>
      </c>
      <c r="G1035">
        <v>2059010000</v>
      </c>
    </row>
    <row r="1036" spans="1:7" x14ac:dyDescent="0.25">
      <c r="A1036" s="1">
        <v>43129</v>
      </c>
      <c r="B1036">
        <v>7484.4702150000003</v>
      </c>
      <c r="C1036">
        <v>7500.6098629999997</v>
      </c>
      <c r="D1036">
        <v>7455.5498049999997</v>
      </c>
      <c r="E1036">
        <v>7466.5097660000001</v>
      </c>
      <c r="F1036">
        <v>7466.5097660000001</v>
      </c>
      <c r="G1036">
        <v>2103380000</v>
      </c>
    </row>
    <row r="1037" spans="1:7" x14ac:dyDescent="0.25">
      <c r="A1037" s="1">
        <v>43130</v>
      </c>
      <c r="B1037">
        <v>7388.8901370000003</v>
      </c>
      <c r="C1037">
        <v>7433.6499020000001</v>
      </c>
      <c r="D1037">
        <v>7373.9902339999999</v>
      </c>
      <c r="E1037">
        <v>7402.4799800000001</v>
      </c>
      <c r="F1037">
        <v>7402.4799800000001</v>
      </c>
      <c r="G1037">
        <v>2163980000</v>
      </c>
    </row>
    <row r="1038" spans="1:7" x14ac:dyDescent="0.25">
      <c r="A1038" s="1">
        <v>43131</v>
      </c>
      <c r="B1038">
        <v>7443.25</v>
      </c>
      <c r="C1038">
        <v>7453.9902339999999</v>
      </c>
      <c r="D1038">
        <v>7381.1201170000004</v>
      </c>
      <c r="E1038">
        <v>7411.4799800000001</v>
      </c>
      <c r="F1038">
        <v>7411.4799800000001</v>
      </c>
      <c r="G1038">
        <v>2407540000</v>
      </c>
    </row>
    <row r="1039" spans="1:7" x14ac:dyDescent="0.25">
      <c r="A1039" s="1">
        <v>43132</v>
      </c>
      <c r="B1039">
        <v>7377.169922</v>
      </c>
      <c r="C1039">
        <v>7441.0898440000001</v>
      </c>
      <c r="D1039">
        <v>7362.2797849999997</v>
      </c>
      <c r="E1039">
        <v>7385.8598629999997</v>
      </c>
      <c r="F1039">
        <v>7385.8598629999997</v>
      </c>
      <c r="G1039">
        <v>2291680000</v>
      </c>
    </row>
    <row r="1040" spans="1:7" x14ac:dyDescent="0.25">
      <c r="A1040" s="1">
        <v>43133</v>
      </c>
      <c r="B1040">
        <v>7347.5898440000001</v>
      </c>
      <c r="C1040">
        <v>7364.4301759999998</v>
      </c>
      <c r="D1040">
        <v>7238.1801759999998</v>
      </c>
      <c r="E1040">
        <v>7240.9501950000003</v>
      </c>
      <c r="F1040">
        <v>7240.9501950000003</v>
      </c>
      <c r="G1040">
        <v>2587770000</v>
      </c>
    </row>
    <row r="1041" spans="1:7" x14ac:dyDescent="0.25">
      <c r="A1041" s="1">
        <v>43136</v>
      </c>
      <c r="B1041">
        <v>7165.9599609999996</v>
      </c>
      <c r="C1041">
        <v>7277.3598629999997</v>
      </c>
      <c r="D1041">
        <v>6967.5297849999997</v>
      </c>
      <c r="E1041">
        <v>6967.5297849999997</v>
      </c>
      <c r="F1041">
        <v>6967.5297849999997</v>
      </c>
      <c r="G1041">
        <v>3106870000</v>
      </c>
    </row>
    <row r="1042" spans="1:7" x14ac:dyDescent="0.25">
      <c r="A1042" s="1">
        <v>43137</v>
      </c>
      <c r="B1042">
        <v>6837.5600590000004</v>
      </c>
      <c r="C1042">
        <v>7126.5498049999997</v>
      </c>
      <c r="D1042">
        <v>6824.8198240000002</v>
      </c>
      <c r="E1042">
        <v>7115.8798829999996</v>
      </c>
      <c r="F1042">
        <v>7115.8798829999996</v>
      </c>
      <c r="G1042">
        <v>3131030000</v>
      </c>
    </row>
    <row r="1043" spans="1:7" x14ac:dyDescent="0.25">
      <c r="A1043" s="1">
        <v>43138</v>
      </c>
      <c r="B1043">
        <v>7086.2001950000003</v>
      </c>
      <c r="C1043">
        <v>7170.3398440000001</v>
      </c>
      <c r="D1043">
        <v>7051.5297849999997</v>
      </c>
      <c r="E1043">
        <v>7051.9799800000001</v>
      </c>
      <c r="F1043">
        <v>7051.9799800000001</v>
      </c>
      <c r="G1043">
        <v>2366970000</v>
      </c>
    </row>
    <row r="1044" spans="1:7" x14ac:dyDescent="0.25">
      <c r="A1044" s="1">
        <v>43139</v>
      </c>
      <c r="B1044">
        <v>7067.2998049999997</v>
      </c>
      <c r="C1044">
        <v>7073.9902339999999</v>
      </c>
      <c r="D1044">
        <v>6776.7700199999999</v>
      </c>
      <c r="E1044">
        <v>6777.1601559999999</v>
      </c>
      <c r="F1044">
        <v>6777.1601559999999</v>
      </c>
      <c r="G1044">
        <v>2707700000</v>
      </c>
    </row>
    <row r="1045" spans="1:7" x14ac:dyDescent="0.25">
      <c r="A1045" s="1">
        <v>43140</v>
      </c>
      <c r="B1045">
        <v>6863.3398440000001</v>
      </c>
      <c r="C1045">
        <v>6917.0097660000001</v>
      </c>
      <c r="D1045">
        <v>6630.669922</v>
      </c>
      <c r="E1045">
        <v>6874.4902339999999</v>
      </c>
      <c r="F1045">
        <v>6874.4902339999999</v>
      </c>
      <c r="G1045">
        <v>3155990000</v>
      </c>
    </row>
    <row r="1046" spans="1:7" x14ac:dyDescent="0.25">
      <c r="A1046" s="1">
        <v>43143</v>
      </c>
      <c r="B1046">
        <v>6936.6801759999998</v>
      </c>
      <c r="C1046">
        <v>7023.6201170000004</v>
      </c>
      <c r="D1046">
        <v>6879.6899409999996</v>
      </c>
      <c r="E1046">
        <v>6981.9599609999996</v>
      </c>
      <c r="F1046">
        <v>6981.9599609999996</v>
      </c>
      <c r="G1046">
        <v>2240420000</v>
      </c>
    </row>
    <row r="1047" spans="1:7" x14ac:dyDescent="0.25">
      <c r="A1047" s="1">
        <v>43144</v>
      </c>
      <c r="B1047">
        <v>6942.1601559999999</v>
      </c>
      <c r="C1047">
        <v>7025.6801759999998</v>
      </c>
      <c r="D1047">
        <v>6938.1601559999999</v>
      </c>
      <c r="E1047">
        <v>7013.5097660000001</v>
      </c>
      <c r="F1047">
        <v>7013.5097660000001</v>
      </c>
      <c r="G1047">
        <v>1816670000</v>
      </c>
    </row>
    <row r="1048" spans="1:7" x14ac:dyDescent="0.25">
      <c r="A1048" s="1">
        <v>43145</v>
      </c>
      <c r="B1048">
        <v>6979.2402339999999</v>
      </c>
      <c r="C1048">
        <v>7152.0498049999997</v>
      </c>
      <c r="D1048">
        <v>6977.0698240000002</v>
      </c>
      <c r="E1048">
        <v>7143.6201170000004</v>
      </c>
      <c r="F1048">
        <v>7143.6201170000004</v>
      </c>
      <c r="G1048">
        <v>2211460000</v>
      </c>
    </row>
    <row r="1049" spans="1:7" x14ac:dyDescent="0.25">
      <c r="A1049" s="1">
        <v>43146</v>
      </c>
      <c r="B1049">
        <v>7200.75</v>
      </c>
      <c r="C1049">
        <v>7256.9301759999998</v>
      </c>
      <c r="D1049">
        <v>7130.3901370000003</v>
      </c>
      <c r="E1049">
        <v>7256.4301759999998</v>
      </c>
      <c r="F1049">
        <v>7256.4301759999998</v>
      </c>
      <c r="G1049">
        <v>2110700000</v>
      </c>
    </row>
    <row r="1050" spans="1:7" x14ac:dyDescent="0.25">
      <c r="A1050" s="1">
        <v>43147</v>
      </c>
      <c r="B1050">
        <v>7236.5097660000001</v>
      </c>
      <c r="C1050">
        <v>7303.2597660000001</v>
      </c>
      <c r="D1050">
        <v>7226.3798829999996</v>
      </c>
      <c r="E1050">
        <v>7239.4702150000003</v>
      </c>
      <c r="F1050">
        <v>7239.4702150000003</v>
      </c>
      <c r="G1050">
        <v>2019830000</v>
      </c>
    </row>
    <row r="1051" spans="1:7" x14ac:dyDescent="0.25">
      <c r="A1051" s="1">
        <v>43151</v>
      </c>
      <c r="B1051">
        <v>7209.0297849999997</v>
      </c>
      <c r="C1051">
        <v>7295.9501950000003</v>
      </c>
      <c r="D1051">
        <v>7206</v>
      </c>
      <c r="E1051">
        <v>7234.3100590000004</v>
      </c>
      <c r="F1051">
        <v>7234.3100590000004</v>
      </c>
      <c r="G1051">
        <v>1911170000</v>
      </c>
    </row>
    <row r="1052" spans="1:7" x14ac:dyDescent="0.25">
      <c r="A1052" s="1">
        <v>43152</v>
      </c>
      <c r="B1052">
        <v>7258.4799800000001</v>
      </c>
      <c r="C1052">
        <v>7338.6401370000003</v>
      </c>
      <c r="D1052">
        <v>7218.1098629999997</v>
      </c>
      <c r="E1052">
        <v>7218.2299800000001</v>
      </c>
      <c r="F1052">
        <v>7218.2299800000001</v>
      </c>
      <c r="G1052">
        <v>1946010000</v>
      </c>
    </row>
    <row r="1053" spans="1:7" x14ac:dyDescent="0.25">
      <c r="A1053" s="1">
        <v>43153</v>
      </c>
      <c r="B1053">
        <v>7252.4599609999996</v>
      </c>
      <c r="C1053">
        <v>7280.9301759999998</v>
      </c>
      <c r="D1053">
        <v>7194.8398440000001</v>
      </c>
      <c r="E1053">
        <v>7210.0898440000001</v>
      </c>
      <c r="F1053">
        <v>7210.0898440000001</v>
      </c>
      <c r="G1053">
        <v>1911900000</v>
      </c>
    </row>
    <row r="1054" spans="1:7" x14ac:dyDescent="0.25">
      <c r="A1054" s="1">
        <v>43154</v>
      </c>
      <c r="B1054">
        <v>7261.3500979999999</v>
      </c>
      <c r="C1054">
        <v>7337.830078</v>
      </c>
      <c r="D1054">
        <v>7232.5</v>
      </c>
      <c r="E1054">
        <v>7337.3901370000003</v>
      </c>
      <c r="F1054">
        <v>7337.3901370000003</v>
      </c>
      <c r="G1054">
        <v>1879460000</v>
      </c>
    </row>
    <row r="1055" spans="1:7" x14ac:dyDescent="0.25">
      <c r="A1055" s="1">
        <v>43157</v>
      </c>
      <c r="B1055">
        <v>7373.2998049999997</v>
      </c>
      <c r="C1055">
        <v>7421.8500979999999</v>
      </c>
      <c r="D1055">
        <v>7360.25</v>
      </c>
      <c r="E1055">
        <v>7421.4599609999996</v>
      </c>
      <c r="F1055">
        <v>7421.4599609999996</v>
      </c>
      <c r="G1055">
        <v>1866610000</v>
      </c>
    </row>
    <row r="1056" spans="1:7" x14ac:dyDescent="0.25">
      <c r="A1056" s="1">
        <v>43158</v>
      </c>
      <c r="B1056">
        <v>7416.169922</v>
      </c>
      <c r="C1056">
        <v>7438.0898440000001</v>
      </c>
      <c r="D1056">
        <v>7330.3500979999999</v>
      </c>
      <c r="E1056">
        <v>7330.3500979999999</v>
      </c>
      <c r="F1056">
        <v>7330.3500979999999</v>
      </c>
      <c r="G1056">
        <v>2155850000</v>
      </c>
    </row>
    <row r="1057" spans="1:7" x14ac:dyDescent="0.25">
      <c r="A1057" s="1">
        <v>43159</v>
      </c>
      <c r="B1057">
        <v>7371.4101559999999</v>
      </c>
      <c r="C1057">
        <v>7386.7998049999997</v>
      </c>
      <c r="D1057">
        <v>7273.0097660000001</v>
      </c>
      <c r="E1057">
        <v>7273.0097660000001</v>
      </c>
      <c r="F1057">
        <v>7273.0097660000001</v>
      </c>
      <c r="G1057">
        <v>2373880000</v>
      </c>
    </row>
    <row r="1058" spans="1:7" x14ac:dyDescent="0.25">
      <c r="A1058" s="1">
        <v>43160</v>
      </c>
      <c r="B1058">
        <v>7274.75</v>
      </c>
      <c r="C1058">
        <v>7307.8500979999999</v>
      </c>
      <c r="D1058">
        <v>7117.6601559999999</v>
      </c>
      <c r="E1058">
        <v>7180.5600590000004</v>
      </c>
      <c r="F1058">
        <v>7180.5600590000004</v>
      </c>
      <c r="G1058">
        <v>2489040000</v>
      </c>
    </row>
    <row r="1059" spans="1:7" x14ac:dyDescent="0.25">
      <c r="A1059" s="1">
        <v>43161</v>
      </c>
      <c r="B1059">
        <v>7099.5400390000004</v>
      </c>
      <c r="C1059">
        <v>7267.1899409999996</v>
      </c>
      <c r="D1059">
        <v>7084.830078</v>
      </c>
      <c r="E1059">
        <v>7257.8701170000004</v>
      </c>
      <c r="F1059">
        <v>7257.8701170000004</v>
      </c>
      <c r="G1059">
        <v>2287320000</v>
      </c>
    </row>
    <row r="1060" spans="1:7" x14ac:dyDescent="0.25">
      <c r="A1060" s="1">
        <v>43164</v>
      </c>
      <c r="B1060">
        <v>7222.8901370000003</v>
      </c>
      <c r="C1060">
        <v>7350.0698240000002</v>
      </c>
      <c r="D1060">
        <v>7205.3100590000004</v>
      </c>
      <c r="E1060">
        <v>7330.7099609999996</v>
      </c>
      <c r="F1060">
        <v>7330.7099609999996</v>
      </c>
      <c r="G1060">
        <v>2066350000</v>
      </c>
    </row>
    <row r="1061" spans="1:7" x14ac:dyDescent="0.25">
      <c r="A1061" s="1">
        <v>43165</v>
      </c>
      <c r="B1061">
        <v>7366.6098629999997</v>
      </c>
      <c r="C1061">
        <v>7378.0297849999997</v>
      </c>
      <c r="D1061">
        <v>7319.6801759999998</v>
      </c>
      <c r="E1061">
        <v>7372.0097660000001</v>
      </c>
      <c r="F1061">
        <v>7372.0097660000001</v>
      </c>
      <c r="G1061">
        <v>2112570000</v>
      </c>
    </row>
    <row r="1062" spans="1:7" x14ac:dyDescent="0.25">
      <c r="A1062" s="1">
        <v>43166</v>
      </c>
      <c r="B1062">
        <v>7311.7402339999999</v>
      </c>
      <c r="C1062">
        <v>7403.7900390000004</v>
      </c>
      <c r="D1062">
        <v>7311.7402339999999</v>
      </c>
      <c r="E1062">
        <v>7396.6499020000001</v>
      </c>
      <c r="F1062">
        <v>7396.6499020000001</v>
      </c>
      <c r="G1062">
        <v>2192230000</v>
      </c>
    </row>
    <row r="1063" spans="1:7" x14ac:dyDescent="0.25">
      <c r="A1063" s="1">
        <v>43167</v>
      </c>
      <c r="B1063">
        <v>7422.7700199999999</v>
      </c>
      <c r="C1063">
        <v>7435.0097660000001</v>
      </c>
      <c r="D1063">
        <v>7391.5</v>
      </c>
      <c r="E1063">
        <v>7427.9501950000003</v>
      </c>
      <c r="F1063">
        <v>7427.9501950000003</v>
      </c>
      <c r="G1063">
        <v>2272110000</v>
      </c>
    </row>
    <row r="1064" spans="1:7" x14ac:dyDescent="0.25">
      <c r="A1064" s="1">
        <v>43168</v>
      </c>
      <c r="B1064">
        <v>7475.9799800000001</v>
      </c>
      <c r="C1064">
        <v>7560.8100590000004</v>
      </c>
      <c r="D1064">
        <v>7469.0297849999997</v>
      </c>
      <c r="E1064">
        <v>7560.8100590000004</v>
      </c>
      <c r="F1064">
        <v>7560.8100590000004</v>
      </c>
      <c r="G1064">
        <v>2302930000</v>
      </c>
    </row>
    <row r="1065" spans="1:7" x14ac:dyDescent="0.25">
      <c r="A1065" s="1">
        <v>43171</v>
      </c>
      <c r="B1065">
        <v>7581.0400390000004</v>
      </c>
      <c r="C1065">
        <v>7609.1000979999999</v>
      </c>
      <c r="D1065">
        <v>7563.4399409999996</v>
      </c>
      <c r="E1065">
        <v>7588.3198240000002</v>
      </c>
      <c r="F1065">
        <v>7588.3198240000002</v>
      </c>
      <c r="G1065">
        <v>2294440000</v>
      </c>
    </row>
    <row r="1066" spans="1:7" x14ac:dyDescent="0.25">
      <c r="A1066" s="1">
        <v>43172</v>
      </c>
      <c r="B1066">
        <v>7627.5200199999999</v>
      </c>
      <c r="C1066">
        <v>7637.2700199999999</v>
      </c>
      <c r="D1066">
        <v>7492.9799800000001</v>
      </c>
      <c r="E1066">
        <v>7511.0097660000001</v>
      </c>
      <c r="F1066">
        <v>7511.0097660000001</v>
      </c>
      <c r="G1066">
        <v>2448830000</v>
      </c>
    </row>
    <row r="1067" spans="1:7" x14ac:dyDescent="0.25">
      <c r="A1067" s="1">
        <v>43173</v>
      </c>
      <c r="B1067">
        <v>7539.7797849999997</v>
      </c>
      <c r="C1067">
        <v>7544.8901370000003</v>
      </c>
      <c r="D1067">
        <v>7473.8999020000001</v>
      </c>
      <c r="E1067">
        <v>7496.8100590000004</v>
      </c>
      <c r="F1067">
        <v>7496.8100590000004</v>
      </c>
      <c r="G1067">
        <v>2104450000</v>
      </c>
    </row>
    <row r="1068" spans="1:7" x14ac:dyDescent="0.25">
      <c r="A1068" s="1">
        <v>43174</v>
      </c>
      <c r="B1068">
        <v>7509.2402339999999</v>
      </c>
      <c r="C1068">
        <v>7525.4399409999996</v>
      </c>
      <c r="D1068">
        <v>7463.1899409999996</v>
      </c>
      <c r="E1068">
        <v>7481.7402339999999</v>
      </c>
      <c r="F1068">
        <v>7481.7402339999999</v>
      </c>
      <c r="G1068">
        <v>1991570000</v>
      </c>
    </row>
    <row r="1069" spans="1:7" x14ac:dyDescent="0.25">
      <c r="A1069" s="1">
        <v>43175</v>
      </c>
      <c r="B1069">
        <v>7504.3701170000004</v>
      </c>
      <c r="C1069">
        <v>7514.2099609999996</v>
      </c>
      <c r="D1069">
        <v>7473.6801759999998</v>
      </c>
      <c r="E1069">
        <v>7481.9902339999999</v>
      </c>
      <c r="F1069">
        <v>7481.9902339999999</v>
      </c>
      <c r="G1069">
        <v>3046990000</v>
      </c>
    </row>
    <row r="1070" spans="1:7" x14ac:dyDescent="0.25">
      <c r="A1070" s="1">
        <v>43178</v>
      </c>
      <c r="B1070">
        <v>7419.2001950000003</v>
      </c>
      <c r="C1070">
        <v>7421.2299800000001</v>
      </c>
      <c r="D1070">
        <v>7285.2700199999999</v>
      </c>
      <c r="E1070">
        <v>7344.2402339999999</v>
      </c>
      <c r="F1070">
        <v>7344.2402339999999</v>
      </c>
      <c r="G1070">
        <v>2327430000</v>
      </c>
    </row>
    <row r="1071" spans="1:7" x14ac:dyDescent="0.25">
      <c r="A1071" s="1">
        <v>43179</v>
      </c>
      <c r="B1071">
        <v>7353.25</v>
      </c>
      <c r="C1071">
        <v>7380.7402339999999</v>
      </c>
      <c r="D1071">
        <v>7331.2402339999999</v>
      </c>
      <c r="E1071">
        <v>7364.2998049999997</v>
      </c>
      <c r="F1071">
        <v>7364.2998049999997</v>
      </c>
      <c r="G1071">
        <v>1967690000</v>
      </c>
    </row>
    <row r="1072" spans="1:7" x14ac:dyDescent="0.25">
      <c r="A1072" s="1">
        <v>43180</v>
      </c>
      <c r="B1072">
        <v>7347.5</v>
      </c>
      <c r="C1072">
        <v>7415.6601559999999</v>
      </c>
      <c r="D1072">
        <v>7325.3500979999999</v>
      </c>
      <c r="E1072">
        <v>7345.2900390000004</v>
      </c>
      <c r="F1072">
        <v>7345.2900390000004</v>
      </c>
      <c r="G1072">
        <v>1988390000</v>
      </c>
    </row>
    <row r="1073" spans="1:7" x14ac:dyDescent="0.25">
      <c r="A1073" s="1">
        <v>43181</v>
      </c>
      <c r="B1073">
        <v>7257.5498049999997</v>
      </c>
      <c r="C1073">
        <v>7303.1899409999996</v>
      </c>
      <c r="D1073">
        <v>7164.3798829999996</v>
      </c>
      <c r="E1073">
        <v>7166.6801759999998</v>
      </c>
      <c r="F1073">
        <v>7166.6801759999998</v>
      </c>
      <c r="G1073">
        <v>2347160000</v>
      </c>
    </row>
    <row r="1074" spans="1:7" x14ac:dyDescent="0.25">
      <c r="A1074" s="1">
        <v>43182</v>
      </c>
      <c r="B1074">
        <v>7170.6801759999998</v>
      </c>
      <c r="C1074">
        <v>7194.3100590000004</v>
      </c>
      <c r="D1074">
        <v>6992.669922</v>
      </c>
      <c r="E1074">
        <v>6992.669922</v>
      </c>
      <c r="F1074">
        <v>6992.669922</v>
      </c>
      <c r="G1074">
        <v>2390410000</v>
      </c>
    </row>
    <row r="1075" spans="1:7" x14ac:dyDescent="0.25">
      <c r="A1075" s="1">
        <v>43185</v>
      </c>
      <c r="B1075">
        <v>7125.2001950000003</v>
      </c>
      <c r="C1075">
        <v>7225.830078</v>
      </c>
      <c r="D1075">
        <v>7022.3398440000001</v>
      </c>
      <c r="E1075">
        <v>7220.5400390000004</v>
      </c>
      <c r="F1075">
        <v>7220.5400390000004</v>
      </c>
      <c r="G1075">
        <v>2326060000</v>
      </c>
    </row>
    <row r="1076" spans="1:7" x14ac:dyDescent="0.25">
      <c r="A1076" s="1">
        <v>43186</v>
      </c>
      <c r="B1076">
        <v>7255.4702150000003</v>
      </c>
      <c r="C1076">
        <v>7255.5400390000004</v>
      </c>
      <c r="D1076">
        <v>6963.6801759999998</v>
      </c>
      <c r="E1076">
        <v>7008.8100590000004</v>
      </c>
      <c r="F1076">
        <v>7008.8100590000004</v>
      </c>
      <c r="G1076">
        <v>2325990000</v>
      </c>
    </row>
    <row r="1077" spans="1:7" x14ac:dyDescent="0.25">
      <c r="A1077" s="1">
        <v>43187</v>
      </c>
      <c r="B1077">
        <v>6978.2998049999997</v>
      </c>
      <c r="C1077">
        <v>7036.0898440000001</v>
      </c>
      <c r="D1077">
        <v>6901.0698240000002</v>
      </c>
      <c r="E1077">
        <v>6949.2299800000001</v>
      </c>
      <c r="F1077">
        <v>6949.2299800000001</v>
      </c>
      <c r="G1077">
        <v>2518670000</v>
      </c>
    </row>
    <row r="1078" spans="1:7" x14ac:dyDescent="0.25">
      <c r="A1078" s="1">
        <v>43188</v>
      </c>
      <c r="B1078">
        <v>6984.6601559999999</v>
      </c>
      <c r="C1078">
        <v>7120.4599609999996</v>
      </c>
      <c r="D1078">
        <v>6935.7797849999997</v>
      </c>
      <c r="E1078">
        <v>7063.4501950000003</v>
      </c>
      <c r="F1078">
        <v>7063.4501950000003</v>
      </c>
      <c r="G1078">
        <v>2554500000</v>
      </c>
    </row>
    <row r="1079" spans="1:7" x14ac:dyDescent="0.25">
      <c r="A1079" s="1">
        <v>43192</v>
      </c>
      <c r="B1079">
        <v>7016.169922</v>
      </c>
      <c r="C1079">
        <v>7044.7099609999996</v>
      </c>
      <c r="D1079">
        <v>6805.9599609999996</v>
      </c>
      <c r="E1079">
        <v>6870.1201170000004</v>
      </c>
      <c r="F1079">
        <v>6870.1201170000004</v>
      </c>
      <c r="G1079">
        <v>2394730000</v>
      </c>
    </row>
    <row r="1080" spans="1:7" x14ac:dyDescent="0.25">
      <c r="A1080" s="1">
        <v>43193</v>
      </c>
      <c r="B1080">
        <v>6924.3500979999999</v>
      </c>
      <c r="C1080">
        <v>6963.7099609999996</v>
      </c>
      <c r="D1080">
        <v>6835.2299800000001</v>
      </c>
      <c r="E1080">
        <v>6941.2797849999997</v>
      </c>
      <c r="F1080">
        <v>6941.2797849999997</v>
      </c>
      <c r="G1080">
        <v>2328510000</v>
      </c>
    </row>
    <row r="1081" spans="1:7" x14ac:dyDescent="0.25">
      <c r="A1081" s="1">
        <v>43194</v>
      </c>
      <c r="B1081">
        <v>6811.7700199999999</v>
      </c>
      <c r="C1081">
        <v>7059.2900390000004</v>
      </c>
      <c r="D1081">
        <v>6811.7700199999999</v>
      </c>
      <c r="E1081">
        <v>7042.1098629999997</v>
      </c>
      <c r="F1081">
        <v>7042.1098629999997</v>
      </c>
      <c r="G1081">
        <v>2254070000</v>
      </c>
    </row>
    <row r="1082" spans="1:7" x14ac:dyDescent="0.25">
      <c r="A1082" s="1">
        <v>43195</v>
      </c>
      <c r="B1082">
        <v>7099.25</v>
      </c>
      <c r="C1082">
        <v>7112.3798829999996</v>
      </c>
      <c r="D1082">
        <v>7036.6201170000004</v>
      </c>
      <c r="E1082">
        <v>7076.5498049999997</v>
      </c>
      <c r="F1082">
        <v>7076.5498049999997</v>
      </c>
      <c r="G1082">
        <v>2124660000</v>
      </c>
    </row>
    <row r="1083" spans="1:7" x14ac:dyDescent="0.25">
      <c r="A1083" s="1">
        <v>43196</v>
      </c>
      <c r="B1083">
        <v>6999.5698240000002</v>
      </c>
      <c r="C1083">
        <v>7066.6401370000003</v>
      </c>
      <c r="D1083">
        <v>6877.7597660000001</v>
      </c>
      <c r="E1083">
        <v>6915.1098629999997</v>
      </c>
      <c r="F1083">
        <v>6915.1098629999997</v>
      </c>
      <c r="G1083">
        <v>2350540000</v>
      </c>
    </row>
    <row r="1084" spans="1:7" x14ac:dyDescent="0.25">
      <c r="A1084" s="1">
        <v>43199</v>
      </c>
      <c r="B1084">
        <v>6971.4501950000003</v>
      </c>
      <c r="C1084">
        <v>7074.9501950000003</v>
      </c>
      <c r="D1084">
        <v>6944.9599609999996</v>
      </c>
      <c r="E1084">
        <v>6950.3398440000001</v>
      </c>
      <c r="F1084">
        <v>6950.3398440000001</v>
      </c>
      <c r="G1084">
        <v>2080900000</v>
      </c>
    </row>
    <row r="1085" spans="1:7" x14ac:dyDescent="0.25">
      <c r="A1085" s="1">
        <v>43200</v>
      </c>
      <c r="B1085">
        <v>7060.9902339999999</v>
      </c>
      <c r="C1085">
        <v>7117.9799800000001</v>
      </c>
      <c r="D1085">
        <v>7014.8798829999996</v>
      </c>
      <c r="E1085">
        <v>7094.2998049999997</v>
      </c>
      <c r="F1085">
        <v>7094.2998049999997</v>
      </c>
      <c r="G1085">
        <v>2238770000</v>
      </c>
    </row>
    <row r="1086" spans="1:7" x14ac:dyDescent="0.25">
      <c r="A1086" s="1">
        <v>43201</v>
      </c>
      <c r="B1086">
        <v>7055</v>
      </c>
      <c r="C1086">
        <v>7128.5400390000004</v>
      </c>
      <c r="D1086">
        <v>7055</v>
      </c>
      <c r="E1086">
        <v>7069.0297849999997</v>
      </c>
      <c r="F1086">
        <v>7069.0297849999997</v>
      </c>
      <c r="G1086">
        <v>1852120000</v>
      </c>
    </row>
    <row r="1087" spans="1:7" x14ac:dyDescent="0.25">
      <c r="A1087" s="1">
        <v>43202</v>
      </c>
      <c r="B1087">
        <v>7112.0200199999999</v>
      </c>
      <c r="C1087">
        <v>7166</v>
      </c>
      <c r="D1087">
        <v>7105.0898440000001</v>
      </c>
      <c r="E1087">
        <v>7140.25</v>
      </c>
      <c r="F1087">
        <v>7140.25</v>
      </c>
      <c r="G1087">
        <v>2021110000</v>
      </c>
    </row>
    <row r="1088" spans="1:7" x14ac:dyDescent="0.25">
      <c r="A1088" s="1">
        <v>43203</v>
      </c>
      <c r="B1088">
        <v>7179.6201170000004</v>
      </c>
      <c r="C1088">
        <v>7183.6201170000004</v>
      </c>
      <c r="D1088">
        <v>7078.1401370000003</v>
      </c>
      <c r="E1088">
        <v>7106.6499020000001</v>
      </c>
      <c r="F1088">
        <v>7106.6499020000001</v>
      </c>
      <c r="G1088">
        <v>1743640000</v>
      </c>
    </row>
    <row r="1089" spans="1:7" x14ac:dyDescent="0.25">
      <c r="A1089" s="1">
        <v>43206</v>
      </c>
      <c r="B1089">
        <v>7153.8701170000004</v>
      </c>
      <c r="C1089">
        <v>7178.5097660000001</v>
      </c>
      <c r="D1089">
        <v>7115.8500979999999</v>
      </c>
      <c r="E1089">
        <v>7156.2797849999997</v>
      </c>
      <c r="F1089">
        <v>7156.2797849999997</v>
      </c>
      <c r="G1089">
        <v>1795950000</v>
      </c>
    </row>
    <row r="1090" spans="1:7" x14ac:dyDescent="0.25">
      <c r="A1090" s="1">
        <v>43207</v>
      </c>
      <c r="B1090">
        <v>7215.1201170000004</v>
      </c>
      <c r="C1090">
        <v>7298.5898440000001</v>
      </c>
      <c r="D1090">
        <v>7206.5498049999997</v>
      </c>
      <c r="E1090">
        <v>7281.1000979999999</v>
      </c>
      <c r="F1090">
        <v>7281.1000979999999</v>
      </c>
      <c r="G1090">
        <v>1913230000</v>
      </c>
    </row>
    <row r="1091" spans="1:7" x14ac:dyDescent="0.25">
      <c r="A1091" s="1">
        <v>43208</v>
      </c>
      <c r="B1091">
        <v>7292.3798829999996</v>
      </c>
      <c r="C1091">
        <v>7319.580078</v>
      </c>
      <c r="D1091">
        <v>7259.8999020000001</v>
      </c>
      <c r="E1091">
        <v>7295.2402339999999</v>
      </c>
      <c r="F1091">
        <v>7295.2402339999999</v>
      </c>
      <c r="G1091">
        <v>1893220000</v>
      </c>
    </row>
    <row r="1092" spans="1:7" x14ac:dyDescent="0.25">
      <c r="A1092" s="1">
        <v>43209</v>
      </c>
      <c r="B1092">
        <v>7258.6098629999997</v>
      </c>
      <c r="C1092">
        <v>7277.4501950000003</v>
      </c>
      <c r="D1092">
        <v>7215.169922</v>
      </c>
      <c r="E1092">
        <v>7238.0600590000004</v>
      </c>
      <c r="F1092">
        <v>7238.0600590000004</v>
      </c>
      <c r="G1092">
        <v>1963950000</v>
      </c>
    </row>
    <row r="1093" spans="1:7" x14ac:dyDescent="0.25">
      <c r="A1093" s="1">
        <v>43210</v>
      </c>
      <c r="B1093">
        <v>7220.6401370000003</v>
      </c>
      <c r="C1093">
        <v>7222.9902339999999</v>
      </c>
      <c r="D1093">
        <v>7123.4902339999999</v>
      </c>
      <c r="E1093">
        <v>7146.1298829999996</v>
      </c>
      <c r="F1093">
        <v>7146.1298829999996</v>
      </c>
      <c r="G1093">
        <v>1921790000</v>
      </c>
    </row>
    <row r="1094" spans="1:7" x14ac:dyDescent="0.25">
      <c r="A1094" s="1">
        <v>43213</v>
      </c>
      <c r="B1094">
        <v>7173.9902339999999</v>
      </c>
      <c r="C1094">
        <v>7195.7202150000003</v>
      </c>
      <c r="D1094">
        <v>7094.4301759999998</v>
      </c>
      <c r="E1094">
        <v>7128.6000979999999</v>
      </c>
      <c r="F1094">
        <v>7128.6000979999999</v>
      </c>
      <c r="G1094">
        <v>1737370000</v>
      </c>
    </row>
    <row r="1095" spans="1:7" x14ac:dyDescent="0.25">
      <c r="A1095" s="1">
        <v>43214</v>
      </c>
      <c r="B1095">
        <v>7160.7700199999999</v>
      </c>
      <c r="C1095">
        <v>7171.669922</v>
      </c>
      <c r="D1095">
        <v>6961.5200199999999</v>
      </c>
      <c r="E1095">
        <v>7007.3500979999999</v>
      </c>
      <c r="F1095">
        <v>7007.3500979999999</v>
      </c>
      <c r="G1095">
        <v>2149250000</v>
      </c>
    </row>
    <row r="1096" spans="1:7" x14ac:dyDescent="0.25">
      <c r="A1096" s="1">
        <v>43215</v>
      </c>
      <c r="B1096">
        <v>7009.9902339999999</v>
      </c>
      <c r="C1096">
        <v>7030.7402339999999</v>
      </c>
      <c r="D1096">
        <v>6926.9702150000003</v>
      </c>
      <c r="E1096">
        <v>7003.7402339999999</v>
      </c>
      <c r="F1096">
        <v>7003.7402339999999</v>
      </c>
      <c r="G1096">
        <v>2026690000</v>
      </c>
    </row>
    <row r="1097" spans="1:7" x14ac:dyDescent="0.25">
      <c r="A1097" s="1">
        <v>43216</v>
      </c>
      <c r="B1097">
        <v>7080.4902339999999</v>
      </c>
      <c r="C1097">
        <v>7143.9399409999996</v>
      </c>
      <c r="D1097">
        <v>7055.6601559999999</v>
      </c>
      <c r="E1097">
        <v>7118.6801759999998</v>
      </c>
      <c r="F1097">
        <v>7118.6801759999998</v>
      </c>
      <c r="G1097">
        <v>2127140000</v>
      </c>
    </row>
    <row r="1098" spans="1:7" x14ac:dyDescent="0.25">
      <c r="A1098" s="1">
        <v>43217</v>
      </c>
      <c r="B1098">
        <v>7195.5200199999999</v>
      </c>
      <c r="C1098">
        <v>7197.1499020000001</v>
      </c>
      <c r="D1098">
        <v>7083.9501950000003</v>
      </c>
      <c r="E1098">
        <v>7119.7998049999997</v>
      </c>
      <c r="F1098">
        <v>7119.7998049999997</v>
      </c>
      <c r="G1098">
        <v>2027530000</v>
      </c>
    </row>
    <row r="1099" spans="1:7" x14ac:dyDescent="0.25">
      <c r="A1099" s="1">
        <v>43220</v>
      </c>
      <c r="B1099">
        <v>7133.9501950000003</v>
      </c>
      <c r="C1099">
        <v>7169.7998049999997</v>
      </c>
      <c r="D1099">
        <v>7065.4101559999999</v>
      </c>
      <c r="E1099">
        <v>7066.2700199999999</v>
      </c>
      <c r="F1099">
        <v>7066.2700199999999</v>
      </c>
      <c r="G1099">
        <v>1987020000</v>
      </c>
    </row>
    <row r="1100" spans="1:7" x14ac:dyDescent="0.25">
      <c r="A1100" s="1">
        <v>43221</v>
      </c>
      <c r="B1100">
        <v>7053.6499020000001</v>
      </c>
      <c r="C1100">
        <v>7133.2700199999999</v>
      </c>
      <c r="D1100">
        <v>7036.1801759999998</v>
      </c>
      <c r="E1100">
        <v>7130.7001950000003</v>
      </c>
      <c r="F1100">
        <v>7130.7001950000003</v>
      </c>
      <c r="G1100">
        <v>1929110000</v>
      </c>
    </row>
    <row r="1101" spans="1:7" x14ac:dyDescent="0.25">
      <c r="A1101" s="1">
        <v>43222</v>
      </c>
      <c r="B1101">
        <v>7138.4501950000003</v>
      </c>
      <c r="C1101">
        <v>7169.4599609999996</v>
      </c>
      <c r="D1101">
        <v>7094.7202150000003</v>
      </c>
      <c r="E1101">
        <v>7100.8999020000001</v>
      </c>
      <c r="F1101">
        <v>7100.8999020000001</v>
      </c>
      <c r="G1101">
        <v>2144200000</v>
      </c>
    </row>
    <row r="1102" spans="1:7" x14ac:dyDescent="0.25">
      <c r="A1102" s="1">
        <v>43223</v>
      </c>
      <c r="B1102">
        <v>7065.0297849999997</v>
      </c>
      <c r="C1102">
        <v>7112.5898440000001</v>
      </c>
      <c r="D1102">
        <v>6991.1401370000003</v>
      </c>
      <c r="E1102">
        <v>7088.1499020000001</v>
      </c>
      <c r="F1102">
        <v>7088.1499020000001</v>
      </c>
      <c r="G1102">
        <v>2345740000</v>
      </c>
    </row>
    <row r="1103" spans="1:7" x14ac:dyDescent="0.25">
      <c r="A1103" s="1">
        <v>43224</v>
      </c>
      <c r="B1103">
        <v>7065.669922</v>
      </c>
      <c r="C1103">
        <v>7228.2597660000001</v>
      </c>
      <c r="D1103">
        <v>7057.8901370000003</v>
      </c>
      <c r="E1103">
        <v>7209.6201170000004</v>
      </c>
      <c r="F1103">
        <v>7209.6201170000004</v>
      </c>
      <c r="G1103">
        <v>2022230000</v>
      </c>
    </row>
    <row r="1104" spans="1:7" x14ac:dyDescent="0.25">
      <c r="A1104" s="1">
        <v>43227</v>
      </c>
      <c r="B1104">
        <v>7241.8198240000002</v>
      </c>
      <c r="C1104">
        <v>7291.7402339999999</v>
      </c>
      <c r="D1104">
        <v>7235.7597660000001</v>
      </c>
      <c r="E1104">
        <v>7265.2099609999996</v>
      </c>
      <c r="F1104">
        <v>7265.2099609999996</v>
      </c>
      <c r="G1104">
        <v>1939980000</v>
      </c>
    </row>
    <row r="1105" spans="1:7" x14ac:dyDescent="0.25">
      <c r="A1105" s="1">
        <v>43228</v>
      </c>
      <c r="B1105">
        <v>7255.3398440000001</v>
      </c>
      <c r="C1105">
        <v>7278.8100590000004</v>
      </c>
      <c r="D1105">
        <v>7224.7001950000003</v>
      </c>
      <c r="E1105">
        <v>7266.8999020000001</v>
      </c>
      <c r="F1105">
        <v>7266.8999020000001</v>
      </c>
      <c r="G1105">
        <v>2054830000</v>
      </c>
    </row>
    <row r="1106" spans="1:7" x14ac:dyDescent="0.25">
      <c r="A1106" s="1">
        <v>43229</v>
      </c>
      <c r="B1106">
        <v>7281.5297849999997</v>
      </c>
      <c r="C1106">
        <v>7344.7998049999997</v>
      </c>
      <c r="D1106">
        <v>7259.0498049999997</v>
      </c>
      <c r="E1106">
        <v>7339.9101559999999</v>
      </c>
      <c r="F1106">
        <v>7339.9101559999999</v>
      </c>
      <c r="G1106">
        <v>2241480000</v>
      </c>
    </row>
    <row r="1107" spans="1:7" x14ac:dyDescent="0.25">
      <c r="A1107" s="1">
        <v>43230</v>
      </c>
      <c r="B1107">
        <v>7355.8999020000001</v>
      </c>
      <c r="C1107">
        <v>7414.1499020000001</v>
      </c>
      <c r="D1107">
        <v>7353.6298829999996</v>
      </c>
      <c r="E1107">
        <v>7404.9702150000003</v>
      </c>
      <c r="F1107">
        <v>7404.9702150000003</v>
      </c>
      <c r="G1107">
        <v>2233460000</v>
      </c>
    </row>
    <row r="1108" spans="1:7" x14ac:dyDescent="0.25">
      <c r="A1108" s="1">
        <v>43231</v>
      </c>
      <c r="B1108">
        <v>7393.9702150000003</v>
      </c>
      <c r="C1108">
        <v>7417.669922</v>
      </c>
      <c r="D1108">
        <v>7372.2597660000001</v>
      </c>
      <c r="E1108">
        <v>7402.8798829999996</v>
      </c>
      <c r="F1108">
        <v>7402.8798829999996</v>
      </c>
      <c r="G1108">
        <v>2083030000</v>
      </c>
    </row>
    <row r="1109" spans="1:7" x14ac:dyDescent="0.25">
      <c r="A1109" s="1">
        <v>43234</v>
      </c>
      <c r="B1109">
        <v>7429.4501950000003</v>
      </c>
      <c r="C1109">
        <v>7458.419922</v>
      </c>
      <c r="D1109">
        <v>7401.8901370000003</v>
      </c>
      <c r="E1109">
        <v>7411.3198240000002</v>
      </c>
      <c r="F1109">
        <v>7411.3198240000002</v>
      </c>
      <c r="G1109">
        <v>2075670000</v>
      </c>
    </row>
    <row r="1110" spans="1:7" x14ac:dyDescent="0.25">
      <c r="A1110" s="1">
        <v>43235</v>
      </c>
      <c r="B1110">
        <v>7361.2998049999997</v>
      </c>
      <c r="C1110">
        <v>7363.5200199999999</v>
      </c>
      <c r="D1110">
        <v>7320.9702150000003</v>
      </c>
      <c r="E1110">
        <v>7351.6298829999996</v>
      </c>
      <c r="F1110">
        <v>7351.6298829999996</v>
      </c>
      <c r="G1110">
        <v>2114040000</v>
      </c>
    </row>
    <row r="1111" spans="1:7" x14ac:dyDescent="0.25">
      <c r="A1111" s="1">
        <v>43236</v>
      </c>
      <c r="B1111">
        <v>7356.2202150000003</v>
      </c>
      <c r="C1111">
        <v>7413.3198240000002</v>
      </c>
      <c r="D1111">
        <v>7356.1601559999999</v>
      </c>
      <c r="E1111">
        <v>7398.2998049999997</v>
      </c>
      <c r="F1111">
        <v>7398.2998049999997</v>
      </c>
      <c r="G1111">
        <v>2083660000</v>
      </c>
    </row>
    <row r="1112" spans="1:7" x14ac:dyDescent="0.25">
      <c r="A1112" s="1">
        <v>43237</v>
      </c>
      <c r="B1112">
        <v>7379.580078</v>
      </c>
      <c r="C1112">
        <v>7425.3901370000003</v>
      </c>
      <c r="D1112">
        <v>7350.4599609999996</v>
      </c>
      <c r="E1112">
        <v>7382.4702150000003</v>
      </c>
      <c r="F1112">
        <v>7382.4702150000003</v>
      </c>
      <c r="G1112">
        <v>1931700000</v>
      </c>
    </row>
    <row r="1113" spans="1:7" x14ac:dyDescent="0.25">
      <c r="A1113" s="1">
        <v>43238</v>
      </c>
      <c r="B1113">
        <v>7364.3398440000001</v>
      </c>
      <c r="C1113">
        <v>7381.1601559999999</v>
      </c>
      <c r="D1113">
        <v>7343.9702150000003</v>
      </c>
      <c r="E1113">
        <v>7354.3398440000001</v>
      </c>
      <c r="F1113">
        <v>7354.3398440000001</v>
      </c>
      <c r="G1113">
        <v>1966710000</v>
      </c>
    </row>
    <row r="1114" spans="1:7" x14ac:dyDescent="0.25">
      <c r="A1114" s="1">
        <v>43241</v>
      </c>
      <c r="B1114">
        <v>7406.3398440000001</v>
      </c>
      <c r="C1114">
        <v>7431.830078</v>
      </c>
      <c r="D1114">
        <v>7368.2099609999996</v>
      </c>
      <c r="E1114">
        <v>7394.0400390000004</v>
      </c>
      <c r="F1114">
        <v>7394.0400390000004</v>
      </c>
      <c r="G1114">
        <v>1949100000</v>
      </c>
    </row>
    <row r="1115" spans="1:7" x14ac:dyDescent="0.25">
      <c r="A1115" s="1">
        <v>43242</v>
      </c>
      <c r="B1115">
        <v>7420.8500979999999</v>
      </c>
      <c r="C1115">
        <v>7432.5297849999997</v>
      </c>
      <c r="D1115">
        <v>7370.330078</v>
      </c>
      <c r="E1115">
        <v>7378.4599609999996</v>
      </c>
      <c r="F1115">
        <v>7378.4599609999996</v>
      </c>
      <c r="G1115">
        <v>1908280000</v>
      </c>
    </row>
    <row r="1116" spans="1:7" x14ac:dyDescent="0.25">
      <c r="A1116" s="1">
        <v>43243</v>
      </c>
      <c r="B1116">
        <v>7335.0297849999997</v>
      </c>
      <c r="C1116">
        <v>7426.7797849999997</v>
      </c>
      <c r="D1116">
        <v>7334.6201170000004</v>
      </c>
      <c r="E1116">
        <v>7425.9599609999996</v>
      </c>
      <c r="F1116">
        <v>7425.9599609999996</v>
      </c>
      <c r="G1116">
        <v>1980450000</v>
      </c>
    </row>
    <row r="1117" spans="1:7" x14ac:dyDescent="0.25">
      <c r="A1117" s="1">
        <v>43244</v>
      </c>
      <c r="B1117">
        <v>7421.9902339999999</v>
      </c>
      <c r="C1117">
        <v>7435.3798829999996</v>
      </c>
      <c r="D1117">
        <v>7357.5</v>
      </c>
      <c r="E1117">
        <v>7424.4301759999998</v>
      </c>
      <c r="F1117">
        <v>7424.4301759999998</v>
      </c>
      <c r="G1117">
        <v>1992460000</v>
      </c>
    </row>
    <row r="1118" spans="1:7" x14ac:dyDescent="0.25">
      <c r="A1118" s="1">
        <v>43245</v>
      </c>
      <c r="B1118">
        <v>7422.2001950000003</v>
      </c>
      <c r="C1118">
        <v>7452.8500979999999</v>
      </c>
      <c r="D1118">
        <v>7415.580078</v>
      </c>
      <c r="E1118">
        <v>7433.8500979999999</v>
      </c>
      <c r="F1118">
        <v>7433.8500979999999</v>
      </c>
      <c r="G1118">
        <v>1757660000</v>
      </c>
    </row>
    <row r="1119" spans="1:7" x14ac:dyDescent="0.25">
      <c r="A1119" s="1">
        <v>43249</v>
      </c>
      <c r="B1119">
        <v>7398.5097660000001</v>
      </c>
      <c r="C1119">
        <v>7435.1298829999996</v>
      </c>
      <c r="D1119">
        <v>7354.2900390000004</v>
      </c>
      <c r="E1119">
        <v>7396.5898440000001</v>
      </c>
      <c r="F1119">
        <v>7396.5898440000001</v>
      </c>
      <c r="G1119">
        <v>2087370000</v>
      </c>
    </row>
    <row r="1120" spans="1:7" x14ac:dyDescent="0.25">
      <c r="A1120" s="1">
        <v>43250</v>
      </c>
      <c r="B1120">
        <v>7428.4101559999999</v>
      </c>
      <c r="C1120">
        <v>7473.8100590000004</v>
      </c>
      <c r="D1120">
        <v>7423.669922</v>
      </c>
      <c r="E1120">
        <v>7462.4501950000003</v>
      </c>
      <c r="F1120">
        <v>7462.4501950000003</v>
      </c>
      <c r="G1120">
        <v>2049450000</v>
      </c>
    </row>
    <row r="1121" spans="1:7" x14ac:dyDescent="0.25">
      <c r="A1121" s="1">
        <v>43251</v>
      </c>
      <c r="B1121">
        <v>7455.580078</v>
      </c>
      <c r="C1121">
        <v>7492.419922</v>
      </c>
      <c r="D1121">
        <v>7431.4101559999999</v>
      </c>
      <c r="E1121">
        <v>7442.1201170000004</v>
      </c>
      <c r="F1121">
        <v>7442.1201170000004</v>
      </c>
      <c r="G1121">
        <v>2514610000</v>
      </c>
    </row>
    <row r="1122" spans="1:7" x14ac:dyDescent="0.25">
      <c r="A1122" s="1">
        <v>43252</v>
      </c>
      <c r="B1122">
        <v>7487.6601559999999</v>
      </c>
      <c r="C1122">
        <v>7557.3798829999996</v>
      </c>
      <c r="D1122">
        <v>7487.2299800000001</v>
      </c>
      <c r="E1122">
        <v>7554.330078</v>
      </c>
      <c r="F1122">
        <v>7554.330078</v>
      </c>
      <c r="G1122">
        <v>2208600000</v>
      </c>
    </row>
    <row r="1123" spans="1:7" x14ac:dyDescent="0.25">
      <c r="A1123" s="1">
        <v>43255</v>
      </c>
      <c r="B1123">
        <v>7570.080078</v>
      </c>
      <c r="C1123">
        <v>7607.169922</v>
      </c>
      <c r="D1123">
        <v>7561.2001950000003</v>
      </c>
      <c r="E1123">
        <v>7606.4599609999996</v>
      </c>
      <c r="F1123">
        <v>7606.4599609999996</v>
      </c>
      <c r="G1123">
        <v>2142790000</v>
      </c>
    </row>
    <row r="1124" spans="1:7" x14ac:dyDescent="0.25">
      <c r="A1124" s="1">
        <v>43256</v>
      </c>
      <c r="B1124">
        <v>7621.3598629999997</v>
      </c>
      <c r="C1124">
        <v>7644.4799800000001</v>
      </c>
      <c r="D1124">
        <v>7602.3798829999996</v>
      </c>
      <c r="E1124">
        <v>7637.8598629999997</v>
      </c>
      <c r="F1124">
        <v>7637.8598629999997</v>
      </c>
      <c r="G1124">
        <v>2058630000</v>
      </c>
    </row>
    <row r="1125" spans="1:7" x14ac:dyDescent="0.25">
      <c r="A1125" s="1">
        <v>43257</v>
      </c>
      <c r="B1125">
        <v>7652.7998049999997</v>
      </c>
      <c r="C1125">
        <v>7691.6499020000001</v>
      </c>
      <c r="D1125">
        <v>7622.3100590000004</v>
      </c>
      <c r="E1125">
        <v>7689.2402339999999</v>
      </c>
      <c r="F1125">
        <v>7689.2402339999999</v>
      </c>
      <c r="G1125">
        <v>2191750000</v>
      </c>
    </row>
    <row r="1126" spans="1:7" x14ac:dyDescent="0.25">
      <c r="A1126" s="1">
        <v>43258</v>
      </c>
      <c r="B1126">
        <v>7697.4101559999999</v>
      </c>
      <c r="C1126">
        <v>7697.4101559999999</v>
      </c>
      <c r="D1126">
        <v>7597.6601559999999</v>
      </c>
      <c r="E1126">
        <v>7635.0698240000002</v>
      </c>
      <c r="F1126">
        <v>7635.0698240000002</v>
      </c>
      <c r="G1126">
        <v>2328280000</v>
      </c>
    </row>
    <row r="1127" spans="1:7" x14ac:dyDescent="0.25">
      <c r="A1127" s="1">
        <v>43259</v>
      </c>
      <c r="B1127">
        <v>7607.7402339999999</v>
      </c>
      <c r="C1127">
        <v>7653.580078</v>
      </c>
      <c r="D1127">
        <v>7595.1401370000003</v>
      </c>
      <c r="E1127">
        <v>7645.5097660000001</v>
      </c>
      <c r="F1127">
        <v>7645.5097660000001</v>
      </c>
      <c r="G1127">
        <v>1941580000</v>
      </c>
    </row>
    <row r="1128" spans="1:7" x14ac:dyDescent="0.25">
      <c r="A1128" s="1">
        <v>43262</v>
      </c>
      <c r="B1128">
        <v>7647.2402339999999</v>
      </c>
      <c r="C1128">
        <v>7677.2900390000004</v>
      </c>
      <c r="D1128">
        <v>7642.8701170000004</v>
      </c>
      <c r="E1128">
        <v>7659.9301759999998</v>
      </c>
      <c r="F1128">
        <v>7659.9301759999998</v>
      </c>
      <c r="G1128">
        <v>1942940000</v>
      </c>
    </row>
    <row r="1129" spans="1:7" x14ac:dyDescent="0.25">
      <c r="A1129" s="1">
        <v>43263</v>
      </c>
      <c r="B1129">
        <v>7673.8701170000004</v>
      </c>
      <c r="C1129">
        <v>7708.25</v>
      </c>
      <c r="D1129">
        <v>7669.5297849999997</v>
      </c>
      <c r="E1129">
        <v>7703.7900390000004</v>
      </c>
      <c r="F1129">
        <v>7703.7900390000004</v>
      </c>
      <c r="G1129">
        <v>2006760000</v>
      </c>
    </row>
    <row r="1130" spans="1:7" x14ac:dyDescent="0.25">
      <c r="A1130" s="1">
        <v>43264</v>
      </c>
      <c r="B1130">
        <v>7713.8999020000001</v>
      </c>
      <c r="C1130">
        <v>7748.9599609999996</v>
      </c>
      <c r="D1130">
        <v>7686.6499020000001</v>
      </c>
      <c r="E1130">
        <v>7695.7001950000003</v>
      </c>
      <c r="F1130">
        <v>7695.7001950000003</v>
      </c>
      <c r="G1130">
        <v>2172770000</v>
      </c>
    </row>
    <row r="1131" spans="1:7" x14ac:dyDescent="0.25">
      <c r="A1131" s="1">
        <v>43265</v>
      </c>
      <c r="B1131">
        <v>7723.5297849999997</v>
      </c>
      <c r="C1131">
        <v>7768.6000979999999</v>
      </c>
      <c r="D1131">
        <v>7723.5297849999997</v>
      </c>
      <c r="E1131">
        <v>7761.0400390000004</v>
      </c>
      <c r="F1131">
        <v>7761.0400390000004</v>
      </c>
      <c r="G1131">
        <v>2188230000</v>
      </c>
    </row>
    <row r="1132" spans="1:7" x14ac:dyDescent="0.25">
      <c r="A1132" s="1">
        <v>43266</v>
      </c>
      <c r="B1132">
        <v>7725.0297849999997</v>
      </c>
      <c r="C1132">
        <v>7755.7202150000003</v>
      </c>
      <c r="D1132">
        <v>7704.3398440000001</v>
      </c>
      <c r="E1132">
        <v>7746.3798829999996</v>
      </c>
      <c r="F1132">
        <v>7746.3798829999996</v>
      </c>
      <c r="G1132">
        <v>3043790000</v>
      </c>
    </row>
    <row r="1133" spans="1:7" x14ac:dyDescent="0.25">
      <c r="A1133" s="1">
        <v>43269</v>
      </c>
      <c r="B1133">
        <v>7692.9599609999996</v>
      </c>
      <c r="C1133">
        <v>7749.3598629999997</v>
      </c>
      <c r="D1133">
        <v>7676.830078</v>
      </c>
      <c r="E1133">
        <v>7747.0297849999997</v>
      </c>
      <c r="F1133">
        <v>7747.0297849999997</v>
      </c>
      <c r="G1133">
        <v>2093950000</v>
      </c>
    </row>
    <row r="1134" spans="1:7" x14ac:dyDescent="0.25">
      <c r="A1134" s="1">
        <v>43270</v>
      </c>
      <c r="B1134">
        <v>7658.4702150000003</v>
      </c>
      <c r="C1134">
        <v>7727.4101559999999</v>
      </c>
      <c r="D1134">
        <v>7635.7299800000001</v>
      </c>
      <c r="E1134">
        <v>7725.5898440000001</v>
      </c>
      <c r="F1134">
        <v>7725.5898440000001</v>
      </c>
      <c r="G1134">
        <v>2269000000</v>
      </c>
    </row>
    <row r="1135" spans="1:7" x14ac:dyDescent="0.25">
      <c r="A1135" s="1">
        <v>43271</v>
      </c>
      <c r="B1135">
        <v>7764.1499020000001</v>
      </c>
      <c r="C1135">
        <v>7806.6000979999999</v>
      </c>
      <c r="D1135">
        <v>7755.4799800000001</v>
      </c>
      <c r="E1135">
        <v>7781.5097660000001</v>
      </c>
      <c r="F1135">
        <v>7781.5097660000001</v>
      </c>
      <c r="G1135">
        <v>2305100000</v>
      </c>
    </row>
    <row r="1136" spans="1:7" x14ac:dyDescent="0.25">
      <c r="A1136" s="1">
        <v>43272</v>
      </c>
      <c r="B1136">
        <v>7800.2998049999997</v>
      </c>
      <c r="C1136">
        <v>7803.4501950000003</v>
      </c>
      <c r="D1136">
        <v>7699.2001950000003</v>
      </c>
      <c r="E1136">
        <v>7712.9501950000003</v>
      </c>
      <c r="F1136">
        <v>7712.9501950000003</v>
      </c>
      <c r="G1136">
        <v>2315880000</v>
      </c>
    </row>
    <row r="1137" spans="1:7" x14ac:dyDescent="0.25">
      <c r="A1137" s="1">
        <v>43273</v>
      </c>
      <c r="B1137">
        <v>7739.6899409999996</v>
      </c>
      <c r="C1137">
        <v>7739.7099609999996</v>
      </c>
      <c r="D1137">
        <v>7679.1201170000004</v>
      </c>
      <c r="E1137">
        <v>7692.8198240000002</v>
      </c>
      <c r="F1137">
        <v>7692.8198240000002</v>
      </c>
      <c r="G1137">
        <v>3928340000</v>
      </c>
    </row>
    <row r="1138" spans="1:7" x14ac:dyDescent="0.25">
      <c r="A1138" s="1">
        <v>43276</v>
      </c>
      <c r="B1138">
        <v>7631.1201170000004</v>
      </c>
      <c r="C1138">
        <v>7639.7299800000001</v>
      </c>
      <c r="D1138">
        <v>7477.7299800000001</v>
      </c>
      <c r="E1138">
        <v>7532.0097660000001</v>
      </c>
      <c r="F1138">
        <v>7532.0097660000001</v>
      </c>
      <c r="G1138">
        <v>2415090000</v>
      </c>
    </row>
    <row r="1139" spans="1:7" x14ac:dyDescent="0.25">
      <c r="A1139" s="1">
        <v>43277</v>
      </c>
      <c r="B1139">
        <v>7553.7402339999999</v>
      </c>
      <c r="C1139">
        <v>7597.4902339999999</v>
      </c>
      <c r="D1139">
        <v>7527</v>
      </c>
      <c r="E1139">
        <v>7561.6298829999996</v>
      </c>
      <c r="F1139">
        <v>7561.6298829999996</v>
      </c>
      <c r="G1139">
        <v>2058640000</v>
      </c>
    </row>
    <row r="1140" spans="1:7" x14ac:dyDescent="0.25">
      <c r="A1140" s="1">
        <v>43278</v>
      </c>
      <c r="B1140">
        <v>7586.330078</v>
      </c>
      <c r="C1140">
        <v>7610.669922</v>
      </c>
      <c r="D1140">
        <v>7444.169922</v>
      </c>
      <c r="E1140">
        <v>7445.080078</v>
      </c>
      <c r="F1140">
        <v>7445.080078</v>
      </c>
      <c r="G1140">
        <v>2306430000</v>
      </c>
    </row>
    <row r="1141" spans="1:7" x14ac:dyDescent="0.25">
      <c r="A1141" s="1">
        <v>43279</v>
      </c>
      <c r="B1141">
        <v>7438.1098629999997</v>
      </c>
      <c r="C1141">
        <v>7526.0698240000002</v>
      </c>
      <c r="D1141">
        <v>7419.5600590000004</v>
      </c>
      <c r="E1141">
        <v>7503.6801759999998</v>
      </c>
      <c r="F1141">
        <v>7503.6801759999998</v>
      </c>
      <c r="G1141">
        <v>2195400000</v>
      </c>
    </row>
    <row r="1142" spans="1:7" x14ac:dyDescent="0.25">
      <c r="A1142" s="1">
        <v>43280</v>
      </c>
      <c r="B1142">
        <v>7544.1298829999996</v>
      </c>
      <c r="C1142">
        <v>7573.5898440000001</v>
      </c>
      <c r="D1142">
        <v>7502.9501950000003</v>
      </c>
      <c r="E1142">
        <v>7510.2998049999997</v>
      </c>
      <c r="F1142">
        <v>7510.2998049999997</v>
      </c>
      <c r="G1142">
        <v>2192010000</v>
      </c>
    </row>
    <row r="1143" spans="1:7" x14ac:dyDescent="0.25">
      <c r="A1143" s="1">
        <v>43283</v>
      </c>
      <c r="B1143">
        <v>7451.8999020000001</v>
      </c>
      <c r="C1143">
        <v>7568.1000979999999</v>
      </c>
      <c r="D1143">
        <v>7443.1000979999999</v>
      </c>
      <c r="E1143">
        <v>7567.6899409999996</v>
      </c>
      <c r="F1143">
        <v>7567.6899409999996</v>
      </c>
      <c r="G1143">
        <v>1767910000</v>
      </c>
    </row>
    <row r="1144" spans="1:7" x14ac:dyDescent="0.25">
      <c r="A1144" s="1">
        <v>43284</v>
      </c>
      <c r="B1144">
        <v>7593.6298829999996</v>
      </c>
      <c r="C1144">
        <v>7594.330078</v>
      </c>
      <c r="D1144">
        <v>7498.5</v>
      </c>
      <c r="E1144">
        <v>7502.669922</v>
      </c>
      <c r="F1144">
        <v>7502.669922</v>
      </c>
      <c r="G1144">
        <v>1179310000</v>
      </c>
    </row>
    <row r="1145" spans="1:7" x14ac:dyDescent="0.25">
      <c r="A1145" s="1">
        <v>43286</v>
      </c>
      <c r="B1145">
        <v>7550.6601559999999</v>
      </c>
      <c r="C1145">
        <v>7589.1899409999996</v>
      </c>
      <c r="D1145">
        <v>7511.4301759999998</v>
      </c>
      <c r="E1145">
        <v>7586.4301759999998</v>
      </c>
      <c r="F1145">
        <v>7586.4301759999998</v>
      </c>
      <c r="G1145">
        <v>1745030000</v>
      </c>
    </row>
    <row r="1146" spans="1:7" x14ac:dyDescent="0.25">
      <c r="A1146" s="1">
        <v>43287</v>
      </c>
      <c r="B1146">
        <v>7595.9301759999998</v>
      </c>
      <c r="C1146">
        <v>7695.8100590000004</v>
      </c>
      <c r="D1146">
        <v>7588.6499020000001</v>
      </c>
      <c r="E1146">
        <v>7688.3901370000003</v>
      </c>
      <c r="F1146">
        <v>7688.3901370000003</v>
      </c>
      <c r="G1146">
        <v>1704580000</v>
      </c>
    </row>
    <row r="1147" spans="1:7" x14ac:dyDescent="0.25">
      <c r="A1147" s="1">
        <v>43290</v>
      </c>
      <c r="B1147">
        <v>7731.7402339999999</v>
      </c>
      <c r="C1147">
        <v>7757.2797849999997</v>
      </c>
      <c r="D1147">
        <v>7702.0600590000004</v>
      </c>
      <c r="E1147">
        <v>7756.2001950000003</v>
      </c>
      <c r="F1147">
        <v>7756.2001950000003</v>
      </c>
      <c r="G1147">
        <v>1837330000</v>
      </c>
    </row>
    <row r="1148" spans="1:7" x14ac:dyDescent="0.25">
      <c r="A1148" s="1">
        <v>43291</v>
      </c>
      <c r="B1148">
        <v>7770.6298829999996</v>
      </c>
      <c r="C1148">
        <v>7777.4799800000001</v>
      </c>
      <c r="D1148">
        <v>7731.9799800000001</v>
      </c>
      <c r="E1148">
        <v>7759.2001950000003</v>
      </c>
      <c r="F1148">
        <v>7759.2001950000003</v>
      </c>
      <c r="G1148">
        <v>1725210000</v>
      </c>
    </row>
    <row r="1149" spans="1:7" x14ac:dyDescent="0.25">
      <c r="A1149" s="1">
        <v>43292</v>
      </c>
      <c r="B1149">
        <v>7698.5097660000001</v>
      </c>
      <c r="C1149">
        <v>7748.1601559999999</v>
      </c>
      <c r="D1149">
        <v>7696.580078</v>
      </c>
      <c r="E1149">
        <v>7716.6098629999997</v>
      </c>
      <c r="F1149">
        <v>7716.6098629999997</v>
      </c>
      <c r="G1149">
        <v>1761420000</v>
      </c>
    </row>
    <row r="1150" spans="1:7" x14ac:dyDescent="0.25">
      <c r="A1150" s="1">
        <v>43293</v>
      </c>
      <c r="B1150">
        <v>7752.7099609999996</v>
      </c>
      <c r="C1150">
        <v>7825.669922</v>
      </c>
      <c r="D1150">
        <v>7746.7597660000001</v>
      </c>
      <c r="E1150">
        <v>7823.919922</v>
      </c>
      <c r="F1150">
        <v>7823.919922</v>
      </c>
      <c r="G1150">
        <v>1926110000</v>
      </c>
    </row>
    <row r="1151" spans="1:7" x14ac:dyDescent="0.25">
      <c r="A1151" s="1">
        <v>43294</v>
      </c>
      <c r="B1151">
        <v>7827.6201170000004</v>
      </c>
      <c r="C1151">
        <v>7843.5200199999999</v>
      </c>
      <c r="D1151">
        <v>7803.3398440000001</v>
      </c>
      <c r="E1151">
        <v>7825.9799800000001</v>
      </c>
      <c r="F1151">
        <v>7825.9799800000001</v>
      </c>
      <c r="G1151">
        <v>1714140000</v>
      </c>
    </row>
    <row r="1152" spans="1:7" x14ac:dyDescent="0.25">
      <c r="A1152" s="1">
        <v>43297</v>
      </c>
      <c r="B1152">
        <v>7831.7402339999999</v>
      </c>
      <c r="C1152">
        <v>7838.8198240000002</v>
      </c>
      <c r="D1152">
        <v>7791.9799800000001</v>
      </c>
      <c r="E1152">
        <v>7805.7202150000003</v>
      </c>
      <c r="F1152">
        <v>7805.7202150000003</v>
      </c>
      <c r="G1152">
        <v>1730190000</v>
      </c>
    </row>
    <row r="1153" spans="1:7" x14ac:dyDescent="0.25">
      <c r="A1153" s="1">
        <v>43298</v>
      </c>
      <c r="B1153">
        <v>7751.9702150000003</v>
      </c>
      <c r="C1153">
        <v>7867.1499020000001</v>
      </c>
      <c r="D1153">
        <v>7749.6098629999997</v>
      </c>
      <c r="E1153">
        <v>7855.1201170000004</v>
      </c>
      <c r="F1153">
        <v>7855.1201170000004</v>
      </c>
      <c r="G1153">
        <v>1740680000</v>
      </c>
    </row>
    <row r="1154" spans="1:7" x14ac:dyDescent="0.25">
      <c r="A1154" s="1">
        <v>43299</v>
      </c>
      <c r="B1154">
        <v>7859.4301759999998</v>
      </c>
      <c r="C1154">
        <v>7863.7700199999999</v>
      </c>
      <c r="D1154">
        <v>7822.830078</v>
      </c>
      <c r="E1154">
        <v>7854.4399409999996</v>
      </c>
      <c r="F1154">
        <v>7854.4399409999996</v>
      </c>
      <c r="G1154">
        <v>1857670000</v>
      </c>
    </row>
    <row r="1155" spans="1:7" x14ac:dyDescent="0.25">
      <c r="A1155" s="1">
        <v>43300</v>
      </c>
      <c r="B1155">
        <v>7829.7998049999997</v>
      </c>
      <c r="C1155">
        <v>7849.8500979999999</v>
      </c>
      <c r="D1155">
        <v>7811.1499020000001</v>
      </c>
      <c r="E1155">
        <v>7825.2998049999997</v>
      </c>
      <c r="F1155">
        <v>7825.2998049999997</v>
      </c>
      <c r="G1155">
        <v>1853030000</v>
      </c>
    </row>
    <row r="1156" spans="1:7" x14ac:dyDescent="0.25">
      <c r="A1156" s="1">
        <v>43301</v>
      </c>
      <c r="B1156">
        <v>7843.080078</v>
      </c>
      <c r="C1156">
        <v>7860.25</v>
      </c>
      <c r="D1156">
        <v>7815.8598629999997</v>
      </c>
      <c r="E1156">
        <v>7820.2001950000003</v>
      </c>
      <c r="F1156">
        <v>7820.2001950000003</v>
      </c>
      <c r="G1156">
        <v>1786250000</v>
      </c>
    </row>
    <row r="1157" spans="1:7" x14ac:dyDescent="0.25">
      <c r="A1157" s="1">
        <v>43304</v>
      </c>
      <c r="B1157">
        <v>7806.9301759999998</v>
      </c>
      <c r="C1157">
        <v>7846.7597660000001</v>
      </c>
      <c r="D1157">
        <v>7776.5498049999997</v>
      </c>
      <c r="E1157">
        <v>7841.8701170000004</v>
      </c>
      <c r="F1157">
        <v>7841.8701170000004</v>
      </c>
      <c r="G1157">
        <v>1654290000</v>
      </c>
    </row>
    <row r="1158" spans="1:7" x14ac:dyDescent="0.25">
      <c r="A1158" s="1">
        <v>43305</v>
      </c>
      <c r="B1158">
        <v>7914.3500979999999</v>
      </c>
      <c r="C1158">
        <v>7928.7900390000004</v>
      </c>
      <c r="D1158">
        <v>7814.330078</v>
      </c>
      <c r="E1158">
        <v>7840.7700199999999</v>
      </c>
      <c r="F1158">
        <v>7840.7700199999999</v>
      </c>
      <c r="G1158">
        <v>2014850000</v>
      </c>
    </row>
    <row r="1159" spans="1:7" x14ac:dyDescent="0.25">
      <c r="A1159" s="1">
        <v>43306</v>
      </c>
      <c r="B1159">
        <v>7839.0898440000001</v>
      </c>
      <c r="C1159">
        <v>7933.3100590000004</v>
      </c>
      <c r="D1159">
        <v>7838.7597660000001</v>
      </c>
      <c r="E1159">
        <v>7932.2402339999999</v>
      </c>
      <c r="F1159">
        <v>7932.2402339999999</v>
      </c>
      <c r="G1159">
        <v>1902790000</v>
      </c>
    </row>
    <row r="1160" spans="1:7" x14ac:dyDescent="0.25">
      <c r="A1160" s="1">
        <v>43307</v>
      </c>
      <c r="B1160">
        <v>7848.0400390000004</v>
      </c>
      <c r="C1160">
        <v>7881.2998049999997</v>
      </c>
      <c r="D1160">
        <v>7834.080078</v>
      </c>
      <c r="E1160">
        <v>7852.1801759999998</v>
      </c>
      <c r="F1160">
        <v>7852.1801759999998</v>
      </c>
      <c r="G1160">
        <v>2263070000</v>
      </c>
    </row>
    <row r="1161" spans="1:7" x14ac:dyDescent="0.25">
      <c r="A1161" s="1">
        <v>43308</v>
      </c>
      <c r="B1161">
        <v>7889.75</v>
      </c>
      <c r="C1161">
        <v>7889.75</v>
      </c>
      <c r="D1161">
        <v>7698.9599609999996</v>
      </c>
      <c r="E1161">
        <v>7737.419922</v>
      </c>
      <c r="F1161">
        <v>7737.419922</v>
      </c>
      <c r="G1161">
        <v>2176170000</v>
      </c>
    </row>
    <row r="1162" spans="1:7" x14ac:dyDescent="0.25">
      <c r="A1162" s="1">
        <v>43311</v>
      </c>
      <c r="B1162">
        <v>7735.2700199999999</v>
      </c>
      <c r="C1162">
        <v>7740.2597660000001</v>
      </c>
      <c r="D1162">
        <v>7604.2402339999999</v>
      </c>
      <c r="E1162">
        <v>7630</v>
      </c>
      <c r="F1162">
        <v>7630</v>
      </c>
      <c r="G1162">
        <v>2143410000</v>
      </c>
    </row>
    <row r="1163" spans="1:7" x14ac:dyDescent="0.25">
      <c r="A1163" s="1">
        <v>43312</v>
      </c>
      <c r="B1163">
        <v>7654.5898440000001</v>
      </c>
      <c r="C1163">
        <v>7709.4902339999999</v>
      </c>
      <c r="D1163">
        <v>7614.8398440000001</v>
      </c>
      <c r="E1163">
        <v>7671.7900390000004</v>
      </c>
      <c r="F1163">
        <v>7671.7900390000004</v>
      </c>
      <c r="G1163">
        <v>2195050000</v>
      </c>
    </row>
    <row r="1164" spans="1:7" x14ac:dyDescent="0.25">
      <c r="A1164" s="1">
        <v>43313</v>
      </c>
      <c r="B1164">
        <v>7701.8198240000002</v>
      </c>
      <c r="C1164">
        <v>7732.6801759999998</v>
      </c>
      <c r="D1164">
        <v>7670.7099609999996</v>
      </c>
      <c r="E1164">
        <v>7707.2900390000004</v>
      </c>
      <c r="F1164">
        <v>7707.2900390000004</v>
      </c>
      <c r="G1164">
        <v>2223550000</v>
      </c>
    </row>
    <row r="1165" spans="1:7" x14ac:dyDescent="0.25">
      <c r="A1165" s="1">
        <v>43314</v>
      </c>
      <c r="B1165">
        <v>7659.5200199999999</v>
      </c>
      <c r="C1165">
        <v>7808.8500979999999</v>
      </c>
      <c r="D1165">
        <v>7659.5200199999999</v>
      </c>
      <c r="E1165">
        <v>7802.6899409999996</v>
      </c>
      <c r="F1165">
        <v>7802.6899409999996</v>
      </c>
      <c r="G1165">
        <v>2081300000</v>
      </c>
    </row>
    <row r="1166" spans="1:7" x14ac:dyDescent="0.25">
      <c r="A1166" s="1">
        <v>43315</v>
      </c>
      <c r="B1166">
        <v>7819.2299800000001</v>
      </c>
      <c r="C1166">
        <v>7824.0600590000004</v>
      </c>
      <c r="D1166">
        <v>7783.2998049999997</v>
      </c>
      <c r="E1166">
        <v>7812.0097660000001</v>
      </c>
      <c r="F1166">
        <v>7812.0097660000001</v>
      </c>
      <c r="G1166">
        <v>2018700000</v>
      </c>
    </row>
    <row r="1167" spans="1:7" x14ac:dyDescent="0.25">
      <c r="A1167" s="1">
        <v>43318</v>
      </c>
      <c r="B1167">
        <v>7809.5400390000004</v>
      </c>
      <c r="C1167">
        <v>7859.6801759999998</v>
      </c>
      <c r="D1167">
        <v>7801.8798829999996</v>
      </c>
      <c r="E1167">
        <v>7859.6801759999998</v>
      </c>
      <c r="F1167">
        <v>7859.6801759999998</v>
      </c>
      <c r="G1167">
        <v>2238170000</v>
      </c>
    </row>
    <row r="1168" spans="1:7" x14ac:dyDescent="0.25">
      <c r="A1168" s="1">
        <v>43319</v>
      </c>
      <c r="B1168">
        <v>7878.6201170000004</v>
      </c>
      <c r="C1168">
        <v>7898.2001950000003</v>
      </c>
      <c r="D1168">
        <v>7868.6499020000001</v>
      </c>
      <c r="E1168">
        <v>7883.6601559999999</v>
      </c>
      <c r="F1168">
        <v>7883.6601559999999</v>
      </c>
      <c r="G1168">
        <v>2197590000</v>
      </c>
    </row>
    <row r="1169" spans="1:7" x14ac:dyDescent="0.25">
      <c r="A1169" s="1">
        <v>43320</v>
      </c>
      <c r="B1169">
        <v>7880</v>
      </c>
      <c r="C1169">
        <v>7901.6899409999996</v>
      </c>
      <c r="D1169">
        <v>7864.4599609999996</v>
      </c>
      <c r="E1169">
        <v>7888.330078</v>
      </c>
      <c r="F1169">
        <v>7888.330078</v>
      </c>
      <c r="G1169">
        <v>2087850000</v>
      </c>
    </row>
    <row r="1170" spans="1:7" x14ac:dyDescent="0.25">
      <c r="A1170" s="1">
        <v>43321</v>
      </c>
      <c r="B1170">
        <v>7886.5200199999999</v>
      </c>
      <c r="C1170">
        <v>7923.3500979999999</v>
      </c>
      <c r="D1170">
        <v>7881.0600590000004</v>
      </c>
      <c r="E1170">
        <v>7891.7797849999997</v>
      </c>
      <c r="F1170">
        <v>7891.7797849999997</v>
      </c>
      <c r="G1170">
        <v>2032950000</v>
      </c>
    </row>
    <row r="1171" spans="1:7" x14ac:dyDescent="0.25">
      <c r="A1171" s="1">
        <v>43322</v>
      </c>
      <c r="B1171">
        <v>7834.7099609999996</v>
      </c>
      <c r="C1171">
        <v>7866.1899409999996</v>
      </c>
      <c r="D1171">
        <v>7818.3701170000004</v>
      </c>
      <c r="E1171">
        <v>7839.1098629999997</v>
      </c>
      <c r="F1171">
        <v>7839.1098629999997</v>
      </c>
      <c r="G1171">
        <v>2095180000</v>
      </c>
    </row>
    <row r="1172" spans="1:7" x14ac:dyDescent="0.25">
      <c r="A1172" s="1">
        <v>43325</v>
      </c>
      <c r="B1172">
        <v>7848</v>
      </c>
      <c r="C1172">
        <v>7888.6601559999999</v>
      </c>
      <c r="D1172">
        <v>7814.2700199999999</v>
      </c>
      <c r="E1172">
        <v>7819.7099609999996</v>
      </c>
      <c r="F1172">
        <v>7819.7099609999996</v>
      </c>
      <c r="G1172">
        <v>1914240000</v>
      </c>
    </row>
    <row r="1173" spans="1:7" x14ac:dyDescent="0.25">
      <c r="A1173" s="1">
        <v>43326</v>
      </c>
      <c r="B1173">
        <v>7847.8798829999996</v>
      </c>
      <c r="C1173">
        <v>7878.2299800000001</v>
      </c>
      <c r="D1173">
        <v>7815.5</v>
      </c>
      <c r="E1173">
        <v>7870.8901370000003</v>
      </c>
      <c r="F1173">
        <v>7870.8901370000003</v>
      </c>
      <c r="G1173">
        <v>1917360000</v>
      </c>
    </row>
    <row r="1174" spans="1:7" x14ac:dyDescent="0.25">
      <c r="A1174" s="1">
        <v>43327</v>
      </c>
      <c r="B1174">
        <v>7810.0200199999999</v>
      </c>
      <c r="C1174">
        <v>7832.6601559999999</v>
      </c>
      <c r="D1174">
        <v>7732.6899409999996</v>
      </c>
      <c r="E1174">
        <v>7774.1201170000004</v>
      </c>
      <c r="F1174">
        <v>7774.1201170000004</v>
      </c>
      <c r="G1174">
        <v>2286960000</v>
      </c>
    </row>
    <row r="1175" spans="1:7" x14ac:dyDescent="0.25">
      <c r="A1175" s="1">
        <v>43328</v>
      </c>
      <c r="B1175">
        <v>7826.9501950000003</v>
      </c>
      <c r="C1175">
        <v>7849.669922</v>
      </c>
      <c r="D1175">
        <v>7795.7402339999999</v>
      </c>
      <c r="E1175">
        <v>7806.5200199999999</v>
      </c>
      <c r="F1175">
        <v>7806.5200199999999</v>
      </c>
      <c r="G1175">
        <v>1979540000</v>
      </c>
    </row>
    <row r="1176" spans="1:7" x14ac:dyDescent="0.25">
      <c r="A1176" s="1">
        <v>43329</v>
      </c>
      <c r="B1176">
        <v>7786.6401370000003</v>
      </c>
      <c r="C1176">
        <v>7830.7797849999997</v>
      </c>
      <c r="D1176">
        <v>7752.6801759999998</v>
      </c>
      <c r="E1176">
        <v>7816.330078</v>
      </c>
      <c r="F1176">
        <v>7816.330078</v>
      </c>
      <c r="G1176">
        <v>1843150000</v>
      </c>
    </row>
    <row r="1177" spans="1:7" x14ac:dyDescent="0.25">
      <c r="A1177" s="1">
        <v>43332</v>
      </c>
      <c r="B1177">
        <v>7834.3701170000004</v>
      </c>
      <c r="C1177">
        <v>7837.1401370000003</v>
      </c>
      <c r="D1177">
        <v>7787.8999020000001</v>
      </c>
      <c r="E1177">
        <v>7821.0097660000001</v>
      </c>
      <c r="F1177">
        <v>7821.0097660000001</v>
      </c>
      <c r="G1177">
        <v>1698970000</v>
      </c>
    </row>
    <row r="1178" spans="1:7" x14ac:dyDescent="0.25">
      <c r="A1178" s="1">
        <v>43333</v>
      </c>
      <c r="B1178">
        <v>7840.0898440000001</v>
      </c>
      <c r="C1178">
        <v>7897.6801759999998</v>
      </c>
      <c r="D1178">
        <v>7836.7900390000004</v>
      </c>
      <c r="E1178">
        <v>7859.169922</v>
      </c>
      <c r="F1178">
        <v>7859.169922</v>
      </c>
      <c r="G1178">
        <v>1766630000</v>
      </c>
    </row>
    <row r="1179" spans="1:7" x14ac:dyDescent="0.25">
      <c r="A1179" s="1">
        <v>43334</v>
      </c>
      <c r="B1179">
        <v>7844.0400390000004</v>
      </c>
      <c r="C1179">
        <v>7897.6298829999996</v>
      </c>
      <c r="D1179">
        <v>7840.8398440000001</v>
      </c>
      <c r="E1179">
        <v>7889.1000979999999</v>
      </c>
      <c r="F1179">
        <v>7889.1000979999999</v>
      </c>
      <c r="G1179">
        <v>1660460000</v>
      </c>
    </row>
    <row r="1180" spans="1:7" x14ac:dyDescent="0.25">
      <c r="A1180" s="1">
        <v>43335</v>
      </c>
      <c r="B1180">
        <v>7886.4702150000003</v>
      </c>
      <c r="C1180">
        <v>7926.3198240000002</v>
      </c>
      <c r="D1180">
        <v>7866.5297849999997</v>
      </c>
      <c r="E1180">
        <v>7878.4599609999996</v>
      </c>
      <c r="F1180">
        <v>7878.4599609999996</v>
      </c>
      <c r="G1180">
        <v>1879890000</v>
      </c>
    </row>
    <row r="1181" spans="1:7" x14ac:dyDescent="0.25">
      <c r="A1181" s="1">
        <v>43336</v>
      </c>
      <c r="B1181">
        <v>7907.8100590000004</v>
      </c>
      <c r="C1181">
        <v>7949.7099609999996</v>
      </c>
      <c r="D1181">
        <v>7907.1000979999999</v>
      </c>
      <c r="E1181">
        <v>7945.9799800000001</v>
      </c>
      <c r="F1181">
        <v>7945.9799800000001</v>
      </c>
      <c r="G1181">
        <v>1886600000</v>
      </c>
    </row>
    <row r="1182" spans="1:7" x14ac:dyDescent="0.25">
      <c r="A1182" s="1">
        <v>43339</v>
      </c>
      <c r="B1182">
        <v>7989.6401370000003</v>
      </c>
      <c r="C1182">
        <v>8024.9399409999996</v>
      </c>
      <c r="D1182">
        <v>7976.6000979999999</v>
      </c>
      <c r="E1182">
        <v>8017.8999020000001</v>
      </c>
      <c r="F1182">
        <v>8017.8999020000001</v>
      </c>
      <c r="G1182">
        <v>2319130000</v>
      </c>
    </row>
    <row r="1183" spans="1:7" x14ac:dyDescent="0.25">
      <c r="A1183" s="1">
        <v>43340</v>
      </c>
      <c r="B1183">
        <v>8039.0097660000001</v>
      </c>
      <c r="C1183">
        <v>8046.3100590000004</v>
      </c>
      <c r="D1183">
        <v>8009.5898440000001</v>
      </c>
      <c r="E1183">
        <v>8030.0400390000004</v>
      </c>
      <c r="F1183">
        <v>8030.0400390000004</v>
      </c>
      <c r="G1183">
        <v>1961300000</v>
      </c>
    </row>
    <row r="1184" spans="1:7" x14ac:dyDescent="0.25">
      <c r="A1184" s="1">
        <v>43341</v>
      </c>
      <c r="B1184">
        <v>8044.3398440000001</v>
      </c>
      <c r="C1184">
        <v>8113.5600590000004</v>
      </c>
      <c r="D1184">
        <v>8042.1000979999999</v>
      </c>
      <c r="E1184">
        <v>8109.6899409999996</v>
      </c>
      <c r="F1184">
        <v>8109.6899409999996</v>
      </c>
      <c r="G1184">
        <v>1897000000</v>
      </c>
    </row>
    <row r="1185" spans="1:7" x14ac:dyDescent="0.25">
      <c r="A1185" s="1">
        <v>43342</v>
      </c>
      <c r="B1185">
        <v>8094.2001950000003</v>
      </c>
      <c r="C1185">
        <v>8133.2998049999997</v>
      </c>
      <c r="D1185">
        <v>8069.5698240000002</v>
      </c>
      <c r="E1185">
        <v>8088.3598629999997</v>
      </c>
      <c r="F1185">
        <v>8088.3598629999997</v>
      </c>
      <c r="G1185">
        <v>2014450000</v>
      </c>
    </row>
    <row r="1186" spans="1:7" x14ac:dyDescent="0.25">
      <c r="A1186" s="1">
        <v>43343</v>
      </c>
      <c r="B1186">
        <v>8079.3100590000004</v>
      </c>
      <c r="C1186">
        <v>8119.8198240000002</v>
      </c>
      <c r="D1186">
        <v>8079.3100590000004</v>
      </c>
      <c r="E1186">
        <v>8109.5400390000004</v>
      </c>
      <c r="F1186">
        <v>8109.5400390000004</v>
      </c>
      <c r="G1186">
        <v>1899910000</v>
      </c>
    </row>
    <row r="1187" spans="1:7" x14ac:dyDescent="0.25">
      <c r="A1187" s="1">
        <v>43347</v>
      </c>
      <c r="B1187">
        <v>8087.9501950000003</v>
      </c>
      <c r="C1187">
        <v>8104.0698240000002</v>
      </c>
      <c r="D1187">
        <v>8042.1401370000003</v>
      </c>
      <c r="E1187">
        <v>8091.25</v>
      </c>
      <c r="F1187">
        <v>8091.25</v>
      </c>
      <c r="G1187">
        <v>2229520000</v>
      </c>
    </row>
    <row r="1188" spans="1:7" x14ac:dyDescent="0.25">
      <c r="A1188" s="1">
        <v>43348</v>
      </c>
      <c r="B1188">
        <v>8073.5297849999997</v>
      </c>
      <c r="C1188">
        <v>8077.8398440000001</v>
      </c>
      <c r="D1188">
        <v>7962.3500979999999</v>
      </c>
      <c r="E1188">
        <v>7995.169922</v>
      </c>
      <c r="F1188">
        <v>7995.169922</v>
      </c>
      <c r="G1188">
        <v>2596780000</v>
      </c>
    </row>
    <row r="1189" spans="1:7" x14ac:dyDescent="0.25">
      <c r="A1189" s="1">
        <v>43349</v>
      </c>
      <c r="B1189">
        <v>7998.2700199999999</v>
      </c>
      <c r="C1189">
        <v>8001.9702150000003</v>
      </c>
      <c r="D1189">
        <v>7885.4902339999999</v>
      </c>
      <c r="E1189">
        <v>7922.7299800000001</v>
      </c>
      <c r="F1189">
        <v>7922.7299800000001</v>
      </c>
      <c r="G1189">
        <v>2368680000</v>
      </c>
    </row>
    <row r="1190" spans="1:7" x14ac:dyDescent="0.25">
      <c r="A1190" s="1">
        <v>43350</v>
      </c>
      <c r="B1190">
        <v>7878.7900390000004</v>
      </c>
      <c r="C1190">
        <v>7962.5297849999997</v>
      </c>
      <c r="D1190">
        <v>7873.9301759999998</v>
      </c>
      <c r="E1190">
        <v>7902.5400390000004</v>
      </c>
      <c r="F1190">
        <v>7902.5400390000004</v>
      </c>
      <c r="G1190">
        <v>2146380000</v>
      </c>
    </row>
    <row r="1191" spans="1:7" x14ac:dyDescent="0.25">
      <c r="A1191" s="1">
        <v>43353</v>
      </c>
      <c r="B1191">
        <v>7939.5698240000002</v>
      </c>
      <c r="C1191">
        <v>7945.0297849999997</v>
      </c>
      <c r="D1191">
        <v>7890.3901370000003</v>
      </c>
      <c r="E1191">
        <v>7924.1601559999999</v>
      </c>
      <c r="F1191">
        <v>7924.1601559999999</v>
      </c>
      <c r="G1191">
        <v>2041450000</v>
      </c>
    </row>
    <row r="1192" spans="1:7" x14ac:dyDescent="0.25">
      <c r="A1192" s="1">
        <v>43354</v>
      </c>
      <c r="B1192">
        <v>7894.8701170000004</v>
      </c>
      <c r="C1192">
        <v>7986.3198240000002</v>
      </c>
      <c r="D1192">
        <v>7880.919922</v>
      </c>
      <c r="E1192">
        <v>7972.4702150000003</v>
      </c>
      <c r="F1192">
        <v>7972.4702150000003</v>
      </c>
      <c r="G1192">
        <v>2336600000</v>
      </c>
    </row>
    <row r="1193" spans="1:7" x14ac:dyDescent="0.25">
      <c r="A1193" s="1">
        <v>43355</v>
      </c>
      <c r="B1193">
        <v>7958.8701170000004</v>
      </c>
      <c r="C1193">
        <v>7965.3901370000003</v>
      </c>
      <c r="D1193">
        <v>7884.0498049999997</v>
      </c>
      <c r="E1193">
        <v>7954.2299800000001</v>
      </c>
      <c r="F1193">
        <v>7954.2299800000001</v>
      </c>
      <c r="G1193">
        <v>2341850000</v>
      </c>
    </row>
    <row r="1194" spans="1:7" x14ac:dyDescent="0.25">
      <c r="A1194" s="1">
        <v>43356</v>
      </c>
      <c r="B1194">
        <v>7999.9301759999998</v>
      </c>
      <c r="C1194">
        <v>8037.5097660000001</v>
      </c>
      <c r="D1194">
        <v>7989.8500979999999</v>
      </c>
      <c r="E1194">
        <v>8013.7099609999996</v>
      </c>
      <c r="F1194">
        <v>8013.7099609999996</v>
      </c>
      <c r="G1194">
        <v>2318720000</v>
      </c>
    </row>
    <row r="1195" spans="1:7" x14ac:dyDescent="0.25">
      <c r="A1195" s="1">
        <v>43357</v>
      </c>
      <c r="B1195">
        <v>8026.1601559999999</v>
      </c>
      <c r="C1195">
        <v>8040.830078</v>
      </c>
      <c r="D1195">
        <v>7979.7797849999997</v>
      </c>
      <c r="E1195">
        <v>8010.0400390000004</v>
      </c>
      <c r="F1195">
        <v>8010.0400390000004</v>
      </c>
      <c r="G1195">
        <v>2033720000</v>
      </c>
    </row>
    <row r="1196" spans="1:7" x14ac:dyDescent="0.25">
      <c r="A1196" s="1">
        <v>43360</v>
      </c>
      <c r="B1196">
        <v>7992.2099609999996</v>
      </c>
      <c r="C1196">
        <v>8002.7797849999997</v>
      </c>
      <c r="D1196">
        <v>7890.0698240000002</v>
      </c>
      <c r="E1196">
        <v>7895.7900390000004</v>
      </c>
      <c r="F1196">
        <v>7895.7900390000004</v>
      </c>
      <c r="G1196">
        <v>2284140000</v>
      </c>
    </row>
    <row r="1197" spans="1:7" x14ac:dyDescent="0.25">
      <c r="A1197" s="1">
        <v>43361</v>
      </c>
      <c r="B1197">
        <v>7903.5698240000002</v>
      </c>
      <c r="C1197">
        <v>7986.1000979999999</v>
      </c>
      <c r="D1197">
        <v>7901.0097660000001</v>
      </c>
      <c r="E1197">
        <v>7956.1098629999997</v>
      </c>
      <c r="F1197">
        <v>7956.1098629999997</v>
      </c>
      <c r="G1197">
        <v>2317990000</v>
      </c>
    </row>
    <row r="1198" spans="1:7" x14ac:dyDescent="0.25">
      <c r="A1198" s="1">
        <v>43362</v>
      </c>
      <c r="B1198">
        <v>7962.5498049999997</v>
      </c>
      <c r="C1198">
        <v>7976.1201170000004</v>
      </c>
      <c r="D1198">
        <v>7917.7299800000001</v>
      </c>
      <c r="E1198">
        <v>7950.0400390000004</v>
      </c>
      <c r="F1198">
        <v>7950.0400390000004</v>
      </c>
      <c r="G1198">
        <v>2156730000</v>
      </c>
    </row>
    <row r="1199" spans="1:7" x14ac:dyDescent="0.25">
      <c r="A1199" s="1">
        <v>43363</v>
      </c>
      <c r="B1199">
        <v>7993.5297849999997</v>
      </c>
      <c r="C1199">
        <v>8039.0600590000004</v>
      </c>
      <c r="D1199">
        <v>7986.4101559999999</v>
      </c>
      <c r="E1199">
        <v>8028.2299800000001</v>
      </c>
      <c r="F1199">
        <v>8028.2299800000001</v>
      </c>
      <c r="G1199">
        <v>2287150000</v>
      </c>
    </row>
    <row r="1200" spans="1:7" x14ac:dyDescent="0.25">
      <c r="A1200" s="1">
        <v>43364</v>
      </c>
      <c r="B1200">
        <v>8041.6899409999996</v>
      </c>
      <c r="C1200">
        <v>8057.2597660000001</v>
      </c>
      <c r="D1200">
        <v>7979.669922</v>
      </c>
      <c r="E1200">
        <v>7986.9599609999996</v>
      </c>
      <c r="F1200">
        <v>7986.9599609999996</v>
      </c>
      <c r="G1200">
        <v>3706820000</v>
      </c>
    </row>
    <row r="1201" spans="1:7" x14ac:dyDescent="0.25">
      <c r="A1201" s="1">
        <v>43367</v>
      </c>
      <c r="B1201">
        <v>7939.3798829999996</v>
      </c>
      <c r="C1201">
        <v>7997.8999020000001</v>
      </c>
      <c r="D1201">
        <v>7912.4702150000003</v>
      </c>
      <c r="E1201">
        <v>7993.25</v>
      </c>
      <c r="F1201">
        <v>7993.25</v>
      </c>
      <c r="G1201">
        <v>2416380000</v>
      </c>
    </row>
    <row r="1202" spans="1:7" x14ac:dyDescent="0.25">
      <c r="A1202" s="1">
        <v>43368</v>
      </c>
      <c r="B1202">
        <v>8001.5898440000001</v>
      </c>
      <c r="C1202">
        <v>8014.1201170000004</v>
      </c>
      <c r="D1202">
        <v>7979.2900390000004</v>
      </c>
      <c r="E1202">
        <v>8007.4702150000003</v>
      </c>
      <c r="F1202">
        <v>8007.4702150000003</v>
      </c>
      <c r="G1202">
        <v>2288140000</v>
      </c>
    </row>
    <row r="1203" spans="1:7" x14ac:dyDescent="0.25">
      <c r="A1203" s="1">
        <v>43369</v>
      </c>
      <c r="B1203">
        <v>8011.6801759999998</v>
      </c>
      <c r="C1203">
        <v>8067.0297849999997</v>
      </c>
      <c r="D1203">
        <v>7982.7597660000001</v>
      </c>
      <c r="E1203">
        <v>7990.3701170000004</v>
      </c>
      <c r="F1203">
        <v>7990.3701170000004</v>
      </c>
      <c r="G1203">
        <v>2297030000</v>
      </c>
    </row>
    <row r="1204" spans="1:7" x14ac:dyDescent="0.25">
      <c r="A1204" s="1">
        <v>43370</v>
      </c>
      <c r="B1204">
        <v>8021.2202150000003</v>
      </c>
      <c r="C1204">
        <v>8071.5600590000004</v>
      </c>
      <c r="D1204">
        <v>8017.9101559999999</v>
      </c>
      <c r="E1204">
        <v>8041.9702150000003</v>
      </c>
      <c r="F1204">
        <v>8041.9702150000003</v>
      </c>
      <c r="G1204">
        <v>2053770000</v>
      </c>
    </row>
    <row r="1205" spans="1:7" x14ac:dyDescent="0.25">
      <c r="A1205" s="1">
        <v>43371</v>
      </c>
      <c r="B1205">
        <v>8024.5</v>
      </c>
      <c r="C1205">
        <v>8065.0600590000004</v>
      </c>
      <c r="D1205">
        <v>8015.8701170000004</v>
      </c>
      <c r="E1205">
        <v>8046.3500979999999</v>
      </c>
      <c r="F1205">
        <v>8046.3500979999999</v>
      </c>
      <c r="G1205">
        <v>2323940000</v>
      </c>
    </row>
    <row r="1206" spans="1:7" x14ac:dyDescent="0.25">
      <c r="A1206" s="1">
        <v>43374</v>
      </c>
      <c r="B1206">
        <v>8091.5</v>
      </c>
      <c r="C1206">
        <v>8107.3798829999996</v>
      </c>
      <c r="D1206">
        <v>8019.7700199999999</v>
      </c>
      <c r="E1206">
        <v>8037.2998049999997</v>
      </c>
      <c r="F1206">
        <v>8037.2998049999997</v>
      </c>
      <c r="G1206">
        <v>2283230000</v>
      </c>
    </row>
    <row r="1207" spans="1:7" x14ac:dyDescent="0.25">
      <c r="A1207" s="1">
        <v>43375</v>
      </c>
      <c r="B1207">
        <v>8024.4702150000003</v>
      </c>
      <c r="C1207">
        <v>8054.1499020000001</v>
      </c>
      <c r="D1207">
        <v>7983.9902339999999</v>
      </c>
      <c r="E1207">
        <v>7999.5498049999997</v>
      </c>
      <c r="F1207">
        <v>7999.5498049999997</v>
      </c>
      <c r="G1207">
        <v>2391370000</v>
      </c>
    </row>
    <row r="1208" spans="1:7" x14ac:dyDescent="0.25">
      <c r="A1208" s="1">
        <v>43376</v>
      </c>
      <c r="B1208">
        <v>8034.6499020000001</v>
      </c>
      <c r="C1208">
        <v>8053.9301759999998</v>
      </c>
      <c r="D1208">
        <v>8012.0297849999997</v>
      </c>
      <c r="E1208">
        <v>8025.0898440000001</v>
      </c>
      <c r="F1208">
        <v>8025.0898440000001</v>
      </c>
      <c r="G1208">
        <v>3057330000</v>
      </c>
    </row>
    <row r="1209" spans="1:7" x14ac:dyDescent="0.25">
      <c r="A1209" s="1">
        <v>43377</v>
      </c>
      <c r="B1209">
        <v>7993.330078</v>
      </c>
      <c r="C1209">
        <v>7997.169922</v>
      </c>
      <c r="D1209">
        <v>7833.1601559999999</v>
      </c>
      <c r="E1209">
        <v>7879.5097660000001</v>
      </c>
      <c r="F1209">
        <v>7879.5097660000001</v>
      </c>
      <c r="G1209">
        <v>3284550000</v>
      </c>
    </row>
    <row r="1210" spans="1:7" x14ac:dyDescent="0.25">
      <c r="A1210" s="1">
        <v>43378</v>
      </c>
      <c r="B1210">
        <v>7874.7597660000001</v>
      </c>
      <c r="C1210">
        <v>7902.669922</v>
      </c>
      <c r="D1210">
        <v>7715.9702150000003</v>
      </c>
      <c r="E1210">
        <v>7788.4501950000003</v>
      </c>
      <c r="F1210">
        <v>7788.4501950000003</v>
      </c>
      <c r="G1210">
        <v>2672900000</v>
      </c>
    </row>
    <row r="1211" spans="1:7" x14ac:dyDescent="0.25">
      <c r="A1211" s="1">
        <v>43381</v>
      </c>
      <c r="B1211">
        <v>7747.1000979999999</v>
      </c>
      <c r="C1211">
        <v>7797.3198240000002</v>
      </c>
      <c r="D1211">
        <v>7654.8398440000001</v>
      </c>
      <c r="E1211">
        <v>7735.9501950000003</v>
      </c>
      <c r="F1211">
        <v>7735.9501950000003</v>
      </c>
      <c r="G1211">
        <v>2239640000</v>
      </c>
    </row>
    <row r="1212" spans="1:7" x14ac:dyDescent="0.25">
      <c r="A1212" s="1">
        <v>43382</v>
      </c>
      <c r="B1212">
        <v>7728.5097660000001</v>
      </c>
      <c r="C1212">
        <v>7799.75</v>
      </c>
      <c r="D1212">
        <v>7718.9501950000003</v>
      </c>
      <c r="E1212">
        <v>7738.0200199999999</v>
      </c>
      <c r="F1212">
        <v>7738.0200199999999</v>
      </c>
      <c r="G1212">
        <v>2459040000</v>
      </c>
    </row>
    <row r="1213" spans="1:7" x14ac:dyDescent="0.25">
      <c r="A1213" s="1">
        <v>43383</v>
      </c>
      <c r="B1213">
        <v>7694.080078</v>
      </c>
      <c r="C1213">
        <v>7701.2001950000003</v>
      </c>
      <c r="D1213">
        <v>7420.5600590000004</v>
      </c>
      <c r="E1213">
        <v>7422.0498049999997</v>
      </c>
      <c r="F1213">
        <v>7422.0498049999997</v>
      </c>
      <c r="G1213">
        <v>3077330000</v>
      </c>
    </row>
    <row r="1214" spans="1:7" x14ac:dyDescent="0.25">
      <c r="A1214" s="1">
        <v>43384</v>
      </c>
      <c r="B1214">
        <v>7388.0698240000002</v>
      </c>
      <c r="C1214">
        <v>7493.2099609999996</v>
      </c>
      <c r="D1214">
        <v>7274.0400390000004</v>
      </c>
      <c r="E1214">
        <v>7329.0600590000004</v>
      </c>
      <c r="F1214">
        <v>7329.0600590000004</v>
      </c>
      <c r="G1214">
        <v>3139290000</v>
      </c>
    </row>
    <row r="1215" spans="1:7" x14ac:dyDescent="0.25">
      <c r="A1215" s="1">
        <v>43385</v>
      </c>
      <c r="B1215">
        <v>7507.8398440000001</v>
      </c>
      <c r="C1215">
        <v>7516.6899409999996</v>
      </c>
      <c r="D1215">
        <v>7368.330078</v>
      </c>
      <c r="E1215">
        <v>7496.8901370000003</v>
      </c>
      <c r="F1215">
        <v>7496.8901370000003</v>
      </c>
      <c r="G1215">
        <v>2650290000</v>
      </c>
    </row>
    <row r="1216" spans="1:7" x14ac:dyDescent="0.25">
      <c r="A1216" s="1">
        <v>43388</v>
      </c>
      <c r="B1216">
        <v>7473.330078</v>
      </c>
      <c r="C1216">
        <v>7500.9301759999998</v>
      </c>
      <c r="D1216">
        <v>7400.0698240000002</v>
      </c>
      <c r="E1216">
        <v>7430.7402339999999</v>
      </c>
      <c r="F1216">
        <v>7430.7402339999999</v>
      </c>
      <c r="G1216">
        <v>2148850000</v>
      </c>
    </row>
    <row r="1217" spans="1:7" x14ac:dyDescent="0.25">
      <c r="A1217" s="1">
        <v>43389</v>
      </c>
      <c r="B1217">
        <v>7501.7797849999997</v>
      </c>
      <c r="C1217">
        <v>7658.1401370000003</v>
      </c>
      <c r="D1217">
        <v>7493.4399409999996</v>
      </c>
      <c r="E1217">
        <v>7645.4902339999999</v>
      </c>
      <c r="F1217">
        <v>7645.4902339999999</v>
      </c>
      <c r="G1217">
        <v>2623300000</v>
      </c>
    </row>
    <row r="1218" spans="1:7" x14ac:dyDescent="0.25">
      <c r="A1218" s="1">
        <v>43390</v>
      </c>
      <c r="B1218">
        <v>7669.2597660000001</v>
      </c>
      <c r="C1218">
        <v>7670.4902339999999</v>
      </c>
      <c r="D1218">
        <v>7563.0898440000001</v>
      </c>
      <c r="E1218">
        <v>7642.7001950000003</v>
      </c>
      <c r="F1218">
        <v>7642.7001950000003</v>
      </c>
      <c r="G1218">
        <v>2364720000</v>
      </c>
    </row>
    <row r="1219" spans="1:7" x14ac:dyDescent="0.25">
      <c r="A1219" s="1">
        <v>43391</v>
      </c>
      <c r="B1219">
        <v>7616.4702150000003</v>
      </c>
      <c r="C1219">
        <v>7616.8598629999997</v>
      </c>
      <c r="D1219">
        <v>7452.4599609999996</v>
      </c>
      <c r="E1219">
        <v>7485.1401370000003</v>
      </c>
      <c r="F1219">
        <v>7485.1401370000003</v>
      </c>
      <c r="G1219">
        <v>2545950000</v>
      </c>
    </row>
    <row r="1220" spans="1:7" x14ac:dyDescent="0.25">
      <c r="A1220" s="1">
        <v>43392</v>
      </c>
      <c r="B1220">
        <v>7530.1601559999999</v>
      </c>
      <c r="C1220">
        <v>7582.8901370000003</v>
      </c>
      <c r="D1220">
        <v>7428.2998049999997</v>
      </c>
      <c r="E1220">
        <v>7449.0297849999997</v>
      </c>
      <c r="F1220">
        <v>7449.0297849999997</v>
      </c>
      <c r="G1220">
        <v>2532220000</v>
      </c>
    </row>
    <row r="1221" spans="1:7" x14ac:dyDescent="0.25">
      <c r="A1221" s="1">
        <v>43395</v>
      </c>
      <c r="B1221">
        <v>7486.7402339999999</v>
      </c>
      <c r="C1221">
        <v>7520.5400390000004</v>
      </c>
      <c r="D1221">
        <v>7424.7402339999999</v>
      </c>
      <c r="E1221">
        <v>7468.6298829999996</v>
      </c>
      <c r="F1221">
        <v>7468.6298829999996</v>
      </c>
      <c r="G1221">
        <v>2282400000</v>
      </c>
    </row>
    <row r="1222" spans="1:7" x14ac:dyDescent="0.25">
      <c r="A1222" s="1">
        <v>43396</v>
      </c>
      <c r="B1222">
        <v>7328.5498049999997</v>
      </c>
      <c r="C1222">
        <v>7472.580078</v>
      </c>
      <c r="D1222">
        <v>7260.1298829999996</v>
      </c>
      <c r="E1222">
        <v>7437.5400390000004</v>
      </c>
      <c r="F1222">
        <v>7437.5400390000004</v>
      </c>
      <c r="G1222">
        <v>2735820000</v>
      </c>
    </row>
    <row r="1223" spans="1:7" x14ac:dyDescent="0.25">
      <c r="A1223" s="1">
        <v>43397</v>
      </c>
      <c r="B1223">
        <v>7423.2099609999996</v>
      </c>
      <c r="C1223">
        <v>7435.6899409999996</v>
      </c>
      <c r="D1223">
        <v>7099</v>
      </c>
      <c r="E1223">
        <v>7108.3999020000001</v>
      </c>
      <c r="F1223">
        <v>7108.3999020000001</v>
      </c>
      <c r="G1223">
        <v>2935550000</v>
      </c>
    </row>
    <row r="1224" spans="1:7" x14ac:dyDescent="0.25">
      <c r="A1224" s="1">
        <v>43398</v>
      </c>
      <c r="B1224">
        <v>7197.4902339999999</v>
      </c>
      <c r="C1224">
        <v>7364.8198240000002</v>
      </c>
      <c r="D1224">
        <v>7178.5400390000004</v>
      </c>
      <c r="E1224">
        <v>7318.3398440000001</v>
      </c>
      <c r="F1224">
        <v>7318.3398440000001</v>
      </c>
      <c r="G1224">
        <v>2741810000</v>
      </c>
    </row>
    <row r="1225" spans="1:7" x14ac:dyDescent="0.25">
      <c r="A1225" s="1">
        <v>43399</v>
      </c>
      <c r="B1225">
        <v>7125.1801759999998</v>
      </c>
      <c r="C1225">
        <v>7283.3198240000002</v>
      </c>
      <c r="D1225">
        <v>7057</v>
      </c>
      <c r="E1225">
        <v>7167.2099609999996</v>
      </c>
      <c r="F1225">
        <v>7167.2099609999996</v>
      </c>
      <c r="G1225">
        <v>2964780000</v>
      </c>
    </row>
    <row r="1226" spans="1:7" x14ac:dyDescent="0.25">
      <c r="A1226" s="1">
        <v>43402</v>
      </c>
      <c r="B1226">
        <v>7272.419922</v>
      </c>
      <c r="C1226">
        <v>7295.6098629999997</v>
      </c>
      <c r="D1226">
        <v>6922.830078</v>
      </c>
      <c r="E1226">
        <v>7050.2900390000004</v>
      </c>
      <c r="F1226">
        <v>7050.2900390000004</v>
      </c>
      <c r="G1226">
        <v>2689550000</v>
      </c>
    </row>
    <row r="1227" spans="1:7" x14ac:dyDescent="0.25">
      <c r="A1227" s="1">
        <v>43403</v>
      </c>
      <c r="B1227">
        <v>7017.8701170000004</v>
      </c>
      <c r="C1227">
        <v>7166.8398440000001</v>
      </c>
      <c r="D1227">
        <v>7001.4799800000001</v>
      </c>
      <c r="E1227">
        <v>7161.6499020000001</v>
      </c>
      <c r="F1227">
        <v>7161.6499020000001</v>
      </c>
      <c r="G1227">
        <v>2681310000</v>
      </c>
    </row>
    <row r="1228" spans="1:7" x14ac:dyDescent="0.25">
      <c r="A1228" s="1">
        <v>43404</v>
      </c>
      <c r="B1228">
        <v>7276.6201170000004</v>
      </c>
      <c r="C1228">
        <v>7368.4902339999999</v>
      </c>
      <c r="D1228">
        <v>7270.6298829999996</v>
      </c>
      <c r="E1228">
        <v>7305.8999020000001</v>
      </c>
      <c r="F1228">
        <v>7305.8999020000001</v>
      </c>
      <c r="G1228">
        <v>2899730000</v>
      </c>
    </row>
    <row r="1229" spans="1:7" x14ac:dyDescent="0.25">
      <c r="A1229" s="1">
        <v>43405</v>
      </c>
      <c r="B1229">
        <v>7327.8198240000002</v>
      </c>
      <c r="C1229">
        <v>7435.8798829999996</v>
      </c>
      <c r="D1229">
        <v>7286.5</v>
      </c>
      <c r="E1229">
        <v>7434.0600590000004</v>
      </c>
      <c r="F1229">
        <v>7434.0600590000004</v>
      </c>
      <c r="G1229">
        <v>2708880000</v>
      </c>
    </row>
    <row r="1230" spans="1:7" x14ac:dyDescent="0.25">
      <c r="A1230" s="1">
        <v>43406</v>
      </c>
      <c r="B1230">
        <v>7424.0200199999999</v>
      </c>
      <c r="C1230">
        <v>7466.5297849999997</v>
      </c>
      <c r="D1230">
        <v>7298.6801759999998</v>
      </c>
      <c r="E1230">
        <v>7356.9902339999999</v>
      </c>
      <c r="F1230">
        <v>7356.9902339999999</v>
      </c>
      <c r="G1230">
        <v>2889910000</v>
      </c>
    </row>
    <row r="1231" spans="1:7" x14ac:dyDescent="0.25">
      <c r="A1231" s="1">
        <v>43409</v>
      </c>
      <c r="B1231">
        <v>7344.080078</v>
      </c>
      <c r="C1231">
        <v>7349.2299800000001</v>
      </c>
      <c r="D1231">
        <v>7255.8798829999996</v>
      </c>
      <c r="E1231">
        <v>7328.8500979999999</v>
      </c>
      <c r="F1231">
        <v>7328.8500979999999</v>
      </c>
      <c r="G1231">
        <v>2166470000</v>
      </c>
    </row>
    <row r="1232" spans="1:7" x14ac:dyDescent="0.25">
      <c r="A1232" s="1">
        <v>43410</v>
      </c>
      <c r="B1232">
        <v>7326.0698240000002</v>
      </c>
      <c r="C1232">
        <v>7400.6401370000003</v>
      </c>
      <c r="D1232">
        <v>7320.8901370000003</v>
      </c>
      <c r="E1232">
        <v>7375.9599609999996</v>
      </c>
      <c r="F1232">
        <v>7375.9599609999996</v>
      </c>
      <c r="G1232">
        <v>2285680000</v>
      </c>
    </row>
    <row r="1233" spans="1:7" x14ac:dyDescent="0.25">
      <c r="A1233" s="1">
        <v>43411</v>
      </c>
      <c r="B1233">
        <v>7446.0898440000001</v>
      </c>
      <c r="C1233">
        <v>7572.9301759999998</v>
      </c>
      <c r="D1233">
        <v>7435.8701170000004</v>
      </c>
      <c r="E1233">
        <v>7570.75</v>
      </c>
      <c r="F1233">
        <v>7570.75</v>
      </c>
      <c r="G1233">
        <v>2677530000</v>
      </c>
    </row>
    <row r="1234" spans="1:7" x14ac:dyDescent="0.25">
      <c r="A1234" s="1">
        <v>43412</v>
      </c>
      <c r="B1234">
        <v>7544.169922</v>
      </c>
      <c r="C1234">
        <v>7566.9301759999998</v>
      </c>
      <c r="D1234">
        <v>7499.7099609999996</v>
      </c>
      <c r="E1234">
        <v>7530.8798829999996</v>
      </c>
      <c r="F1234">
        <v>7530.8798829999996</v>
      </c>
      <c r="G1234">
        <v>2462430000</v>
      </c>
    </row>
    <row r="1235" spans="1:7" x14ac:dyDescent="0.25">
      <c r="A1235" s="1">
        <v>43413</v>
      </c>
      <c r="B1235">
        <v>7468.5097660000001</v>
      </c>
      <c r="C1235">
        <v>7474.3398440000001</v>
      </c>
      <c r="D1235">
        <v>7349.4799800000001</v>
      </c>
      <c r="E1235">
        <v>7406.8999020000001</v>
      </c>
      <c r="F1235">
        <v>7406.8999020000001</v>
      </c>
      <c r="G1235">
        <v>2418490000</v>
      </c>
    </row>
    <row r="1236" spans="1:7" x14ac:dyDescent="0.25">
      <c r="A1236" s="1">
        <v>43416</v>
      </c>
      <c r="B1236">
        <v>7364.0498049999997</v>
      </c>
      <c r="C1236">
        <v>7371.0898440000001</v>
      </c>
      <c r="D1236">
        <v>7193.7700199999999</v>
      </c>
      <c r="E1236">
        <v>7200.8701170000004</v>
      </c>
      <c r="F1236">
        <v>7200.8701170000004</v>
      </c>
      <c r="G1236">
        <v>2289070000</v>
      </c>
    </row>
    <row r="1237" spans="1:7" x14ac:dyDescent="0.25">
      <c r="A1237" s="1">
        <v>43417</v>
      </c>
      <c r="B1237">
        <v>7230.6899409999996</v>
      </c>
      <c r="C1237">
        <v>7319.1201170000004</v>
      </c>
      <c r="D1237">
        <v>7182.8598629999997</v>
      </c>
      <c r="E1237">
        <v>7200.8701170000004</v>
      </c>
      <c r="F1237">
        <v>7200.8701170000004</v>
      </c>
      <c r="G1237">
        <v>2343940000</v>
      </c>
    </row>
    <row r="1238" spans="1:7" x14ac:dyDescent="0.25">
      <c r="A1238" s="1">
        <v>43418</v>
      </c>
      <c r="B1238">
        <v>7265.3901370000003</v>
      </c>
      <c r="C1238">
        <v>7285.5698240000002</v>
      </c>
      <c r="D1238">
        <v>7101.169922</v>
      </c>
      <c r="E1238">
        <v>7136.3901370000003</v>
      </c>
      <c r="F1238">
        <v>7136.3901370000003</v>
      </c>
      <c r="G1238">
        <v>2540220000</v>
      </c>
    </row>
    <row r="1239" spans="1:7" x14ac:dyDescent="0.25">
      <c r="A1239" s="1">
        <v>43419</v>
      </c>
      <c r="B1239">
        <v>7112.830078</v>
      </c>
      <c r="C1239">
        <v>7274.2597660000001</v>
      </c>
      <c r="D1239">
        <v>7072.3598629999997</v>
      </c>
      <c r="E1239">
        <v>7259.0297849999997</v>
      </c>
      <c r="F1239">
        <v>7259.0297849999997</v>
      </c>
      <c r="G1239">
        <v>2508720000</v>
      </c>
    </row>
    <row r="1240" spans="1:7" x14ac:dyDescent="0.25">
      <c r="A1240" s="1">
        <v>43420</v>
      </c>
      <c r="B1240">
        <v>7193.6000979999999</v>
      </c>
      <c r="C1240">
        <v>7274.8598629999997</v>
      </c>
      <c r="D1240">
        <v>7171.7001950000003</v>
      </c>
      <c r="E1240">
        <v>7247.8701170000004</v>
      </c>
      <c r="F1240">
        <v>7247.8701170000004</v>
      </c>
      <c r="G1240">
        <v>2438260000</v>
      </c>
    </row>
    <row r="1241" spans="1:7" x14ac:dyDescent="0.25">
      <c r="A1241" s="1">
        <v>43423</v>
      </c>
      <c r="B1241">
        <v>7217.2402339999999</v>
      </c>
      <c r="C1241">
        <v>7224.1201170000004</v>
      </c>
      <c r="D1241">
        <v>7011.3999020000001</v>
      </c>
      <c r="E1241">
        <v>7028.4799800000001</v>
      </c>
      <c r="F1241">
        <v>7028.4799800000001</v>
      </c>
      <c r="G1241">
        <v>2354020000</v>
      </c>
    </row>
    <row r="1242" spans="1:7" x14ac:dyDescent="0.25">
      <c r="A1242" s="1">
        <v>43424</v>
      </c>
      <c r="B1242">
        <v>6867.4301759999998</v>
      </c>
      <c r="C1242">
        <v>6994.75</v>
      </c>
      <c r="D1242">
        <v>6830.7597660000001</v>
      </c>
      <c r="E1242">
        <v>6908.8198240000002</v>
      </c>
      <c r="F1242">
        <v>6908.8198240000002</v>
      </c>
      <c r="G1242">
        <v>2664950000</v>
      </c>
    </row>
    <row r="1243" spans="1:7" x14ac:dyDescent="0.25">
      <c r="A1243" s="1">
        <v>43425</v>
      </c>
      <c r="B1243">
        <v>6985.5097660000001</v>
      </c>
      <c r="C1243">
        <v>7029.9301759999998</v>
      </c>
      <c r="D1243">
        <v>6951.6201170000004</v>
      </c>
      <c r="E1243">
        <v>6972.25</v>
      </c>
      <c r="F1243">
        <v>6972.25</v>
      </c>
      <c r="G1243">
        <v>1858050000</v>
      </c>
    </row>
    <row r="1244" spans="1:7" x14ac:dyDescent="0.25">
      <c r="A1244" s="1">
        <v>43427</v>
      </c>
      <c r="B1244">
        <v>6919.5200199999999</v>
      </c>
      <c r="C1244">
        <v>6987.8901370000003</v>
      </c>
      <c r="D1244">
        <v>6919.1601559999999</v>
      </c>
      <c r="E1244">
        <v>6938.9799800000001</v>
      </c>
      <c r="F1244">
        <v>6938.9799800000001</v>
      </c>
      <c r="G1244">
        <v>958950000</v>
      </c>
    </row>
    <row r="1245" spans="1:7" x14ac:dyDescent="0.25">
      <c r="A1245" s="1">
        <v>43430</v>
      </c>
      <c r="B1245">
        <v>7026.5</v>
      </c>
      <c r="C1245">
        <v>7083.9301759999998</v>
      </c>
      <c r="D1245">
        <v>7003.1201170000004</v>
      </c>
      <c r="E1245">
        <v>7081.8500979999999</v>
      </c>
      <c r="F1245">
        <v>7081.8500979999999</v>
      </c>
      <c r="G1245">
        <v>2011180000</v>
      </c>
    </row>
    <row r="1246" spans="1:7" x14ac:dyDescent="0.25">
      <c r="A1246" s="1">
        <v>43431</v>
      </c>
      <c r="B1246">
        <v>7041.2299800000001</v>
      </c>
      <c r="C1246">
        <v>7105.1401370000003</v>
      </c>
      <c r="D1246">
        <v>7014.3598629999997</v>
      </c>
      <c r="E1246">
        <v>7082.7001950000003</v>
      </c>
      <c r="F1246">
        <v>7082.7001950000003</v>
      </c>
      <c r="G1246">
        <v>2067360000</v>
      </c>
    </row>
    <row r="1247" spans="1:7" x14ac:dyDescent="0.25">
      <c r="A1247" s="1">
        <v>43432</v>
      </c>
      <c r="B1247">
        <v>7135.080078</v>
      </c>
      <c r="C1247">
        <v>7292.7099609999996</v>
      </c>
      <c r="D1247">
        <v>7090.9799800000001</v>
      </c>
      <c r="E1247">
        <v>7291.5898440000001</v>
      </c>
      <c r="F1247">
        <v>7291.5898440000001</v>
      </c>
      <c r="G1247">
        <v>2390260000</v>
      </c>
    </row>
    <row r="1248" spans="1:7" x14ac:dyDescent="0.25">
      <c r="A1248" s="1">
        <v>43433</v>
      </c>
      <c r="B1248">
        <v>7267.3701170000004</v>
      </c>
      <c r="C1248">
        <v>7319.9599609999996</v>
      </c>
      <c r="D1248">
        <v>7217.6899409999996</v>
      </c>
      <c r="E1248">
        <v>7273.080078</v>
      </c>
      <c r="F1248">
        <v>7273.080078</v>
      </c>
      <c r="G1248">
        <v>1983460000</v>
      </c>
    </row>
    <row r="1249" spans="1:7" x14ac:dyDescent="0.25">
      <c r="A1249" s="1">
        <v>43434</v>
      </c>
      <c r="B1249">
        <v>7279.2998049999997</v>
      </c>
      <c r="C1249">
        <v>7332.7900390000004</v>
      </c>
      <c r="D1249">
        <v>7255.6801759999998</v>
      </c>
      <c r="E1249">
        <v>7330.5400390000004</v>
      </c>
      <c r="F1249">
        <v>7330.5400390000004</v>
      </c>
      <c r="G1249">
        <v>2542820000</v>
      </c>
    </row>
    <row r="1250" spans="1:7" x14ac:dyDescent="0.25">
      <c r="A1250" s="1">
        <v>43437</v>
      </c>
      <c r="B1250">
        <v>7486.1298829999996</v>
      </c>
      <c r="C1250">
        <v>7486.5097660000001</v>
      </c>
      <c r="D1250">
        <v>7392.2202150000003</v>
      </c>
      <c r="E1250">
        <v>7441.5097660000001</v>
      </c>
      <c r="F1250">
        <v>7441.5097660000001</v>
      </c>
      <c r="G1250">
        <v>2621020000</v>
      </c>
    </row>
    <row r="1251" spans="1:7" x14ac:dyDescent="0.25">
      <c r="A1251" s="1">
        <v>43438</v>
      </c>
      <c r="B1251">
        <v>7407.9501950000003</v>
      </c>
      <c r="C1251">
        <v>7421.1098629999997</v>
      </c>
      <c r="D1251">
        <v>7150.1098629999997</v>
      </c>
      <c r="E1251">
        <v>7158.4301759999998</v>
      </c>
      <c r="F1251">
        <v>7158.4301759999998</v>
      </c>
      <c r="G1251">
        <v>2635810000</v>
      </c>
    </row>
    <row r="1252" spans="1:7" x14ac:dyDescent="0.25">
      <c r="A1252" s="1">
        <v>43440</v>
      </c>
      <c r="B1252">
        <v>7017.0498049999997</v>
      </c>
      <c r="C1252">
        <v>7189.5200199999999</v>
      </c>
      <c r="D1252">
        <v>6984.3398440000001</v>
      </c>
      <c r="E1252">
        <v>7188.2597660000001</v>
      </c>
      <c r="F1252">
        <v>7188.2597660000001</v>
      </c>
      <c r="G1252">
        <v>2833870000</v>
      </c>
    </row>
    <row r="1253" spans="1:7" x14ac:dyDescent="0.25">
      <c r="A1253" s="1">
        <v>43441</v>
      </c>
      <c r="B1253">
        <v>7163.4902339999999</v>
      </c>
      <c r="C1253">
        <v>7205.3701170000004</v>
      </c>
      <c r="D1253">
        <v>6945.2700199999999</v>
      </c>
      <c r="E1253">
        <v>6969.25</v>
      </c>
      <c r="F1253">
        <v>6969.25</v>
      </c>
      <c r="G1253">
        <v>2475160000</v>
      </c>
    </row>
    <row r="1254" spans="1:7" x14ac:dyDescent="0.25">
      <c r="A1254" s="1">
        <v>43444</v>
      </c>
      <c r="B1254">
        <v>6959.6298829999996</v>
      </c>
      <c r="C1254">
        <v>7047.6201170000004</v>
      </c>
      <c r="D1254">
        <v>6878.9902339999999</v>
      </c>
      <c r="E1254">
        <v>7020.5200199999999</v>
      </c>
      <c r="F1254">
        <v>7020.5200199999999</v>
      </c>
      <c r="G1254">
        <v>2367560000</v>
      </c>
    </row>
    <row r="1255" spans="1:7" x14ac:dyDescent="0.25">
      <c r="A1255" s="1">
        <v>43445</v>
      </c>
      <c r="B1255">
        <v>7121.6601559999999</v>
      </c>
      <c r="C1255">
        <v>7129.830078</v>
      </c>
      <c r="D1255">
        <v>6983.0097660000001</v>
      </c>
      <c r="E1255">
        <v>7031.830078</v>
      </c>
      <c r="F1255">
        <v>7031.830078</v>
      </c>
      <c r="G1255">
        <v>2246060000</v>
      </c>
    </row>
    <row r="1256" spans="1:7" x14ac:dyDescent="0.25">
      <c r="A1256" s="1">
        <v>43446</v>
      </c>
      <c r="B1256">
        <v>7127</v>
      </c>
      <c r="C1256">
        <v>7197.2900390000004</v>
      </c>
      <c r="D1256">
        <v>7096.5600590000004</v>
      </c>
      <c r="E1256">
        <v>7098.3100590000004</v>
      </c>
      <c r="F1256">
        <v>7098.3100590000004</v>
      </c>
      <c r="G1256">
        <v>2412300000</v>
      </c>
    </row>
    <row r="1257" spans="1:7" x14ac:dyDescent="0.25">
      <c r="A1257" s="1">
        <v>43447</v>
      </c>
      <c r="B1257">
        <v>7135.2797849999997</v>
      </c>
      <c r="C1257">
        <v>7154.6401370000003</v>
      </c>
      <c r="D1257">
        <v>7034.8198240000002</v>
      </c>
      <c r="E1257">
        <v>7070.330078</v>
      </c>
      <c r="F1257">
        <v>7070.330078</v>
      </c>
      <c r="G1257">
        <v>2143520000</v>
      </c>
    </row>
    <row r="1258" spans="1:7" x14ac:dyDescent="0.25">
      <c r="A1258" s="1">
        <v>43448</v>
      </c>
      <c r="B1258">
        <v>6986.3701170000004</v>
      </c>
      <c r="C1258">
        <v>7027.169922</v>
      </c>
      <c r="D1258">
        <v>6898.9902339999999</v>
      </c>
      <c r="E1258">
        <v>6910.6601559999999</v>
      </c>
      <c r="F1258">
        <v>6910.6601559999999</v>
      </c>
      <c r="G1258">
        <v>2200510000</v>
      </c>
    </row>
    <row r="1259" spans="1:7" x14ac:dyDescent="0.25">
      <c r="A1259" s="1">
        <v>43451</v>
      </c>
      <c r="B1259">
        <v>6886.4599609999996</v>
      </c>
      <c r="C1259">
        <v>6931.8100590000004</v>
      </c>
      <c r="D1259">
        <v>6710.0097660000001</v>
      </c>
      <c r="E1259">
        <v>6753.7299800000001</v>
      </c>
      <c r="F1259">
        <v>6753.7299800000001</v>
      </c>
      <c r="G1259">
        <v>2665240000</v>
      </c>
    </row>
    <row r="1260" spans="1:7" x14ac:dyDescent="0.25">
      <c r="A1260" s="1">
        <v>43452</v>
      </c>
      <c r="B1260">
        <v>6809.8198240000002</v>
      </c>
      <c r="C1260">
        <v>6847.2700199999999</v>
      </c>
      <c r="D1260">
        <v>6733.7099609999996</v>
      </c>
      <c r="E1260">
        <v>6783.9101559999999</v>
      </c>
      <c r="F1260">
        <v>6783.9101559999999</v>
      </c>
      <c r="G1260">
        <v>2595400000</v>
      </c>
    </row>
    <row r="1261" spans="1:7" x14ac:dyDescent="0.25">
      <c r="A1261" s="1">
        <v>43453</v>
      </c>
      <c r="B1261">
        <v>6777.5898440000001</v>
      </c>
      <c r="C1261">
        <v>6868.8598629999997</v>
      </c>
      <c r="D1261">
        <v>6586.5</v>
      </c>
      <c r="E1261">
        <v>6636.830078</v>
      </c>
      <c r="F1261">
        <v>6636.830078</v>
      </c>
      <c r="G1261">
        <v>2899950000</v>
      </c>
    </row>
    <row r="1262" spans="1:7" x14ac:dyDescent="0.25">
      <c r="A1262" s="1">
        <v>43454</v>
      </c>
      <c r="B1262">
        <v>6607.7597660000001</v>
      </c>
      <c r="C1262">
        <v>6666.2001950000003</v>
      </c>
      <c r="D1262">
        <v>6447.9101559999999</v>
      </c>
      <c r="E1262">
        <v>6528.4101559999999</v>
      </c>
      <c r="F1262">
        <v>6528.4101559999999</v>
      </c>
      <c r="G1262">
        <v>3258090000</v>
      </c>
    </row>
    <row r="1263" spans="1:7" x14ac:dyDescent="0.25">
      <c r="A1263" s="1">
        <v>43455</v>
      </c>
      <c r="B1263">
        <v>6573.4902339999999</v>
      </c>
      <c r="C1263">
        <v>6586.6801759999998</v>
      </c>
      <c r="D1263">
        <v>6304.6298829999996</v>
      </c>
      <c r="E1263">
        <v>6332.9902339999999</v>
      </c>
      <c r="F1263">
        <v>6332.9902339999999</v>
      </c>
      <c r="G1263">
        <v>4534120000</v>
      </c>
    </row>
    <row r="1264" spans="1:7" x14ac:dyDescent="0.25">
      <c r="A1264" s="1">
        <v>43458</v>
      </c>
      <c r="B1264">
        <v>6278.4902339999999</v>
      </c>
      <c r="C1264">
        <v>6355.1801759999998</v>
      </c>
      <c r="D1264">
        <v>6190.169922</v>
      </c>
      <c r="E1264">
        <v>6192.919922</v>
      </c>
      <c r="F1264">
        <v>6192.919922</v>
      </c>
      <c r="G1264">
        <v>1647270000</v>
      </c>
    </row>
    <row r="1265" spans="1:7" x14ac:dyDescent="0.25">
      <c r="A1265" s="1">
        <v>43460</v>
      </c>
      <c r="B1265">
        <v>6257.8598629999997</v>
      </c>
      <c r="C1265">
        <v>6555.5297849999997</v>
      </c>
      <c r="D1265">
        <v>6214.3398440000001</v>
      </c>
      <c r="E1265">
        <v>6554.3598629999997</v>
      </c>
      <c r="F1265">
        <v>6554.3598629999997</v>
      </c>
      <c r="G1265">
        <v>2558940000</v>
      </c>
    </row>
    <row r="1266" spans="1:7" x14ac:dyDescent="0.25">
      <c r="A1266" s="1">
        <v>43461</v>
      </c>
      <c r="B1266">
        <v>6457.1899409999996</v>
      </c>
      <c r="C1266">
        <v>6583.0097660000001</v>
      </c>
      <c r="D1266">
        <v>6336.9702150000003</v>
      </c>
      <c r="E1266">
        <v>6579.4902339999999</v>
      </c>
      <c r="F1266">
        <v>6579.4902339999999</v>
      </c>
      <c r="G1266">
        <v>2415870000</v>
      </c>
    </row>
    <row r="1267" spans="1:7" x14ac:dyDescent="0.25">
      <c r="A1267" s="1">
        <v>43462</v>
      </c>
      <c r="B1267">
        <v>6616.7900390000004</v>
      </c>
      <c r="C1267">
        <v>6684.1801759999998</v>
      </c>
      <c r="D1267">
        <v>6529.2202150000003</v>
      </c>
      <c r="E1267">
        <v>6584.5200199999999</v>
      </c>
      <c r="F1267">
        <v>6584.5200199999999</v>
      </c>
      <c r="G1267">
        <v>2199090000</v>
      </c>
    </row>
    <row r="1268" spans="1:7" x14ac:dyDescent="0.25">
      <c r="A1268" s="1">
        <v>43465</v>
      </c>
      <c r="B1268">
        <v>6649.5200199999999</v>
      </c>
      <c r="C1268">
        <v>6659.9599609999996</v>
      </c>
      <c r="D1268">
        <v>6570.0600590000004</v>
      </c>
      <c r="E1268">
        <v>6635.2797849999997</v>
      </c>
      <c r="F1268">
        <v>6635.2797849999997</v>
      </c>
      <c r="G1268">
        <v>2098560000</v>
      </c>
    </row>
    <row r="1269" spans="1:7" x14ac:dyDescent="0.25">
      <c r="A1269" s="1">
        <v>43467</v>
      </c>
      <c r="B1269">
        <v>6506.9101559999999</v>
      </c>
      <c r="C1269">
        <v>6693.7099609999996</v>
      </c>
      <c r="D1269">
        <v>6506.8798829999996</v>
      </c>
      <c r="E1269">
        <v>6665.9399409999996</v>
      </c>
      <c r="F1269">
        <v>6665.9399409999996</v>
      </c>
      <c r="G1269">
        <v>2261800000</v>
      </c>
    </row>
    <row r="1270" spans="1:7" x14ac:dyDescent="0.25">
      <c r="A1270" s="1">
        <v>43468</v>
      </c>
      <c r="B1270">
        <v>6584.7700199999999</v>
      </c>
      <c r="C1270">
        <v>6600.2099609999996</v>
      </c>
      <c r="D1270">
        <v>6457.1298829999996</v>
      </c>
      <c r="E1270">
        <v>6463.5</v>
      </c>
      <c r="F1270">
        <v>6463.5</v>
      </c>
      <c r="G1270">
        <v>2607290000</v>
      </c>
    </row>
    <row r="1271" spans="1:7" x14ac:dyDescent="0.25">
      <c r="A1271" s="1">
        <v>43469</v>
      </c>
      <c r="B1271">
        <v>6567.1401370000003</v>
      </c>
      <c r="C1271">
        <v>6760.6899409999996</v>
      </c>
      <c r="D1271">
        <v>6554.2402339999999</v>
      </c>
      <c r="E1271">
        <v>6738.8598629999997</v>
      </c>
      <c r="F1271">
        <v>6738.8598629999997</v>
      </c>
      <c r="G1271">
        <v>2579550000</v>
      </c>
    </row>
    <row r="1272" spans="1:7" x14ac:dyDescent="0.25">
      <c r="A1272" s="1">
        <v>43472</v>
      </c>
      <c r="B1272">
        <v>6757.5297849999997</v>
      </c>
      <c r="C1272">
        <v>6855.6000979999999</v>
      </c>
      <c r="D1272">
        <v>6741.3999020000001</v>
      </c>
      <c r="E1272">
        <v>6823.4702150000003</v>
      </c>
      <c r="F1272">
        <v>6823.4702150000003</v>
      </c>
      <c r="G1272">
        <v>2507550000</v>
      </c>
    </row>
    <row r="1273" spans="1:7" x14ac:dyDescent="0.25">
      <c r="A1273" s="1">
        <v>43473</v>
      </c>
      <c r="B1273">
        <v>6893.4399409999996</v>
      </c>
      <c r="C1273">
        <v>6909.580078</v>
      </c>
      <c r="D1273">
        <v>6795.8598629999997</v>
      </c>
      <c r="E1273">
        <v>6897</v>
      </c>
      <c r="F1273">
        <v>6897</v>
      </c>
      <c r="G1273">
        <v>2380290000</v>
      </c>
    </row>
    <row r="1274" spans="1:7" x14ac:dyDescent="0.25">
      <c r="A1274" s="1">
        <v>43474</v>
      </c>
      <c r="B1274">
        <v>6923.0600590000004</v>
      </c>
      <c r="C1274">
        <v>6985.2202150000003</v>
      </c>
      <c r="D1274">
        <v>6899.5600590000004</v>
      </c>
      <c r="E1274">
        <v>6957.080078</v>
      </c>
      <c r="F1274">
        <v>6957.080078</v>
      </c>
      <c r="G1274">
        <v>2422590000</v>
      </c>
    </row>
    <row r="1275" spans="1:7" x14ac:dyDescent="0.25">
      <c r="A1275" s="1">
        <v>43475</v>
      </c>
      <c r="B1275">
        <v>6908.6499020000001</v>
      </c>
      <c r="C1275">
        <v>6991.3701170000004</v>
      </c>
      <c r="D1275">
        <v>6877.080078</v>
      </c>
      <c r="E1275">
        <v>6986.0698240000002</v>
      </c>
      <c r="F1275">
        <v>6986.0698240000002</v>
      </c>
      <c r="G1275">
        <v>2179080000</v>
      </c>
    </row>
    <row r="1276" spans="1:7" x14ac:dyDescent="0.25">
      <c r="A1276" s="1">
        <v>43476</v>
      </c>
      <c r="B1276">
        <v>6947.4599609999996</v>
      </c>
      <c r="C1276">
        <v>6975.6499020000001</v>
      </c>
      <c r="D1276">
        <v>6933.6000979999999</v>
      </c>
      <c r="E1276">
        <v>6971.4799800000001</v>
      </c>
      <c r="F1276">
        <v>6971.4799800000001</v>
      </c>
      <c r="G1276">
        <v>2066500000</v>
      </c>
    </row>
    <row r="1277" spans="1:7" x14ac:dyDescent="0.25">
      <c r="A1277" s="1">
        <v>43479</v>
      </c>
      <c r="B1277">
        <v>6908.0297849999997</v>
      </c>
      <c r="C1277">
        <v>6936.2202150000003</v>
      </c>
      <c r="D1277">
        <v>6887.4799800000001</v>
      </c>
      <c r="E1277">
        <v>6905.919922</v>
      </c>
      <c r="F1277">
        <v>6905.919922</v>
      </c>
      <c r="G1277">
        <v>1942210000</v>
      </c>
    </row>
    <row r="1278" spans="1:7" x14ac:dyDescent="0.25">
      <c r="A1278" s="1">
        <v>43480</v>
      </c>
      <c r="B1278">
        <v>6931.3901370000003</v>
      </c>
      <c r="C1278">
        <v>7025.8500979999999</v>
      </c>
      <c r="D1278">
        <v>6928.1201170000004</v>
      </c>
      <c r="E1278">
        <v>7023.830078</v>
      </c>
      <c r="F1278">
        <v>7023.830078</v>
      </c>
      <c r="G1278">
        <v>2038090000</v>
      </c>
    </row>
    <row r="1279" spans="1:7" x14ac:dyDescent="0.25">
      <c r="A1279" s="1">
        <v>43481</v>
      </c>
      <c r="B1279">
        <v>7033.75</v>
      </c>
      <c r="C1279">
        <v>7079.6298829999996</v>
      </c>
      <c r="D1279">
        <v>7028.1201170000004</v>
      </c>
      <c r="E1279">
        <v>7034.6899409999996</v>
      </c>
      <c r="F1279">
        <v>7034.6899409999996</v>
      </c>
      <c r="G1279">
        <v>2149580000</v>
      </c>
    </row>
    <row r="1280" spans="1:7" x14ac:dyDescent="0.25">
      <c r="A1280" s="1">
        <v>43482</v>
      </c>
      <c r="B1280">
        <v>7010.1298829999996</v>
      </c>
      <c r="C1280">
        <v>7113.9501950000003</v>
      </c>
      <c r="D1280">
        <v>7003.6201170000004</v>
      </c>
      <c r="E1280">
        <v>7084.4599609999996</v>
      </c>
      <c r="F1280">
        <v>7084.4599609999996</v>
      </c>
      <c r="G1280">
        <v>2128840000</v>
      </c>
    </row>
    <row r="1281" spans="1:7" x14ac:dyDescent="0.25">
      <c r="A1281" s="1">
        <v>43483</v>
      </c>
      <c r="B1281">
        <v>7134.1000979999999</v>
      </c>
      <c r="C1281">
        <v>7185.3798829999996</v>
      </c>
      <c r="D1281">
        <v>7096.6201170000004</v>
      </c>
      <c r="E1281">
        <v>7157.2299800000001</v>
      </c>
      <c r="F1281">
        <v>7157.2299800000001</v>
      </c>
      <c r="G1281">
        <v>2451240000</v>
      </c>
    </row>
    <row r="1282" spans="1:7" x14ac:dyDescent="0.25">
      <c r="A1282" s="1">
        <v>43487</v>
      </c>
      <c r="B1282">
        <v>7109.5698240000002</v>
      </c>
      <c r="C1282">
        <v>7110.1601559999999</v>
      </c>
      <c r="D1282">
        <v>6979.8100590000004</v>
      </c>
      <c r="E1282">
        <v>7020.3598629999997</v>
      </c>
      <c r="F1282">
        <v>7020.3598629999997</v>
      </c>
      <c r="G1282">
        <v>2380950000</v>
      </c>
    </row>
    <row r="1283" spans="1:7" x14ac:dyDescent="0.25">
      <c r="A1283" s="1">
        <v>43488</v>
      </c>
      <c r="B1283">
        <v>7061.6499020000001</v>
      </c>
      <c r="C1283">
        <v>7084.8500979999999</v>
      </c>
      <c r="D1283">
        <v>6953.2299800000001</v>
      </c>
      <c r="E1283">
        <v>7025.7700199999999</v>
      </c>
      <c r="F1283">
        <v>7025.7700199999999</v>
      </c>
      <c r="G1283">
        <v>2274420000</v>
      </c>
    </row>
    <row r="1284" spans="1:7" x14ac:dyDescent="0.25">
      <c r="A1284" s="1">
        <v>43489</v>
      </c>
      <c r="B1284">
        <v>7042.25</v>
      </c>
      <c r="C1284">
        <v>7078.9599609999996</v>
      </c>
      <c r="D1284">
        <v>7029.9501950000003</v>
      </c>
      <c r="E1284">
        <v>7073.4599609999996</v>
      </c>
      <c r="F1284">
        <v>7073.4599609999996</v>
      </c>
      <c r="G1284">
        <v>2400290000</v>
      </c>
    </row>
    <row r="1285" spans="1:7" x14ac:dyDescent="0.25">
      <c r="A1285" s="1">
        <v>43490</v>
      </c>
      <c r="B1285">
        <v>7128.1801759999998</v>
      </c>
      <c r="C1285">
        <v>7174.5600590000004</v>
      </c>
      <c r="D1285">
        <v>7111.0898440000001</v>
      </c>
      <c r="E1285">
        <v>7164.8598629999997</v>
      </c>
      <c r="F1285">
        <v>7164.8598629999997</v>
      </c>
      <c r="G1285">
        <v>2440840000</v>
      </c>
    </row>
    <row r="1286" spans="1:7" x14ac:dyDescent="0.25">
      <c r="A1286" s="1">
        <v>43493</v>
      </c>
      <c r="B1286">
        <v>7075.0097660000001</v>
      </c>
      <c r="C1286">
        <v>7086.2998049999997</v>
      </c>
      <c r="D1286">
        <v>7034.25</v>
      </c>
      <c r="E1286">
        <v>7085.6801759999998</v>
      </c>
      <c r="F1286">
        <v>7085.6801759999998</v>
      </c>
      <c r="G1286">
        <v>2435480000</v>
      </c>
    </row>
    <row r="1287" spans="1:7" x14ac:dyDescent="0.25">
      <c r="A1287" s="1">
        <v>43494</v>
      </c>
      <c r="B1287">
        <v>7087.4902339999999</v>
      </c>
      <c r="C1287">
        <v>7092.2900390000004</v>
      </c>
      <c r="D1287">
        <v>7011.4702150000003</v>
      </c>
      <c r="E1287">
        <v>7028.2900390000004</v>
      </c>
      <c r="F1287">
        <v>7028.2900390000004</v>
      </c>
      <c r="G1287">
        <v>2089690000</v>
      </c>
    </row>
    <row r="1288" spans="1:7" x14ac:dyDescent="0.25">
      <c r="A1288" s="1">
        <v>43495</v>
      </c>
      <c r="B1288">
        <v>7094.7900390000004</v>
      </c>
      <c r="C1288">
        <v>7201.3100590000004</v>
      </c>
      <c r="D1288">
        <v>7065.5698240000002</v>
      </c>
      <c r="E1288">
        <v>7183.080078</v>
      </c>
      <c r="F1288">
        <v>7183.080078</v>
      </c>
      <c r="G1288">
        <v>2544050000</v>
      </c>
    </row>
    <row r="1289" spans="1:7" x14ac:dyDescent="0.25">
      <c r="A1289" s="1">
        <v>43496</v>
      </c>
      <c r="B1289">
        <v>7208.169922</v>
      </c>
      <c r="C1289">
        <v>7303.1201170000004</v>
      </c>
      <c r="D1289">
        <v>7205.9501950000003</v>
      </c>
      <c r="E1289">
        <v>7281.7402339999999</v>
      </c>
      <c r="F1289">
        <v>7281.7402339999999</v>
      </c>
      <c r="G1289">
        <v>2918710000</v>
      </c>
    </row>
    <row r="1290" spans="1:7" x14ac:dyDescent="0.25">
      <c r="A1290" s="1">
        <v>43497</v>
      </c>
      <c r="B1290">
        <v>7256.3701170000004</v>
      </c>
      <c r="C1290">
        <v>7299.9399409999996</v>
      </c>
      <c r="D1290">
        <v>7243.4101559999999</v>
      </c>
      <c r="E1290">
        <v>7263.8701170000004</v>
      </c>
      <c r="F1290">
        <v>7263.8701170000004</v>
      </c>
      <c r="G1290">
        <v>2383430000</v>
      </c>
    </row>
    <row r="1291" spans="1:7" x14ac:dyDescent="0.25">
      <c r="A1291" s="1">
        <v>43500</v>
      </c>
      <c r="B1291">
        <v>7266.2797849999997</v>
      </c>
      <c r="C1291">
        <v>7348.2299800000001</v>
      </c>
      <c r="D1291">
        <v>7261.0698240000002</v>
      </c>
      <c r="E1291">
        <v>7347.5400390000004</v>
      </c>
      <c r="F1291">
        <v>7347.5400390000004</v>
      </c>
      <c r="G1291">
        <v>2099470000</v>
      </c>
    </row>
    <row r="1292" spans="1:7" x14ac:dyDescent="0.25">
      <c r="A1292" s="1">
        <v>43501</v>
      </c>
      <c r="B1292">
        <v>7356.3398440000001</v>
      </c>
      <c r="C1292">
        <v>7408.6801759999998</v>
      </c>
      <c r="D1292">
        <v>7355.3598629999997</v>
      </c>
      <c r="E1292">
        <v>7402.080078</v>
      </c>
      <c r="F1292">
        <v>7402.080078</v>
      </c>
      <c r="G1292">
        <v>2265520000</v>
      </c>
    </row>
    <row r="1293" spans="1:7" x14ac:dyDescent="0.25">
      <c r="A1293" s="1">
        <v>43502</v>
      </c>
      <c r="B1293">
        <v>7400.4399409999996</v>
      </c>
      <c r="C1293">
        <v>7410.7700199999999</v>
      </c>
      <c r="D1293">
        <v>7346.7202150000003</v>
      </c>
      <c r="E1293">
        <v>7375.2797849999997</v>
      </c>
      <c r="F1293">
        <v>7375.2797849999997</v>
      </c>
      <c r="G1293">
        <v>2167130000</v>
      </c>
    </row>
    <row r="1294" spans="1:7" x14ac:dyDescent="0.25">
      <c r="A1294" s="1">
        <v>43503</v>
      </c>
      <c r="B1294">
        <v>7316.5</v>
      </c>
      <c r="C1294">
        <v>7336.7402339999999</v>
      </c>
      <c r="D1294">
        <v>7235.0498049999997</v>
      </c>
      <c r="E1294">
        <v>7288.3500979999999</v>
      </c>
      <c r="F1294">
        <v>7288.3500979999999</v>
      </c>
      <c r="G1294">
        <v>2295080000</v>
      </c>
    </row>
    <row r="1295" spans="1:7" x14ac:dyDescent="0.25">
      <c r="A1295" s="1">
        <v>43504</v>
      </c>
      <c r="B1295">
        <v>7232.2998049999997</v>
      </c>
      <c r="C1295">
        <v>7299.4399409999996</v>
      </c>
      <c r="D1295">
        <v>7225.1401370000003</v>
      </c>
      <c r="E1295">
        <v>7298.2001950000003</v>
      </c>
      <c r="F1295">
        <v>7298.2001950000003</v>
      </c>
      <c r="G1295">
        <v>2086260000</v>
      </c>
    </row>
    <row r="1296" spans="1:7" x14ac:dyDescent="0.25">
      <c r="A1296" s="1">
        <v>43507</v>
      </c>
      <c r="B1296">
        <v>7327.3701170000004</v>
      </c>
      <c r="C1296">
        <v>7343.5600590000004</v>
      </c>
      <c r="D1296">
        <v>7290.0297849999997</v>
      </c>
      <c r="E1296">
        <v>7307.8999020000001</v>
      </c>
      <c r="F1296">
        <v>7307.8999020000001</v>
      </c>
      <c r="G1296">
        <v>1897800000</v>
      </c>
    </row>
    <row r="1297" spans="1:7" x14ac:dyDescent="0.25">
      <c r="A1297" s="1">
        <v>43508</v>
      </c>
      <c r="B1297">
        <v>7358.8500979999999</v>
      </c>
      <c r="C1297">
        <v>7419.4301759999998</v>
      </c>
      <c r="D1297">
        <v>7349.7998049999997</v>
      </c>
      <c r="E1297">
        <v>7414.6201170000004</v>
      </c>
      <c r="F1297">
        <v>7414.6201170000004</v>
      </c>
      <c r="G1297">
        <v>2124330000</v>
      </c>
    </row>
    <row r="1298" spans="1:7" x14ac:dyDescent="0.25">
      <c r="A1298" s="1">
        <v>43509</v>
      </c>
      <c r="B1298">
        <v>7437.4599609999996</v>
      </c>
      <c r="C1298">
        <v>7461.6601559999999</v>
      </c>
      <c r="D1298">
        <v>7413.8398440000001</v>
      </c>
      <c r="E1298">
        <v>7420.3798829999996</v>
      </c>
      <c r="F1298">
        <v>7420.3798829999996</v>
      </c>
      <c r="G1298">
        <v>2093800000</v>
      </c>
    </row>
    <row r="1299" spans="1:7" x14ac:dyDescent="0.25">
      <c r="A1299" s="1">
        <v>43510</v>
      </c>
      <c r="B1299">
        <v>7390.25</v>
      </c>
      <c r="C1299">
        <v>7454.419922</v>
      </c>
      <c r="D1299">
        <v>7375.7099609999996</v>
      </c>
      <c r="E1299">
        <v>7426.9501950000003</v>
      </c>
      <c r="F1299">
        <v>7426.9501950000003</v>
      </c>
      <c r="G1299">
        <v>2103370000</v>
      </c>
    </row>
    <row r="1300" spans="1:7" x14ac:dyDescent="0.25">
      <c r="A1300" s="1">
        <v>43511</v>
      </c>
      <c r="B1300">
        <v>7468.5698240000002</v>
      </c>
      <c r="C1300">
        <v>7477.2797849999997</v>
      </c>
      <c r="D1300">
        <v>7440.2597660000001</v>
      </c>
      <c r="E1300">
        <v>7472.4101559999999</v>
      </c>
      <c r="F1300">
        <v>7472.4101559999999</v>
      </c>
      <c r="G1300">
        <v>2257750000</v>
      </c>
    </row>
    <row r="1301" spans="1:7" x14ac:dyDescent="0.25">
      <c r="A1301" s="1">
        <v>43515</v>
      </c>
      <c r="B1301">
        <v>7450.75</v>
      </c>
      <c r="C1301">
        <v>7507.7900390000004</v>
      </c>
      <c r="D1301">
        <v>7450.2700199999999</v>
      </c>
      <c r="E1301">
        <v>7486.7700199999999</v>
      </c>
      <c r="F1301">
        <v>7486.7700199999999</v>
      </c>
      <c r="G1301">
        <v>2120790000</v>
      </c>
    </row>
    <row r="1302" spans="1:7" x14ac:dyDescent="0.25">
      <c r="A1302" s="1">
        <v>43516</v>
      </c>
      <c r="B1302">
        <v>7490.3100590000004</v>
      </c>
      <c r="C1302">
        <v>7513.7001950000003</v>
      </c>
      <c r="D1302">
        <v>7455.25</v>
      </c>
      <c r="E1302">
        <v>7489.0698240000002</v>
      </c>
      <c r="F1302">
        <v>7489.0698240000002</v>
      </c>
      <c r="G1302">
        <v>2181760000</v>
      </c>
    </row>
    <row r="1303" spans="1:7" x14ac:dyDescent="0.25">
      <c r="A1303" s="1">
        <v>43517</v>
      </c>
      <c r="B1303">
        <v>7475.4101559999999</v>
      </c>
      <c r="C1303">
        <v>7485.75</v>
      </c>
      <c r="D1303">
        <v>7430.8901370000003</v>
      </c>
      <c r="E1303">
        <v>7459.7099609999996</v>
      </c>
      <c r="F1303">
        <v>7459.7099609999996</v>
      </c>
      <c r="G1303">
        <v>2119080000</v>
      </c>
    </row>
    <row r="1304" spans="1:7" x14ac:dyDescent="0.25">
      <c r="A1304" s="1">
        <v>43518</v>
      </c>
      <c r="B1304">
        <v>7481.6298829999996</v>
      </c>
      <c r="C1304">
        <v>7527.5400390000004</v>
      </c>
      <c r="D1304">
        <v>7479.0097660000001</v>
      </c>
      <c r="E1304">
        <v>7527.5400390000004</v>
      </c>
      <c r="F1304">
        <v>7527.5400390000004</v>
      </c>
      <c r="G1304">
        <v>2417680000</v>
      </c>
    </row>
    <row r="1305" spans="1:7" x14ac:dyDescent="0.25">
      <c r="A1305" s="1">
        <v>43521</v>
      </c>
      <c r="B1305">
        <v>7585.2998049999997</v>
      </c>
      <c r="C1305">
        <v>7602.6899409999996</v>
      </c>
      <c r="D1305">
        <v>7551.6098629999997</v>
      </c>
      <c r="E1305">
        <v>7554.4599609999996</v>
      </c>
      <c r="F1305">
        <v>7554.4599609999996</v>
      </c>
      <c r="G1305">
        <v>2363140000</v>
      </c>
    </row>
    <row r="1306" spans="1:7" x14ac:dyDescent="0.25">
      <c r="A1306" s="1">
        <v>43522</v>
      </c>
      <c r="B1306">
        <v>7535.2900390000004</v>
      </c>
      <c r="C1306">
        <v>7573.2202150000003</v>
      </c>
      <c r="D1306">
        <v>7524.3100590000004</v>
      </c>
      <c r="E1306">
        <v>7549.2998049999997</v>
      </c>
      <c r="F1306">
        <v>7549.2998049999997</v>
      </c>
      <c r="G1306">
        <v>2257710000</v>
      </c>
    </row>
    <row r="1307" spans="1:7" x14ac:dyDescent="0.25">
      <c r="A1307" s="1">
        <v>43523</v>
      </c>
      <c r="B1307">
        <v>7526.419922</v>
      </c>
      <c r="C1307">
        <v>7562.2900390000004</v>
      </c>
      <c r="D1307">
        <v>7485.3901370000003</v>
      </c>
      <c r="E1307">
        <v>7554.5097660000001</v>
      </c>
      <c r="F1307">
        <v>7554.5097660000001</v>
      </c>
      <c r="G1307">
        <v>2423360000</v>
      </c>
    </row>
    <row r="1308" spans="1:7" x14ac:dyDescent="0.25">
      <c r="A1308" s="1">
        <v>43524</v>
      </c>
      <c r="B1308">
        <v>7533.3100590000004</v>
      </c>
      <c r="C1308">
        <v>7561.8999020000001</v>
      </c>
      <c r="D1308">
        <v>7516.4799800000001</v>
      </c>
      <c r="E1308">
        <v>7532.5297849999997</v>
      </c>
      <c r="F1308">
        <v>7532.5297849999997</v>
      </c>
      <c r="G1308">
        <v>2647080000</v>
      </c>
    </row>
    <row r="1309" spans="1:7" x14ac:dyDescent="0.25">
      <c r="A1309" s="1">
        <v>43525</v>
      </c>
      <c r="B1309">
        <v>7587.4501950000003</v>
      </c>
      <c r="C1309">
        <v>7603.0400390000004</v>
      </c>
      <c r="D1309">
        <v>7540.75</v>
      </c>
      <c r="E1309">
        <v>7595.3500979999999</v>
      </c>
      <c r="F1309">
        <v>7595.3500979999999</v>
      </c>
      <c r="G1309">
        <v>2463190000</v>
      </c>
    </row>
    <row r="1310" spans="1:7" x14ac:dyDescent="0.25">
      <c r="A1310" s="1">
        <v>43528</v>
      </c>
      <c r="B1310">
        <v>7636.6201170000004</v>
      </c>
      <c r="C1310">
        <v>7643.6601559999999</v>
      </c>
      <c r="D1310">
        <v>7501.5600590000004</v>
      </c>
      <c r="E1310">
        <v>7577.5698240000002</v>
      </c>
      <c r="F1310">
        <v>7577.5698240000002</v>
      </c>
      <c r="G1310">
        <v>2569590000</v>
      </c>
    </row>
    <row r="1311" spans="1:7" x14ac:dyDescent="0.25">
      <c r="A1311" s="1">
        <v>43529</v>
      </c>
      <c r="B1311">
        <v>7582.2900390000004</v>
      </c>
      <c r="C1311">
        <v>7598.6601559999999</v>
      </c>
      <c r="D1311">
        <v>7543.5400390000004</v>
      </c>
      <c r="E1311">
        <v>7576.3598629999997</v>
      </c>
      <c r="F1311">
        <v>7576.3598629999997</v>
      </c>
      <c r="G1311">
        <v>2142610000</v>
      </c>
    </row>
    <row r="1312" spans="1:7" x14ac:dyDescent="0.25">
      <c r="A1312" s="1">
        <v>43530</v>
      </c>
      <c r="B1312">
        <v>7575.3798829999996</v>
      </c>
      <c r="C1312">
        <v>7579.0200199999999</v>
      </c>
      <c r="D1312">
        <v>7499.8701170000004</v>
      </c>
      <c r="E1312">
        <v>7505.919922</v>
      </c>
      <c r="F1312">
        <v>7505.919922</v>
      </c>
      <c r="G1312">
        <v>2242810000</v>
      </c>
    </row>
    <row r="1313" spans="1:7" x14ac:dyDescent="0.25">
      <c r="A1313" s="1">
        <v>43531</v>
      </c>
      <c r="B1313">
        <v>7483.7900390000004</v>
      </c>
      <c r="C1313">
        <v>7489.080078</v>
      </c>
      <c r="D1313">
        <v>7397.1899409999996</v>
      </c>
      <c r="E1313">
        <v>7421.4599609999996</v>
      </c>
      <c r="F1313">
        <v>7421.4599609999996</v>
      </c>
      <c r="G1313">
        <v>2440840000</v>
      </c>
    </row>
    <row r="1314" spans="1:7" x14ac:dyDescent="0.25">
      <c r="A1314" s="1">
        <v>43532</v>
      </c>
      <c r="B1314">
        <v>7334.3500979999999</v>
      </c>
      <c r="C1314">
        <v>7411.5200199999999</v>
      </c>
      <c r="D1314">
        <v>7332.919922</v>
      </c>
      <c r="E1314">
        <v>7408.1401370000003</v>
      </c>
      <c r="F1314">
        <v>7408.1401370000003</v>
      </c>
      <c r="G1314">
        <v>2245430000</v>
      </c>
    </row>
    <row r="1315" spans="1:7" x14ac:dyDescent="0.25">
      <c r="A1315" s="1">
        <v>43535</v>
      </c>
      <c r="B1315">
        <v>7442.5600590000004</v>
      </c>
      <c r="C1315">
        <v>7558.2299800000001</v>
      </c>
      <c r="D1315">
        <v>7442.3999020000001</v>
      </c>
      <c r="E1315">
        <v>7558.0600590000004</v>
      </c>
      <c r="F1315">
        <v>7558.0600590000004</v>
      </c>
      <c r="G1315">
        <v>2226950000</v>
      </c>
    </row>
    <row r="1316" spans="1:7" x14ac:dyDescent="0.25">
      <c r="A1316" s="1">
        <v>43536</v>
      </c>
      <c r="B1316">
        <v>7571.8500979999999</v>
      </c>
      <c r="C1316">
        <v>7611.1298829999996</v>
      </c>
      <c r="D1316">
        <v>7560.4599609999996</v>
      </c>
      <c r="E1316">
        <v>7591.0297849999997</v>
      </c>
      <c r="F1316">
        <v>7591.0297849999997</v>
      </c>
      <c r="G1316">
        <v>2161400000</v>
      </c>
    </row>
    <row r="1317" spans="1:7" x14ac:dyDescent="0.25">
      <c r="A1317" s="1">
        <v>43537</v>
      </c>
      <c r="B1317">
        <v>7621.3798829999996</v>
      </c>
      <c r="C1317">
        <v>7677.0698240000002</v>
      </c>
      <c r="D1317">
        <v>7619.4599609999996</v>
      </c>
      <c r="E1317">
        <v>7643.4101559999999</v>
      </c>
      <c r="F1317">
        <v>7643.4101559999999</v>
      </c>
      <c r="G1317">
        <v>2366350000</v>
      </c>
    </row>
    <row r="1318" spans="1:7" x14ac:dyDescent="0.25">
      <c r="A1318" s="1">
        <v>43538</v>
      </c>
      <c r="B1318">
        <v>7644.7900390000004</v>
      </c>
      <c r="C1318">
        <v>7653.1000979999999</v>
      </c>
      <c r="D1318">
        <v>7627.0200199999999</v>
      </c>
      <c r="E1318">
        <v>7630.9101559999999</v>
      </c>
      <c r="F1318">
        <v>7630.9101559999999</v>
      </c>
      <c r="G1318">
        <v>2176510000</v>
      </c>
    </row>
    <row r="1319" spans="1:7" x14ac:dyDescent="0.25">
      <c r="A1319" s="1">
        <v>43539</v>
      </c>
      <c r="B1319">
        <v>7658.4101559999999</v>
      </c>
      <c r="C1319">
        <v>7714.9599609999996</v>
      </c>
      <c r="D1319">
        <v>7652.0400390000004</v>
      </c>
      <c r="E1319">
        <v>7688.5297849999997</v>
      </c>
      <c r="F1319">
        <v>7688.5297849999997</v>
      </c>
      <c r="G1319">
        <v>3447190000</v>
      </c>
    </row>
    <row r="1320" spans="1:7" x14ac:dyDescent="0.25">
      <c r="A1320" s="1">
        <v>43542</v>
      </c>
      <c r="B1320">
        <v>7696.3798829999996</v>
      </c>
      <c r="C1320">
        <v>7737.669922</v>
      </c>
      <c r="D1320">
        <v>7677.7402339999999</v>
      </c>
      <c r="E1320">
        <v>7714.4799800000001</v>
      </c>
      <c r="F1320">
        <v>7714.4799800000001</v>
      </c>
      <c r="G1320">
        <v>2274490000</v>
      </c>
    </row>
    <row r="1321" spans="1:7" x14ac:dyDescent="0.25">
      <c r="A1321" s="1">
        <v>43543</v>
      </c>
      <c r="B1321">
        <v>7747.3999020000001</v>
      </c>
      <c r="C1321">
        <v>7767.8901370000003</v>
      </c>
      <c r="D1321">
        <v>7699.1499020000001</v>
      </c>
      <c r="E1321">
        <v>7723.9501950000003</v>
      </c>
      <c r="F1321">
        <v>7723.9501950000003</v>
      </c>
      <c r="G1321">
        <v>2433160000</v>
      </c>
    </row>
    <row r="1322" spans="1:7" x14ac:dyDescent="0.25">
      <c r="A1322" s="1">
        <v>43544</v>
      </c>
      <c r="B1322">
        <v>7721.9501950000003</v>
      </c>
      <c r="C1322">
        <v>7779.2402339999999</v>
      </c>
      <c r="D1322">
        <v>7674.0400390000004</v>
      </c>
      <c r="E1322">
        <v>7728.9702150000003</v>
      </c>
      <c r="F1322">
        <v>7728.9702150000003</v>
      </c>
      <c r="G1322">
        <v>2424400000</v>
      </c>
    </row>
    <row r="1323" spans="1:7" x14ac:dyDescent="0.25">
      <c r="A1323" s="1">
        <v>43545</v>
      </c>
      <c r="B1323">
        <v>7705.4301759999998</v>
      </c>
      <c r="C1323">
        <v>7850.1098629999997</v>
      </c>
      <c r="D1323">
        <v>7705.4301759999998</v>
      </c>
      <c r="E1323">
        <v>7838.9599609999996</v>
      </c>
      <c r="F1323">
        <v>7838.9599609999996</v>
      </c>
      <c r="G1323">
        <v>2483580000</v>
      </c>
    </row>
    <row r="1324" spans="1:7" x14ac:dyDescent="0.25">
      <c r="A1324" s="1">
        <v>43546</v>
      </c>
      <c r="B1324">
        <v>7800.25</v>
      </c>
      <c r="C1324">
        <v>7817.830078</v>
      </c>
      <c r="D1324">
        <v>7642.5698240000002</v>
      </c>
      <c r="E1324">
        <v>7642.669922</v>
      </c>
      <c r="F1324">
        <v>7642.669922</v>
      </c>
      <c r="G1324">
        <v>2490730000</v>
      </c>
    </row>
    <row r="1325" spans="1:7" x14ac:dyDescent="0.25">
      <c r="A1325" s="1">
        <v>43549</v>
      </c>
      <c r="B1325">
        <v>7618.9799800000001</v>
      </c>
      <c r="C1325">
        <v>7662.3798829999996</v>
      </c>
      <c r="D1325">
        <v>7579.2900390000004</v>
      </c>
      <c r="E1325">
        <v>7637.5400390000004</v>
      </c>
      <c r="F1325">
        <v>7637.5400390000004</v>
      </c>
      <c r="G1325">
        <v>2130230000</v>
      </c>
    </row>
    <row r="1326" spans="1:7" x14ac:dyDescent="0.25">
      <c r="A1326" s="1">
        <v>43550</v>
      </c>
      <c r="B1326">
        <v>7700</v>
      </c>
      <c r="C1326">
        <v>7738.169922</v>
      </c>
      <c r="D1326">
        <v>7649.2099609999996</v>
      </c>
      <c r="E1326">
        <v>7691.5200199999999</v>
      </c>
      <c r="F1326">
        <v>7691.5200199999999</v>
      </c>
      <c r="G1326">
        <v>2068900000</v>
      </c>
    </row>
    <row r="1327" spans="1:7" x14ac:dyDescent="0.25">
      <c r="A1327" s="1">
        <v>43551</v>
      </c>
      <c r="B1327">
        <v>7702.0498049999997</v>
      </c>
      <c r="C1327">
        <v>7712.8398440000001</v>
      </c>
      <c r="D1327">
        <v>7582.0898440000001</v>
      </c>
      <c r="E1327">
        <v>7643.3798829999996</v>
      </c>
      <c r="F1327">
        <v>7643.3798829999996</v>
      </c>
      <c r="G1327">
        <v>2221650000</v>
      </c>
    </row>
    <row r="1328" spans="1:7" x14ac:dyDescent="0.25">
      <c r="A1328" s="1">
        <v>43552</v>
      </c>
      <c r="B1328">
        <v>7660.0698240000002</v>
      </c>
      <c r="C1328">
        <v>7689.1601559999999</v>
      </c>
      <c r="D1328">
        <v>7619.8198240000002</v>
      </c>
      <c r="E1328">
        <v>7669.169922</v>
      </c>
      <c r="F1328">
        <v>7669.169922</v>
      </c>
      <c r="G1328">
        <v>1902060000</v>
      </c>
    </row>
    <row r="1329" spans="1:7" x14ac:dyDescent="0.25">
      <c r="A1329" s="1">
        <v>43553</v>
      </c>
      <c r="B1329">
        <v>7726.7099609999996</v>
      </c>
      <c r="C1329">
        <v>7733.6201170000004</v>
      </c>
      <c r="D1329">
        <v>7688.5097660000001</v>
      </c>
      <c r="E1329">
        <v>7729.3198240000002</v>
      </c>
      <c r="F1329">
        <v>7729.3198240000002</v>
      </c>
      <c r="G1329">
        <v>2233470000</v>
      </c>
    </row>
    <row r="1330" spans="1:7" x14ac:dyDescent="0.25">
      <c r="A1330" s="1">
        <v>43556</v>
      </c>
      <c r="B1330">
        <v>7800.2402339999999</v>
      </c>
      <c r="C1330">
        <v>7831.4501950000003</v>
      </c>
      <c r="D1330">
        <v>7777.0898440000001</v>
      </c>
      <c r="E1330">
        <v>7828.9101559999999</v>
      </c>
      <c r="F1330">
        <v>7828.9101559999999</v>
      </c>
      <c r="G1330">
        <v>2198050000</v>
      </c>
    </row>
    <row r="1331" spans="1:7" x14ac:dyDescent="0.25">
      <c r="A1331" s="1">
        <v>43557</v>
      </c>
      <c r="B1331">
        <v>7824.6098629999997</v>
      </c>
      <c r="C1331">
        <v>7854.919922</v>
      </c>
      <c r="D1331">
        <v>7811.2797849999997</v>
      </c>
      <c r="E1331">
        <v>7848.6899409999996</v>
      </c>
      <c r="F1331">
        <v>7848.6899409999996</v>
      </c>
      <c r="G1331">
        <v>2110100000</v>
      </c>
    </row>
    <row r="1332" spans="1:7" x14ac:dyDescent="0.25">
      <c r="A1332" s="1">
        <v>43558</v>
      </c>
      <c r="B1332">
        <v>7891.1801759999998</v>
      </c>
      <c r="C1332">
        <v>7938.2597660000001</v>
      </c>
      <c r="D1332">
        <v>7870.8999020000001</v>
      </c>
      <c r="E1332">
        <v>7895.5498049999997</v>
      </c>
      <c r="F1332">
        <v>7895.5498049999997</v>
      </c>
      <c r="G1332">
        <v>2487210000</v>
      </c>
    </row>
    <row r="1333" spans="1:7" x14ac:dyDescent="0.25">
      <c r="A1333" s="1">
        <v>43559</v>
      </c>
      <c r="B1333">
        <v>7894.2597660000001</v>
      </c>
      <c r="C1333">
        <v>7917.6499020000001</v>
      </c>
      <c r="D1333">
        <v>7844.9599609999996</v>
      </c>
      <c r="E1333">
        <v>7891.7797849999997</v>
      </c>
      <c r="F1333">
        <v>7891.7797849999997</v>
      </c>
      <c r="G1333">
        <v>2094200000</v>
      </c>
    </row>
    <row r="1334" spans="1:7" x14ac:dyDescent="0.25">
      <c r="A1334" s="1">
        <v>43560</v>
      </c>
      <c r="B1334">
        <v>7914.5097660000001</v>
      </c>
      <c r="C1334">
        <v>7940.4501950000003</v>
      </c>
      <c r="D1334">
        <v>7909.1401370000003</v>
      </c>
      <c r="E1334">
        <v>7938.6899409999996</v>
      </c>
      <c r="F1334">
        <v>7938.6899409999996</v>
      </c>
      <c r="G1334">
        <v>2148730000</v>
      </c>
    </row>
    <row r="1335" spans="1:7" x14ac:dyDescent="0.25">
      <c r="A1335" s="1">
        <v>43563</v>
      </c>
      <c r="B1335">
        <v>7924.8901370000003</v>
      </c>
      <c r="C1335">
        <v>7955.8999020000001</v>
      </c>
      <c r="D1335">
        <v>7891.8500979999999</v>
      </c>
      <c r="E1335">
        <v>7953.8798829999996</v>
      </c>
      <c r="F1335">
        <v>7953.8798829999996</v>
      </c>
      <c r="G1335">
        <v>2069190000</v>
      </c>
    </row>
    <row r="1336" spans="1:7" x14ac:dyDescent="0.25">
      <c r="A1336" s="1">
        <v>43564</v>
      </c>
      <c r="B1336">
        <v>7924.7700199999999</v>
      </c>
      <c r="C1336">
        <v>7945.5498049999997</v>
      </c>
      <c r="D1336">
        <v>7897.6098629999997</v>
      </c>
      <c r="E1336">
        <v>7909.2797849999997</v>
      </c>
      <c r="F1336">
        <v>7909.2797849999997</v>
      </c>
      <c r="G1336">
        <v>2067570000</v>
      </c>
    </row>
    <row r="1337" spans="1:7" x14ac:dyDescent="0.25">
      <c r="A1337" s="1">
        <v>43565</v>
      </c>
      <c r="B1337">
        <v>7922.7299800000001</v>
      </c>
      <c r="C1337">
        <v>7965.330078</v>
      </c>
      <c r="D1337">
        <v>7916.8999020000001</v>
      </c>
      <c r="E1337">
        <v>7964.2402339999999</v>
      </c>
      <c r="F1337">
        <v>7964.2402339999999</v>
      </c>
      <c r="G1337">
        <v>1998280000</v>
      </c>
    </row>
    <row r="1338" spans="1:7" x14ac:dyDescent="0.25">
      <c r="A1338" s="1">
        <v>43566</v>
      </c>
      <c r="B1338">
        <v>7975.2001950000003</v>
      </c>
      <c r="C1338">
        <v>7975.2001950000003</v>
      </c>
      <c r="D1338">
        <v>7933.4101559999999</v>
      </c>
      <c r="E1338">
        <v>7947.3598629999997</v>
      </c>
      <c r="F1338">
        <v>7947.3598629999997</v>
      </c>
      <c r="G1338">
        <v>1956840000</v>
      </c>
    </row>
    <row r="1339" spans="1:7" x14ac:dyDescent="0.25">
      <c r="A1339" s="1">
        <v>43567</v>
      </c>
      <c r="B1339">
        <v>7984.1499020000001</v>
      </c>
      <c r="C1339">
        <v>7992.0898440000001</v>
      </c>
      <c r="D1339">
        <v>7952.6098629999997</v>
      </c>
      <c r="E1339">
        <v>7984.1601559999999</v>
      </c>
      <c r="F1339">
        <v>7984.1601559999999</v>
      </c>
      <c r="G1339">
        <v>1955290000</v>
      </c>
    </row>
    <row r="1340" spans="1:7" x14ac:dyDescent="0.25">
      <c r="A1340" s="1">
        <v>43570</v>
      </c>
      <c r="B1340">
        <v>7987.1601559999999</v>
      </c>
      <c r="C1340">
        <v>7993.330078</v>
      </c>
      <c r="D1340">
        <v>7933.5698240000002</v>
      </c>
      <c r="E1340">
        <v>7976.0097660000001</v>
      </c>
      <c r="F1340">
        <v>7976.0097660000001</v>
      </c>
      <c r="G1340">
        <v>1816920000</v>
      </c>
    </row>
    <row r="1341" spans="1:7" x14ac:dyDescent="0.25">
      <c r="A1341" s="1">
        <v>43571</v>
      </c>
      <c r="B1341">
        <v>8000.5698240000002</v>
      </c>
      <c r="C1341">
        <v>8017.5600590000004</v>
      </c>
      <c r="D1341">
        <v>7978.8100590000004</v>
      </c>
      <c r="E1341">
        <v>8000.2299800000001</v>
      </c>
      <c r="F1341">
        <v>8000.2299800000001</v>
      </c>
      <c r="G1341">
        <v>2095330000</v>
      </c>
    </row>
    <row r="1342" spans="1:7" x14ac:dyDescent="0.25">
      <c r="A1342" s="1">
        <v>43572</v>
      </c>
      <c r="B1342">
        <v>8044.9702150000003</v>
      </c>
      <c r="C1342">
        <v>8052.3999020000001</v>
      </c>
      <c r="D1342">
        <v>7973.3798829999996</v>
      </c>
      <c r="E1342">
        <v>7996.080078</v>
      </c>
      <c r="F1342">
        <v>7996.080078</v>
      </c>
      <c r="G1342">
        <v>2290690000</v>
      </c>
    </row>
    <row r="1343" spans="1:7" x14ac:dyDescent="0.25">
      <c r="A1343" s="1">
        <v>43573</v>
      </c>
      <c r="B1343">
        <v>7998.4501950000003</v>
      </c>
      <c r="C1343">
        <v>8002.3100590000004</v>
      </c>
      <c r="D1343">
        <v>7950.9702150000003</v>
      </c>
      <c r="E1343">
        <v>7998.0600590000004</v>
      </c>
      <c r="F1343">
        <v>7998.0600590000004</v>
      </c>
      <c r="G1343">
        <v>2089360000</v>
      </c>
    </row>
    <row r="1344" spans="1:7" x14ac:dyDescent="0.25">
      <c r="A1344" s="1">
        <v>43577</v>
      </c>
      <c r="B1344">
        <v>7969.3701170000004</v>
      </c>
      <c r="C1344">
        <v>8017.1499020000001</v>
      </c>
      <c r="D1344">
        <v>7965.8999020000001</v>
      </c>
      <c r="E1344">
        <v>8015.2700199999999</v>
      </c>
      <c r="F1344">
        <v>8015.2700199999999</v>
      </c>
      <c r="G1344">
        <v>1776060000</v>
      </c>
    </row>
    <row r="1345" spans="1:7" x14ac:dyDescent="0.25">
      <c r="A1345" s="1">
        <v>43578</v>
      </c>
      <c r="B1345">
        <v>8026.75</v>
      </c>
      <c r="C1345">
        <v>8128.8701170000004</v>
      </c>
      <c r="D1345">
        <v>8023.8100590000004</v>
      </c>
      <c r="E1345">
        <v>8120.8198240000002</v>
      </c>
      <c r="F1345">
        <v>8120.8198240000002</v>
      </c>
      <c r="G1345">
        <v>2075070000</v>
      </c>
    </row>
    <row r="1346" spans="1:7" x14ac:dyDescent="0.25">
      <c r="A1346" s="1">
        <v>43579</v>
      </c>
      <c r="B1346">
        <v>8122.8798829999996</v>
      </c>
      <c r="C1346">
        <v>8139.5498049999997</v>
      </c>
      <c r="D1346">
        <v>8101.7001950000003</v>
      </c>
      <c r="E1346">
        <v>8102.0097660000001</v>
      </c>
      <c r="F1346">
        <v>8102.0097660000001</v>
      </c>
      <c r="G1346">
        <v>2022490000</v>
      </c>
    </row>
    <row r="1347" spans="1:7" x14ac:dyDescent="0.25">
      <c r="A1347" s="1">
        <v>43580</v>
      </c>
      <c r="B1347">
        <v>8150.8500979999999</v>
      </c>
      <c r="C1347">
        <v>8151.8398440000001</v>
      </c>
      <c r="D1347">
        <v>8075.4101559999999</v>
      </c>
      <c r="E1347">
        <v>8118.6801759999998</v>
      </c>
      <c r="F1347">
        <v>8118.6801759999998</v>
      </c>
      <c r="G1347">
        <v>2063270000</v>
      </c>
    </row>
    <row r="1348" spans="1:7" x14ac:dyDescent="0.25">
      <c r="A1348" s="1">
        <v>43581</v>
      </c>
      <c r="B1348">
        <v>8100.2797849999997</v>
      </c>
      <c r="C1348">
        <v>8146.419922</v>
      </c>
      <c r="D1348">
        <v>8060.8901370000003</v>
      </c>
      <c r="E1348">
        <v>8146.3999020000001</v>
      </c>
      <c r="F1348">
        <v>8146.3999020000001</v>
      </c>
      <c r="G1348">
        <v>1971270000</v>
      </c>
    </row>
    <row r="1349" spans="1:7" x14ac:dyDescent="0.25">
      <c r="A1349" s="1">
        <v>43584</v>
      </c>
      <c r="B1349">
        <v>8147.6499020000001</v>
      </c>
      <c r="C1349">
        <v>8176.080078</v>
      </c>
      <c r="D1349">
        <v>8136.4101559999999</v>
      </c>
      <c r="E1349">
        <v>8161.8500979999999</v>
      </c>
      <c r="F1349">
        <v>8161.8500979999999</v>
      </c>
      <c r="G1349">
        <v>1761110000</v>
      </c>
    </row>
    <row r="1350" spans="1:7" x14ac:dyDescent="0.25">
      <c r="A1350" s="1">
        <v>43585</v>
      </c>
      <c r="B1350">
        <v>8104.9101559999999</v>
      </c>
      <c r="C1350">
        <v>8124.6098629999997</v>
      </c>
      <c r="D1350">
        <v>8050.5498049999997</v>
      </c>
      <c r="E1350">
        <v>8095.3901370000003</v>
      </c>
      <c r="F1350">
        <v>8095.3901370000003</v>
      </c>
      <c r="G1350">
        <v>2115770000</v>
      </c>
    </row>
    <row r="1351" spans="1:7" x14ac:dyDescent="0.25">
      <c r="A1351" s="1">
        <v>43586</v>
      </c>
      <c r="B1351">
        <v>8132.9301759999998</v>
      </c>
      <c r="C1351">
        <v>8146</v>
      </c>
      <c r="D1351">
        <v>8048.2299800000001</v>
      </c>
      <c r="E1351">
        <v>8049.6401370000003</v>
      </c>
      <c r="F1351">
        <v>8049.6401370000003</v>
      </c>
      <c r="G1351">
        <v>2247420000</v>
      </c>
    </row>
    <row r="1352" spans="1:7" x14ac:dyDescent="0.25">
      <c r="A1352" s="1">
        <v>43587</v>
      </c>
      <c r="B1352">
        <v>8046.4799800000001</v>
      </c>
      <c r="C1352">
        <v>8094.0600590000004</v>
      </c>
      <c r="D1352">
        <v>7976.7700199999999</v>
      </c>
      <c r="E1352">
        <v>8036.7700199999999</v>
      </c>
      <c r="F1352">
        <v>8036.7700199999999</v>
      </c>
      <c r="G1352">
        <v>2158600000</v>
      </c>
    </row>
    <row r="1353" spans="1:7" x14ac:dyDescent="0.25">
      <c r="A1353" s="1">
        <v>43588</v>
      </c>
      <c r="B1353">
        <v>8092.8798829999996</v>
      </c>
      <c r="C1353">
        <v>8164.7099609999996</v>
      </c>
      <c r="D1353">
        <v>8084.7998049999997</v>
      </c>
      <c r="E1353">
        <v>8164</v>
      </c>
      <c r="F1353">
        <v>8164</v>
      </c>
      <c r="G1353">
        <v>2046040000</v>
      </c>
    </row>
    <row r="1354" spans="1:7" x14ac:dyDescent="0.25">
      <c r="A1354" s="1">
        <v>43591</v>
      </c>
      <c r="B1354">
        <v>7981.8500979999999</v>
      </c>
      <c r="C1354">
        <v>8135.5400390000004</v>
      </c>
      <c r="D1354">
        <v>7981.8500979999999</v>
      </c>
      <c r="E1354">
        <v>8123.2900390000004</v>
      </c>
      <c r="F1354">
        <v>8123.2900390000004</v>
      </c>
      <c r="G1354">
        <v>1966120000</v>
      </c>
    </row>
    <row r="1355" spans="1:7" x14ac:dyDescent="0.25">
      <c r="A1355" s="1">
        <v>43592</v>
      </c>
      <c r="B1355">
        <v>8043.5200199999999</v>
      </c>
      <c r="C1355">
        <v>8070.9702150000003</v>
      </c>
      <c r="D1355">
        <v>7899.0200199999999</v>
      </c>
      <c r="E1355">
        <v>7963.7597660000001</v>
      </c>
      <c r="F1355">
        <v>7963.7597660000001</v>
      </c>
      <c r="G1355">
        <v>2376660000</v>
      </c>
    </row>
    <row r="1356" spans="1:7" x14ac:dyDescent="0.25">
      <c r="A1356" s="1">
        <v>43593</v>
      </c>
      <c r="B1356">
        <v>7946.2402339999999</v>
      </c>
      <c r="C1356">
        <v>8004.4902339999999</v>
      </c>
      <c r="D1356">
        <v>7923.3500979999999</v>
      </c>
      <c r="E1356">
        <v>7943.3198240000002</v>
      </c>
      <c r="F1356">
        <v>7943.3198240000002</v>
      </c>
      <c r="G1356">
        <v>2175100000</v>
      </c>
    </row>
    <row r="1357" spans="1:7" x14ac:dyDescent="0.25">
      <c r="A1357" s="1">
        <v>43594</v>
      </c>
      <c r="B1357">
        <v>7853.2099609999996</v>
      </c>
      <c r="C1357">
        <v>7929.7797849999997</v>
      </c>
      <c r="D1357">
        <v>7796.1601559999999</v>
      </c>
      <c r="E1357">
        <v>7910.5898440000001</v>
      </c>
      <c r="F1357">
        <v>7910.5898440000001</v>
      </c>
      <c r="G1357">
        <v>2520770000</v>
      </c>
    </row>
    <row r="1358" spans="1:7" x14ac:dyDescent="0.25">
      <c r="A1358" s="1">
        <v>43595</v>
      </c>
      <c r="B1358">
        <v>7881.3100590000004</v>
      </c>
      <c r="C1358">
        <v>7949.3398440000001</v>
      </c>
      <c r="D1358">
        <v>7759.3398440000001</v>
      </c>
      <c r="E1358">
        <v>7916.9399409999996</v>
      </c>
      <c r="F1358">
        <v>7916.9399409999996</v>
      </c>
      <c r="G1358">
        <v>2387720000</v>
      </c>
    </row>
    <row r="1359" spans="1:7" x14ac:dyDescent="0.25">
      <c r="A1359" s="1">
        <v>43598</v>
      </c>
      <c r="B1359">
        <v>7720.0698240000002</v>
      </c>
      <c r="C1359">
        <v>7760.830078</v>
      </c>
      <c r="D1359">
        <v>7627.2202150000003</v>
      </c>
      <c r="E1359">
        <v>7647.0200199999999</v>
      </c>
      <c r="F1359">
        <v>7647.0200199999999</v>
      </c>
      <c r="G1359">
        <v>2478860000</v>
      </c>
    </row>
    <row r="1360" spans="1:7" x14ac:dyDescent="0.25">
      <c r="A1360" s="1">
        <v>43599</v>
      </c>
      <c r="B1360">
        <v>7689.6601559999999</v>
      </c>
      <c r="C1360">
        <v>7776.2001950000003</v>
      </c>
      <c r="D1360">
        <v>7665.2998049999997</v>
      </c>
      <c r="E1360">
        <v>7734.4902339999999</v>
      </c>
      <c r="F1360">
        <v>7734.4902339999999</v>
      </c>
      <c r="G1360">
        <v>2084850000</v>
      </c>
    </row>
    <row r="1361" spans="1:7" x14ac:dyDescent="0.25">
      <c r="A1361" s="1">
        <v>43600</v>
      </c>
      <c r="B1361">
        <v>7682.7998049999997</v>
      </c>
      <c r="C1361">
        <v>7838.7202150000003</v>
      </c>
      <c r="D1361">
        <v>7682.2402339999999</v>
      </c>
      <c r="E1361">
        <v>7822.1499020000001</v>
      </c>
      <c r="F1361">
        <v>7822.1499020000001</v>
      </c>
      <c r="G1361">
        <v>2001530000</v>
      </c>
    </row>
    <row r="1362" spans="1:7" x14ac:dyDescent="0.25">
      <c r="A1362" s="1">
        <v>43601</v>
      </c>
      <c r="B1362">
        <v>7832.580078</v>
      </c>
      <c r="C1362">
        <v>7946.2299800000001</v>
      </c>
      <c r="D1362">
        <v>7826.669922</v>
      </c>
      <c r="E1362">
        <v>7898.0498049999997</v>
      </c>
      <c r="F1362">
        <v>7898.0498049999997</v>
      </c>
      <c r="G1362">
        <v>2163120000</v>
      </c>
    </row>
    <row r="1363" spans="1:7" x14ac:dyDescent="0.25">
      <c r="A1363" s="1">
        <v>43602</v>
      </c>
      <c r="B1363">
        <v>7829.0297849999997</v>
      </c>
      <c r="C1363">
        <v>7918.7099609999996</v>
      </c>
      <c r="D1363">
        <v>7810.3500979999999</v>
      </c>
      <c r="E1363">
        <v>7816.2797849999997</v>
      </c>
      <c r="F1363">
        <v>7816.2797849999997</v>
      </c>
      <c r="G1363">
        <v>2134120000</v>
      </c>
    </row>
    <row r="1364" spans="1:7" x14ac:dyDescent="0.25">
      <c r="A1364" s="1">
        <v>43605</v>
      </c>
      <c r="B1364">
        <v>7714.0600590000004</v>
      </c>
      <c r="C1364">
        <v>7747.2700199999999</v>
      </c>
      <c r="D1364">
        <v>7678.3500979999999</v>
      </c>
      <c r="E1364">
        <v>7702.3798829999996</v>
      </c>
      <c r="F1364">
        <v>7702.3798829999996</v>
      </c>
      <c r="G1364">
        <v>2122410000</v>
      </c>
    </row>
    <row r="1365" spans="1:7" x14ac:dyDescent="0.25">
      <c r="A1365" s="1">
        <v>43606</v>
      </c>
      <c r="B1365">
        <v>7765.5698240000002</v>
      </c>
      <c r="C1365">
        <v>7804.4399409999996</v>
      </c>
      <c r="D1365">
        <v>7752.919922</v>
      </c>
      <c r="E1365">
        <v>7785.7202150000003</v>
      </c>
      <c r="F1365">
        <v>7785.7202150000003</v>
      </c>
      <c r="G1365">
        <v>1993210000</v>
      </c>
    </row>
    <row r="1366" spans="1:7" x14ac:dyDescent="0.25">
      <c r="A1366" s="1">
        <v>43607</v>
      </c>
      <c r="B1366">
        <v>7749.7998049999997</v>
      </c>
      <c r="C1366">
        <v>7786.330078</v>
      </c>
      <c r="D1366">
        <v>7738.3500979999999</v>
      </c>
      <c r="E1366">
        <v>7750.8398440000001</v>
      </c>
      <c r="F1366">
        <v>7750.8398440000001</v>
      </c>
      <c r="G1366">
        <v>1881830000</v>
      </c>
    </row>
    <row r="1367" spans="1:7" x14ac:dyDescent="0.25">
      <c r="A1367" s="1">
        <v>43608</v>
      </c>
      <c r="B1367">
        <v>7660.7202150000003</v>
      </c>
      <c r="C1367">
        <v>7665.1499020000001</v>
      </c>
      <c r="D1367">
        <v>7585.3198240000002</v>
      </c>
      <c r="E1367">
        <v>7628.2797849999997</v>
      </c>
      <c r="F1367">
        <v>7628.2797849999997</v>
      </c>
      <c r="G1367">
        <v>2243420000</v>
      </c>
    </row>
    <row r="1368" spans="1:7" x14ac:dyDescent="0.25">
      <c r="A1368" s="1">
        <v>43609</v>
      </c>
      <c r="B1368">
        <v>7675.5698240000002</v>
      </c>
      <c r="C1368">
        <v>7694.1499020000001</v>
      </c>
      <c r="D1368">
        <v>7631.25</v>
      </c>
      <c r="E1368">
        <v>7637.0097660000001</v>
      </c>
      <c r="F1368">
        <v>7637.0097660000001</v>
      </c>
      <c r="G1368">
        <v>1682920000</v>
      </c>
    </row>
    <row r="1369" spans="1:7" x14ac:dyDescent="0.25">
      <c r="A1369" s="1">
        <v>43613</v>
      </c>
      <c r="B1369">
        <v>7655.6601559999999</v>
      </c>
      <c r="C1369">
        <v>7693.7402339999999</v>
      </c>
      <c r="D1369">
        <v>7603.7597660000001</v>
      </c>
      <c r="E1369">
        <v>7607.3500979999999</v>
      </c>
      <c r="F1369">
        <v>7607.3500979999999</v>
      </c>
      <c r="G1369">
        <v>2352670000</v>
      </c>
    </row>
    <row r="1370" spans="1:7" x14ac:dyDescent="0.25">
      <c r="A1370" s="1">
        <v>43614</v>
      </c>
      <c r="B1370">
        <v>7553.0200199999999</v>
      </c>
      <c r="C1370">
        <v>7581.1098629999997</v>
      </c>
      <c r="D1370">
        <v>7503.9399409999996</v>
      </c>
      <c r="E1370">
        <v>7547.3100590000004</v>
      </c>
      <c r="F1370">
        <v>7547.3100590000004</v>
      </c>
      <c r="G1370">
        <v>2278790000</v>
      </c>
    </row>
    <row r="1371" spans="1:7" x14ac:dyDescent="0.25">
      <c r="A1371" s="1">
        <v>43615</v>
      </c>
      <c r="B1371">
        <v>7565.4599609999996</v>
      </c>
      <c r="C1371">
        <v>7595.8999020000001</v>
      </c>
      <c r="D1371">
        <v>7527.6601559999999</v>
      </c>
      <c r="E1371">
        <v>7567.7202150000003</v>
      </c>
      <c r="F1371">
        <v>7567.7202150000003</v>
      </c>
      <c r="G1371">
        <v>1872000000</v>
      </c>
    </row>
    <row r="1372" spans="1:7" x14ac:dyDescent="0.25">
      <c r="A1372" s="1">
        <v>43616</v>
      </c>
      <c r="B1372">
        <v>7470.9501950000003</v>
      </c>
      <c r="C1372">
        <v>7506.8598629999997</v>
      </c>
      <c r="D1372">
        <v>7448.2299800000001</v>
      </c>
      <c r="E1372">
        <v>7453.1499020000001</v>
      </c>
      <c r="F1372">
        <v>7453.1499020000001</v>
      </c>
      <c r="G1372">
        <v>2236940000</v>
      </c>
    </row>
    <row r="1373" spans="1:7" x14ac:dyDescent="0.25">
      <c r="A1373" s="1">
        <v>43619</v>
      </c>
      <c r="B1373">
        <v>7441.2099609999996</v>
      </c>
      <c r="C1373">
        <v>7457.6601559999999</v>
      </c>
      <c r="D1373">
        <v>7292.2202150000003</v>
      </c>
      <c r="E1373">
        <v>7333.0200199999999</v>
      </c>
      <c r="F1373">
        <v>7333.0200199999999</v>
      </c>
      <c r="G1373">
        <v>2576920000</v>
      </c>
    </row>
    <row r="1374" spans="1:7" x14ac:dyDescent="0.25">
      <c r="A1374" s="1">
        <v>43620</v>
      </c>
      <c r="B1374">
        <v>7413.9399409999996</v>
      </c>
      <c r="C1374">
        <v>7529.5</v>
      </c>
      <c r="D1374">
        <v>7385.0200199999999</v>
      </c>
      <c r="E1374">
        <v>7527.1201170000004</v>
      </c>
      <c r="F1374">
        <v>7527.1201170000004</v>
      </c>
      <c r="G1374">
        <v>2369150000</v>
      </c>
    </row>
    <row r="1375" spans="1:7" x14ac:dyDescent="0.25">
      <c r="A1375" s="1">
        <v>43621</v>
      </c>
      <c r="B1375">
        <v>7585.6801759999998</v>
      </c>
      <c r="C1375">
        <v>7589.4702150000003</v>
      </c>
      <c r="D1375">
        <v>7498.169922</v>
      </c>
      <c r="E1375">
        <v>7575.4799800000001</v>
      </c>
      <c r="F1375">
        <v>7575.4799800000001</v>
      </c>
      <c r="G1375">
        <v>2115570000</v>
      </c>
    </row>
    <row r="1376" spans="1:7" x14ac:dyDescent="0.25">
      <c r="A1376" s="1">
        <v>43622</v>
      </c>
      <c r="B1376">
        <v>7582.2402339999999</v>
      </c>
      <c r="C1376">
        <v>7634.1201170000004</v>
      </c>
      <c r="D1376">
        <v>7546.2202150000003</v>
      </c>
      <c r="E1376">
        <v>7615.5498049999997</v>
      </c>
      <c r="F1376">
        <v>7615.5498049999997</v>
      </c>
      <c r="G1376">
        <v>2070940000</v>
      </c>
    </row>
    <row r="1377" spans="1:7" x14ac:dyDescent="0.25">
      <c r="A1377" s="1">
        <v>43623</v>
      </c>
      <c r="B1377">
        <v>7652.9702150000003</v>
      </c>
      <c r="C1377">
        <v>7767.0200199999999</v>
      </c>
      <c r="D1377">
        <v>7647.9101559999999</v>
      </c>
      <c r="E1377">
        <v>7742.1000979999999</v>
      </c>
      <c r="F1377">
        <v>7742.1000979999999</v>
      </c>
      <c r="G1377">
        <v>2066020000</v>
      </c>
    </row>
    <row r="1378" spans="1:7" x14ac:dyDescent="0.25">
      <c r="A1378" s="1">
        <v>43626</v>
      </c>
      <c r="B1378">
        <v>7798.8701170000004</v>
      </c>
      <c r="C1378">
        <v>7895.4399409999996</v>
      </c>
      <c r="D1378">
        <v>7795.7597660000001</v>
      </c>
      <c r="E1378">
        <v>7823.169922</v>
      </c>
      <c r="F1378">
        <v>7823.169922</v>
      </c>
      <c r="G1378">
        <v>2049370000</v>
      </c>
    </row>
    <row r="1379" spans="1:7" x14ac:dyDescent="0.25">
      <c r="A1379" s="1">
        <v>43627</v>
      </c>
      <c r="B1379">
        <v>7901.0400390000004</v>
      </c>
      <c r="C1379">
        <v>7909.9902339999999</v>
      </c>
      <c r="D1379">
        <v>7798.6298829999996</v>
      </c>
      <c r="E1379">
        <v>7822.5698240000002</v>
      </c>
      <c r="F1379">
        <v>7822.5698240000002</v>
      </c>
      <c r="G1379">
        <v>2114680000</v>
      </c>
    </row>
    <row r="1380" spans="1:7" x14ac:dyDescent="0.25">
      <c r="A1380" s="1">
        <v>43628</v>
      </c>
      <c r="B1380">
        <v>7803.1298829999996</v>
      </c>
      <c r="C1380">
        <v>7819.1601559999999</v>
      </c>
      <c r="D1380">
        <v>7773.9702150000003</v>
      </c>
      <c r="E1380">
        <v>7792.7202150000003</v>
      </c>
      <c r="F1380">
        <v>7792.7202150000003</v>
      </c>
      <c r="G1380">
        <v>1952790000</v>
      </c>
    </row>
    <row r="1381" spans="1:7" x14ac:dyDescent="0.25">
      <c r="A1381" s="1">
        <v>43629</v>
      </c>
      <c r="B1381">
        <v>7822.5600590000004</v>
      </c>
      <c r="C1381">
        <v>7848.3598629999997</v>
      </c>
      <c r="D1381">
        <v>7813.6000979999999</v>
      </c>
      <c r="E1381">
        <v>7837.1298829999996</v>
      </c>
      <c r="F1381">
        <v>7837.1298829999996</v>
      </c>
      <c r="G1381">
        <v>1838930000</v>
      </c>
    </row>
    <row r="1382" spans="1:7" x14ac:dyDescent="0.25">
      <c r="A1382" s="1">
        <v>43630</v>
      </c>
      <c r="B1382">
        <v>7807.1899409999996</v>
      </c>
      <c r="C1382">
        <v>7819.2099609999996</v>
      </c>
      <c r="D1382">
        <v>7778.1201170000004</v>
      </c>
      <c r="E1382">
        <v>7796.6601559999999</v>
      </c>
      <c r="F1382">
        <v>7796.6601559999999</v>
      </c>
      <c r="G1382">
        <v>1804340000</v>
      </c>
    </row>
    <row r="1383" spans="1:7" x14ac:dyDescent="0.25">
      <c r="A1383" s="1">
        <v>43633</v>
      </c>
      <c r="B1383">
        <v>7819.4301759999998</v>
      </c>
      <c r="C1383">
        <v>7865.9799800000001</v>
      </c>
      <c r="D1383">
        <v>7812.6098629999997</v>
      </c>
      <c r="E1383">
        <v>7845.0200199999999</v>
      </c>
      <c r="F1383">
        <v>7845.0200199999999</v>
      </c>
      <c r="G1383">
        <v>1935290000</v>
      </c>
    </row>
    <row r="1384" spans="1:7" x14ac:dyDescent="0.25">
      <c r="A1384" s="1">
        <v>43634</v>
      </c>
      <c r="B1384">
        <v>7920.9799800000001</v>
      </c>
      <c r="C1384">
        <v>8005.2099609999996</v>
      </c>
      <c r="D1384">
        <v>7911.669922</v>
      </c>
      <c r="E1384">
        <v>7953.8798829999996</v>
      </c>
      <c r="F1384">
        <v>7953.8798829999996</v>
      </c>
      <c r="G1384">
        <v>2244920000</v>
      </c>
    </row>
    <row r="1385" spans="1:7" x14ac:dyDescent="0.25">
      <c r="A1385" s="1">
        <v>43635</v>
      </c>
      <c r="B1385">
        <v>7970.2597660000001</v>
      </c>
      <c r="C1385">
        <v>7998.5898440000001</v>
      </c>
      <c r="D1385">
        <v>7930.3798829999996</v>
      </c>
      <c r="E1385">
        <v>7987.3198240000002</v>
      </c>
      <c r="F1385">
        <v>7987.3198240000002</v>
      </c>
      <c r="G1385">
        <v>2014080000</v>
      </c>
    </row>
    <row r="1386" spans="1:7" x14ac:dyDescent="0.25">
      <c r="A1386" s="1">
        <v>43636</v>
      </c>
      <c r="B1386">
        <v>8087.4501950000003</v>
      </c>
      <c r="C1386">
        <v>8088.8798829999996</v>
      </c>
      <c r="D1386">
        <v>7996.8701170000004</v>
      </c>
      <c r="E1386">
        <v>8051.3398440000001</v>
      </c>
      <c r="F1386">
        <v>8051.3398440000001</v>
      </c>
      <c r="G1386">
        <v>2053530000</v>
      </c>
    </row>
    <row r="1387" spans="1:7" x14ac:dyDescent="0.25">
      <c r="A1387" s="1">
        <v>43637</v>
      </c>
      <c r="B1387">
        <v>8028.6899409999996</v>
      </c>
      <c r="C1387">
        <v>8073.0200199999999</v>
      </c>
      <c r="D1387">
        <v>8011.2001950000003</v>
      </c>
      <c r="E1387">
        <v>8031.7099609999996</v>
      </c>
      <c r="F1387">
        <v>8031.7099609999996</v>
      </c>
      <c r="G1387">
        <v>2894340000</v>
      </c>
    </row>
    <row r="1388" spans="1:7" x14ac:dyDescent="0.25">
      <c r="A1388" s="1">
        <v>43640</v>
      </c>
      <c r="B1388">
        <v>8040.580078</v>
      </c>
      <c r="C1388">
        <v>8047.5600590000004</v>
      </c>
      <c r="D1388">
        <v>8004.6298829999996</v>
      </c>
      <c r="E1388">
        <v>8005.7001950000003</v>
      </c>
      <c r="F1388">
        <v>8005.7001950000003</v>
      </c>
      <c r="G1388">
        <v>2070370000</v>
      </c>
    </row>
    <row r="1389" spans="1:7" x14ac:dyDescent="0.25">
      <c r="A1389" s="1">
        <v>43641</v>
      </c>
      <c r="B1389">
        <v>8005.2700199999999</v>
      </c>
      <c r="C1389">
        <v>8007.3100590000004</v>
      </c>
      <c r="D1389">
        <v>7879.1499020000001</v>
      </c>
      <c r="E1389">
        <v>7884.7202150000003</v>
      </c>
      <c r="F1389">
        <v>7884.7202150000003</v>
      </c>
      <c r="G1389">
        <v>2127310000</v>
      </c>
    </row>
    <row r="1390" spans="1:7" x14ac:dyDescent="0.25">
      <c r="A1390" s="1">
        <v>43642</v>
      </c>
      <c r="B1390">
        <v>7933.919922</v>
      </c>
      <c r="C1390">
        <v>7974.2797849999997</v>
      </c>
      <c r="D1390">
        <v>7903.0698240000002</v>
      </c>
      <c r="E1390">
        <v>7909.9702150000003</v>
      </c>
      <c r="F1390">
        <v>7909.9702150000003</v>
      </c>
      <c r="G1390">
        <v>2104750000</v>
      </c>
    </row>
    <row r="1391" spans="1:7" x14ac:dyDescent="0.25">
      <c r="A1391" s="1">
        <v>43643</v>
      </c>
      <c r="B1391">
        <v>7939.3598629999997</v>
      </c>
      <c r="C1391">
        <v>7976.580078</v>
      </c>
      <c r="D1391">
        <v>7935.4702150000003</v>
      </c>
      <c r="E1391">
        <v>7967.7597660000001</v>
      </c>
      <c r="F1391">
        <v>7967.7597660000001</v>
      </c>
      <c r="G1391">
        <v>2023120000</v>
      </c>
    </row>
    <row r="1392" spans="1:7" x14ac:dyDescent="0.25">
      <c r="A1392" s="1">
        <v>43644</v>
      </c>
      <c r="B1392">
        <v>7988.7597660000001</v>
      </c>
      <c r="C1392">
        <v>8010.1499020000001</v>
      </c>
      <c r="D1392">
        <v>7961.4599609999996</v>
      </c>
      <c r="E1392">
        <v>8006.2402339999999</v>
      </c>
      <c r="F1392">
        <v>8006.2402339999999</v>
      </c>
      <c r="G1392">
        <v>4078990000</v>
      </c>
    </row>
    <row r="1393" spans="1:7" x14ac:dyDescent="0.25">
      <c r="A1393" s="1">
        <v>43647</v>
      </c>
      <c r="B1393">
        <v>8145.8500979999999</v>
      </c>
      <c r="C1393">
        <v>8150.4501950000003</v>
      </c>
      <c r="D1393">
        <v>8059.2900390000004</v>
      </c>
      <c r="E1393">
        <v>8091.1601559999999</v>
      </c>
      <c r="F1393">
        <v>8091.1601559999999</v>
      </c>
      <c r="G1393">
        <v>2208900000</v>
      </c>
    </row>
    <row r="1394" spans="1:7" x14ac:dyDescent="0.25">
      <c r="A1394" s="1">
        <v>43648</v>
      </c>
      <c r="B1394">
        <v>8086.6499020000001</v>
      </c>
      <c r="C1394">
        <v>8109.3701170000004</v>
      </c>
      <c r="D1394">
        <v>8063.1098629999997</v>
      </c>
      <c r="E1394">
        <v>8109.0898440000001</v>
      </c>
      <c r="F1394">
        <v>8109.0898440000001</v>
      </c>
      <c r="G1394">
        <v>1946320000</v>
      </c>
    </row>
    <row r="1395" spans="1:7" x14ac:dyDescent="0.25">
      <c r="A1395" s="1">
        <v>43649</v>
      </c>
      <c r="B1395">
        <v>8129.5698240000002</v>
      </c>
      <c r="C1395">
        <v>8170.2299800000001</v>
      </c>
      <c r="D1395">
        <v>8122.3398440000001</v>
      </c>
      <c r="E1395">
        <v>8170.2299800000001</v>
      </c>
      <c r="F1395">
        <v>8170.2299800000001</v>
      </c>
      <c r="G1395">
        <v>1548190000</v>
      </c>
    </row>
    <row r="1396" spans="1:7" x14ac:dyDescent="0.25">
      <c r="A1396" s="1">
        <v>43651</v>
      </c>
      <c r="B1396">
        <v>8123.2797849999997</v>
      </c>
      <c r="C1396">
        <v>8171.9702150000003</v>
      </c>
      <c r="D1396">
        <v>8093.6601559999999</v>
      </c>
      <c r="E1396">
        <v>8161.7900390000004</v>
      </c>
      <c r="F1396">
        <v>8161.7900390000004</v>
      </c>
      <c r="G1396">
        <v>149410000</v>
      </c>
    </row>
    <row r="1397" spans="1:7" x14ac:dyDescent="0.25">
      <c r="A1397" s="1">
        <v>43654</v>
      </c>
      <c r="B1397">
        <v>8112.9101559999999</v>
      </c>
      <c r="C1397">
        <v>8161.7900390000004</v>
      </c>
      <c r="D1397">
        <v>8078.3901370000003</v>
      </c>
      <c r="E1397">
        <v>8098.3798829999996</v>
      </c>
      <c r="F1397">
        <v>8098.3798829999996</v>
      </c>
      <c r="G1397">
        <v>177320000</v>
      </c>
    </row>
    <row r="1398" spans="1:7" x14ac:dyDescent="0.25">
      <c r="A1398" s="1">
        <v>43655</v>
      </c>
      <c r="B1398">
        <v>8061.4101559999999</v>
      </c>
      <c r="C1398">
        <v>8146.9799800000001</v>
      </c>
      <c r="D1398">
        <v>8061.3198240000002</v>
      </c>
      <c r="E1398">
        <v>8141.7299800000001</v>
      </c>
      <c r="F1398">
        <v>8141.7299800000001</v>
      </c>
      <c r="G1398">
        <v>1866770000</v>
      </c>
    </row>
    <row r="1399" spans="1:7" x14ac:dyDescent="0.25">
      <c r="A1399" s="1">
        <v>43656</v>
      </c>
      <c r="B1399">
        <v>8183.1899409999996</v>
      </c>
      <c r="C1399">
        <v>8228.5996090000008</v>
      </c>
      <c r="D1399">
        <v>8160.5600590000004</v>
      </c>
      <c r="E1399">
        <v>8202.5302730000003</v>
      </c>
      <c r="F1399">
        <v>8202.5302730000003</v>
      </c>
      <c r="G1399">
        <v>2060510000</v>
      </c>
    </row>
    <row r="1400" spans="1:7" x14ac:dyDescent="0.25">
      <c r="A1400" s="1">
        <v>43657</v>
      </c>
      <c r="B1400">
        <v>8219.2802730000003</v>
      </c>
      <c r="C1400">
        <v>8226.1796880000002</v>
      </c>
      <c r="D1400">
        <v>8171.6298829999996</v>
      </c>
      <c r="E1400">
        <v>8196.0400389999995</v>
      </c>
      <c r="F1400">
        <v>8196.0400389999995</v>
      </c>
      <c r="G1400">
        <v>1966970000</v>
      </c>
    </row>
    <row r="1401" spans="1:7" x14ac:dyDescent="0.25">
      <c r="A1401" s="1">
        <v>43658</v>
      </c>
      <c r="B1401">
        <v>8209.2001949999994</v>
      </c>
      <c r="C1401">
        <v>8245.6601559999999</v>
      </c>
      <c r="D1401">
        <v>8201.5195309999999</v>
      </c>
      <c r="E1401">
        <v>8244.1396480000003</v>
      </c>
      <c r="F1401">
        <v>8244.1396480000003</v>
      </c>
      <c r="G1401">
        <v>1824870000</v>
      </c>
    </row>
    <row r="1402" spans="1:7" x14ac:dyDescent="0.25">
      <c r="A1402" s="1">
        <v>43661</v>
      </c>
      <c r="B1402">
        <v>8263.1796880000002</v>
      </c>
      <c r="C1402">
        <v>8264.7802730000003</v>
      </c>
      <c r="D1402">
        <v>8236.2695309999999</v>
      </c>
      <c r="E1402">
        <v>8258.1904300000006</v>
      </c>
      <c r="F1402">
        <v>8258.1904300000006</v>
      </c>
      <c r="G1402">
        <v>1783980000</v>
      </c>
    </row>
    <row r="1403" spans="1:7" x14ac:dyDescent="0.25">
      <c r="A1403" s="1">
        <v>43662</v>
      </c>
      <c r="B1403">
        <v>8251.6601559999999</v>
      </c>
      <c r="C1403">
        <v>8259.75</v>
      </c>
      <c r="D1403">
        <v>8204.2304690000001</v>
      </c>
      <c r="E1403">
        <v>8222.7998050000006</v>
      </c>
      <c r="F1403">
        <v>8222.7998050000006</v>
      </c>
      <c r="G1403">
        <v>1933960000</v>
      </c>
    </row>
    <row r="1404" spans="1:7" x14ac:dyDescent="0.25">
      <c r="A1404" s="1">
        <v>43663</v>
      </c>
      <c r="B1404">
        <v>8224</v>
      </c>
      <c r="C1404">
        <v>8230.6699219999991</v>
      </c>
      <c r="D1404">
        <v>8184.6601559999999</v>
      </c>
      <c r="E1404">
        <v>8185.2099609999996</v>
      </c>
      <c r="F1404">
        <v>8185.2099609999996</v>
      </c>
      <c r="G1404">
        <v>1846960000</v>
      </c>
    </row>
    <row r="1405" spans="1:7" x14ac:dyDescent="0.25">
      <c r="A1405" s="1">
        <v>43664</v>
      </c>
      <c r="B1405">
        <v>8151.7597660000001</v>
      </c>
      <c r="C1405">
        <v>8215.5800780000009</v>
      </c>
      <c r="D1405">
        <v>8135.1201170000004</v>
      </c>
      <c r="E1405">
        <v>8207.2402340000008</v>
      </c>
      <c r="F1405">
        <v>8207.2402340000008</v>
      </c>
      <c r="G1405">
        <v>2016310000</v>
      </c>
    </row>
    <row r="1406" spans="1:7" x14ac:dyDescent="0.25">
      <c r="A1406" s="1">
        <v>43665</v>
      </c>
      <c r="B1406">
        <v>8241.3398440000001</v>
      </c>
      <c r="C1406">
        <v>8245.7802730000003</v>
      </c>
      <c r="D1406">
        <v>8144.6298829999996</v>
      </c>
      <c r="E1406">
        <v>8146.4902339999999</v>
      </c>
      <c r="F1406">
        <v>8146.4902339999999</v>
      </c>
      <c r="G1406">
        <v>1878730000</v>
      </c>
    </row>
    <row r="1407" spans="1:7" x14ac:dyDescent="0.25">
      <c r="A1407" s="1">
        <v>43668</v>
      </c>
      <c r="B1407">
        <v>8171.9902339999999</v>
      </c>
      <c r="C1407">
        <v>8218.4199219999991</v>
      </c>
      <c r="D1407">
        <v>8171.5400390000004</v>
      </c>
      <c r="E1407">
        <v>8204.1396480000003</v>
      </c>
      <c r="F1407">
        <v>8204.1396480000003</v>
      </c>
      <c r="G1407">
        <v>1845770000</v>
      </c>
    </row>
    <row r="1408" spans="1:7" x14ac:dyDescent="0.25">
      <c r="A1408" s="1">
        <v>43669</v>
      </c>
      <c r="B1408">
        <v>8242.5</v>
      </c>
      <c r="C1408">
        <v>8251.8300780000009</v>
      </c>
      <c r="D1408">
        <v>8193.8896480000003</v>
      </c>
      <c r="E1408">
        <v>8251.4003909999992</v>
      </c>
      <c r="F1408">
        <v>8251.4003909999992</v>
      </c>
      <c r="G1408">
        <v>1832220000</v>
      </c>
    </row>
    <row r="1409" spans="1:7" x14ac:dyDescent="0.25">
      <c r="A1409" s="1">
        <v>43670</v>
      </c>
      <c r="B1409">
        <v>8227.3603519999997</v>
      </c>
      <c r="C1409">
        <v>8321.8095699999994</v>
      </c>
      <c r="D1409">
        <v>8226.5</v>
      </c>
      <c r="E1409">
        <v>8321.5</v>
      </c>
      <c r="F1409">
        <v>8321.5</v>
      </c>
      <c r="G1409">
        <v>1947550000</v>
      </c>
    </row>
    <row r="1410" spans="1:7" x14ac:dyDescent="0.25">
      <c r="A1410" s="1">
        <v>43671</v>
      </c>
      <c r="B1410">
        <v>8294.6796880000002</v>
      </c>
      <c r="C1410">
        <v>8295.9501949999994</v>
      </c>
      <c r="D1410">
        <v>8233.4003909999992</v>
      </c>
      <c r="E1410">
        <v>8238.5400389999995</v>
      </c>
      <c r="F1410">
        <v>8238.5400389999995</v>
      </c>
      <c r="G1410">
        <v>2023130000</v>
      </c>
    </row>
    <row r="1411" spans="1:7" x14ac:dyDescent="0.25">
      <c r="A1411" s="1">
        <v>43672</v>
      </c>
      <c r="B1411">
        <v>8294.2998050000006</v>
      </c>
      <c r="C1411">
        <v>8339.6396480000003</v>
      </c>
      <c r="D1411">
        <v>8291.1201170000004</v>
      </c>
      <c r="E1411">
        <v>8330.2099610000005</v>
      </c>
      <c r="F1411">
        <v>8330.2099610000005</v>
      </c>
      <c r="G1411">
        <v>1954350000</v>
      </c>
    </row>
    <row r="1412" spans="1:7" x14ac:dyDescent="0.25">
      <c r="A1412" s="1">
        <v>43675</v>
      </c>
      <c r="B1412">
        <v>8325.0996090000008</v>
      </c>
      <c r="C1412">
        <v>8325.2802730000003</v>
      </c>
      <c r="D1412">
        <v>8247.3701170000004</v>
      </c>
      <c r="E1412">
        <v>8293.3300780000009</v>
      </c>
      <c r="F1412">
        <v>8293.3300780000009</v>
      </c>
      <c r="G1412">
        <v>1874780000</v>
      </c>
    </row>
    <row r="1413" spans="1:7" x14ac:dyDescent="0.25">
      <c r="A1413" s="1">
        <v>43676</v>
      </c>
      <c r="B1413">
        <v>8231.7695309999999</v>
      </c>
      <c r="C1413">
        <v>8295.4599610000005</v>
      </c>
      <c r="D1413">
        <v>8228.0195309999999</v>
      </c>
      <c r="E1413">
        <v>8273.6103519999997</v>
      </c>
      <c r="F1413">
        <v>8273.6103519999997</v>
      </c>
      <c r="G1413">
        <v>1884300000</v>
      </c>
    </row>
    <row r="1414" spans="1:7" x14ac:dyDescent="0.25">
      <c r="A1414" s="1">
        <v>43677</v>
      </c>
      <c r="B1414">
        <v>8290.7998050000006</v>
      </c>
      <c r="C1414">
        <v>8299.8300780000009</v>
      </c>
      <c r="D1414">
        <v>8110.0200199999999</v>
      </c>
      <c r="E1414">
        <v>8175.419922</v>
      </c>
      <c r="F1414">
        <v>8175.419922</v>
      </c>
      <c r="G1414">
        <v>2667060000</v>
      </c>
    </row>
    <row r="1415" spans="1:7" x14ac:dyDescent="0.25">
      <c r="A1415" s="1">
        <v>43678</v>
      </c>
      <c r="B1415">
        <v>8190.5600590000004</v>
      </c>
      <c r="C1415">
        <v>8311.0400389999995</v>
      </c>
      <c r="D1415">
        <v>8080.5200199999999</v>
      </c>
      <c r="E1415">
        <v>8111.1201170000004</v>
      </c>
      <c r="F1415">
        <v>8111.1201170000004</v>
      </c>
      <c r="G1415">
        <v>2792650000</v>
      </c>
    </row>
    <row r="1416" spans="1:7" x14ac:dyDescent="0.25">
      <c r="A1416" s="1">
        <v>43679</v>
      </c>
      <c r="B1416">
        <v>8056.419922</v>
      </c>
      <c r="C1416">
        <v>8068.7998049999997</v>
      </c>
      <c r="D1416">
        <v>7953.669922</v>
      </c>
      <c r="E1416">
        <v>8004.0698240000002</v>
      </c>
      <c r="F1416">
        <v>8004.0698240000002</v>
      </c>
      <c r="G1416">
        <v>2252550000</v>
      </c>
    </row>
    <row r="1417" spans="1:7" x14ac:dyDescent="0.25">
      <c r="A1417" s="1">
        <v>43682</v>
      </c>
      <c r="B1417">
        <v>7823.330078</v>
      </c>
      <c r="C1417">
        <v>7836.4501950000003</v>
      </c>
      <c r="D1417">
        <v>7662.8999020000001</v>
      </c>
      <c r="E1417">
        <v>7726.0400390000004</v>
      </c>
      <c r="F1417">
        <v>7726.0400390000004</v>
      </c>
      <c r="G1417">
        <v>2636740000</v>
      </c>
    </row>
    <row r="1418" spans="1:7" x14ac:dyDescent="0.25">
      <c r="A1418" s="1">
        <v>43683</v>
      </c>
      <c r="B1418">
        <v>7804.5097660000001</v>
      </c>
      <c r="C1418">
        <v>7845.0097660000001</v>
      </c>
      <c r="D1418">
        <v>7739.5698240000002</v>
      </c>
      <c r="E1418">
        <v>7833.2700199999999</v>
      </c>
      <c r="F1418">
        <v>7833.2700199999999</v>
      </c>
      <c r="G1418">
        <v>2201610000</v>
      </c>
    </row>
    <row r="1419" spans="1:7" x14ac:dyDescent="0.25">
      <c r="A1419" s="1">
        <v>43684</v>
      </c>
      <c r="B1419">
        <v>7747.2700199999999</v>
      </c>
      <c r="C1419">
        <v>7881.3798829999996</v>
      </c>
      <c r="D1419">
        <v>7702.419922</v>
      </c>
      <c r="E1419">
        <v>7862.830078</v>
      </c>
      <c r="F1419">
        <v>7862.830078</v>
      </c>
      <c r="G1419">
        <v>2453230000</v>
      </c>
    </row>
    <row r="1420" spans="1:7" x14ac:dyDescent="0.25">
      <c r="A1420" s="1">
        <v>43685</v>
      </c>
      <c r="B1420">
        <v>7921.5898440000001</v>
      </c>
      <c r="C1420">
        <v>8041.1201170000004</v>
      </c>
      <c r="D1420">
        <v>7896.1499020000001</v>
      </c>
      <c r="E1420">
        <v>8039.1601559999999</v>
      </c>
      <c r="F1420">
        <v>8039.1601559999999</v>
      </c>
      <c r="G1420">
        <v>2415670000</v>
      </c>
    </row>
    <row r="1421" spans="1:7" x14ac:dyDescent="0.25">
      <c r="A1421" s="1">
        <v>43686</v>
      </c>
      <c r="B1421">
        <v>7997.1899409999996</v>
      </c>
      <c r="C1421">
        <v>8020.5600590000004</v>
      </c>
      <c r="D1421">
        <v>7910.3500979999999</v>
      </c>
      <c r="E1421">
        <v>7959.1401370000003</v>
      </c>
      <c r="F1421">
        <v>7959.1401370000003</v>
      </c>
      <c r="G1421">
        <v>2224330000</v>
      </c>
    </row>
    <row r="1422" spans="1:7" x14ac:dyDescent="0.25">
      <c r="A1422" s="1">
        <v>43689</v>
      </c>
      <c r="B1422">
        <v>7907.4902339999999</v>
      </c>
      <c r="C1422">
        <v>7924.9902339999999</v>
      </c>
      <c r="D1422">
        <v>7833.7900390000004</v>
      </c>
      <c r="E1422">
        <v>7863.4101559999999</v>
      </c>
      <c r="F1422">
        <v>7863.4101559999999</v>
      </c>
      <c r="G1422">
        <v>2056360000</v>
      </c>
    </row>
    <row r="1423" spans="1:7" x14ac:dyDescent="0.25">
      <c r="A1423" s="1">
        <v>43690</v>
      </c>
      <c r="B1423">
        <v>7852.3701170000004</v>
      </c>
      <c r="C1423">
        <v>8065.2402339999999</v>
      </c>
      <c r="D1423">
        <v>7851.580078</v>
      </c>
      <c r="E1423">
        <v>8016.3598629999997</v>
      </c>
      <c r="F1423">
        <v>8016.3598629999997</v>
      </c>
      <c r="G1423">
        <v>2346980000</v>
      </c>
    </row>
    <row r="1424" spans="1:7" x14ac:dyDescent="0.25">
      <c r="A1424" s="1">
        <v>43691</v>
      </c>
      <c r="B1424">
        <v>7877.330078</v>
      </c>
      <c r="C1424">
        <v>7900.2797849999997</v>
      </c>
      <c r="D1424">
        <v>7762.8701170000004</v>
      </c>
      <c r="E1424">
        <v>7773.9399409999996</v>
      </c>
      <c r="F1424">
        <v>7773.9399409999996</v>
      </c>
      <c r="G1424">
        <v>2522870000</v>
      </c>
    </row>
    <row r="1425" spans="1:7" x14ac:dyDescent="0.25">
      <c r="A1425" s="1">
        <v>43692</v>
      </c>
      <c r="B1425">
        <v>7790.2001950000003</v>
      </c>
      <c r="C1425">
        <v>7805.9301759999998</v>
      </c>
      <c r="D1425">
        <v>7716.5498049999997</v>
      </c>
      <c r="E1425">
        <v>7766.6201170000004</v>
      </c>
      <c r="F1425">
        <v>7766.6201170000004</v>
      </c>
      <c r="G1425">
        <v>2182590000</v>
      </c>
    </row>
    <row r="1426" spans="1:7" x14ac:dyDescent="0.25">
      <c r="A1426" s="1">
        <v>43693</v>
      </c>
      <c r="B1426">
        <v>7828.3500979999999</v>
      </c>
      <c r="C1426">
        <v>7907.5200199999999</v>
      </c>
      <c r="D1426">
        <v>7828.3500979999999</v>
      </c>
      <c r="E1426">
        <v>7895.9902339999999</v>
      </c>
      <c r="F1426">
        <v>7895.9902339999999</v>
      </c>
      <c r="G1426">
        <v>1995130000</v>
      </c>
    </row>
    <row r="1427" spans="1:7" x14ac:dyDescent="0.25">
      <c r="A1427" s="1">
        <v>43696</v>
      </c>
      <c r="B1427">
        <v>8006.1801759999998</v>
      </c>
      <c r="C1427">
        <v>8026.75</v>
      </c>
      <c r="D1427">
        <v>7895.9902339999999</v>
      </c>
      <c r="E1427">
        <v>8002.8100590000004</v>
      </c>
      <c r="F1427">
        <v>8002.8100590000004</v>
      </c>
      <c r="G1427">
        <v>1934980000</v>
      </c>
    </row>
    <row r="1428" spans="1:7" x14ac:dyDescent="0.25">
      <c r="A1428" s="1">
        <v>43697</v>
      </c>
      <c r="B1428">
        <v>7989.3598629999997</v>
      </c>
      <c r="C1428">
        <v>8010.580078</v>
      </c>
      <c r="D1428">
        <v>7948.0898440000001</v>
      </c>
      <c r="E1428">
        <v>7948.5600590000004</v>
      </c>
      <c r="F1428">
        <v>7948.5600590000004</v>
      </c>
      <c r="G1428">
        <v>1747580000</v>
      </c>
    </row>
    <row r="1429" spans="1:7" x14ac:dyDescent="0.25">
      <c r="A1429" s="1">
        <v>43698</v>
      </c>
      <c r="B1429">
        <v>8017.0698240000002</v>
      </c>
      <c r="C1429">
        <v>8036.9399409999996</v>
      </c>
      <c r="D1429">
        <v>7998.5</v>
      </c>
      <c r="E1429">
        <v>8020.2099609999996</v>
      </c>
      <c r="F1429">
        <v>8020.2099609999996</v>
      </c>
      <c r="G1429">
        <v>1716370000</v>
      </c>
    </row>
    <row r="1430" spans="1:7" x14ac:dyDescent="0.25">
      <c r="A1430" s="1">
        <v>43699</v>
      </c>
      <c r="B1430">
        <v>8038.7900390000004</v>
      </c>
      <c r="C1430">
        <v>8048.580078</v>
      </c>
      <c r="D1430">
        <v>7937.1201170000004</v>
      </c>
      <c r="E1430">
        <v>7991.3901370000003</v>
      </c>
      <c r="F1430">
        <v>7991.3901370000003</v>
      </c>
      <c r="G1430">
        <v>1777630000</v>
      </c>
    </row>
    <row r="1431" spans="1:7" x14ac:dyDescent="0.25">
      <c r="A1431" s="1">
        <v>43700</v>
      </c>
      <c r="B1431">
        <v>7943.6499020000001</v>
      </c>
      <c r="C1431">
        <v>8005.3398440000001</v>
      </c>
      <c r="D1431">
        <v>7730.7700199999999</v>
      </c>
      <c r="E1431">
        <v>7751.7700199999999</v>
      </c>
      <c r="F1431">
        <v>7751.7700199999999</v>
      </c>
      <c r="G1431">
        <v>2207070000</v>
      </c>
    </row>
    <row r="1432" spans="1:7" x14ac:dyDescent="0.25">
      <c r="A1432" s="1">
        <v>43703</v>
      </c>
      <c r="B1432">
        <v>7829.580078</v>
      </c>
      <c r="C1432">
        <v>7856.0400390000004</v>
      </c>
      <c r="D1432">
        <v>7789.0498049999997</v>
      </c>
      <c r="E1432">
        <v>7853.7402339999999</v>
      </c>
      <c r="F1432">
        <v>7853.7402339999999</v>
      </c>
      <c r="G1432">
        <v>1688860000</v>
      </c>
    </row>
    <row r="1433" spans="1:7" x14ac:dyDescent="0.25">
      <c r="A1433" s="1">
        <v>43704</v>
      </c>
      <c r="B1433">
        <v>7908.7797849999997</v>
      </c>
      <c r="C1433">
        <v>7916.830078</v>
      </c>
      <c r="D1433">
        <v>7795.1801759999998</v>
      </c>
      <c r="E1433">
        <v>7826.9501950000003</v>
      </c>
      <c r="F1433">
        <v>7826.9501950000003</v>
      </c>
      <c r="G1433">
        <v>1913760000</v>
      </c>
    </row>
    <row r="1434" spans="1:7" x14ac:dyDescent="0.25">
      <c r="A1434" s="1">
        <v>43705</v>
      </c>
      <c r="B1434">
        <v>7798.3500979999999</v>
      </c>
      <c r="C1434">
        <v>7866.8701170000004</v>
      </c>
      <c r="D1434">
        <v>7766.669922</v>
      </c>
      <c r="E1434">
        <v>7856.8798829999996</v>
      </c>
      <c r="F1434">
        <v>7856.8798829999996</v>
      </c>
      <c r="G1434">
        <v>1656930000</v>
      </c>
    </row>
    <row r="1435" spans="1:7" x14ac:dyDescent="0.25">
      <c r="A1435" s="1">
        <v>43706</v>
      </c>
      <c r="B1435">
        <v>7945.7797849999997</v>
      </c>
      <c r="C1435">
        <v>7992.2900390000004</v>
      </c>
      <c r="D1435">
        <v>7925.830078</v>
      </c>
      <c r="E1435">
        <v>7973.3901370000003</v>
      </c>
      <c r="F1435">
        <v>7973.3901370000003</v>
      </c>
      <c r="G1435">
        <v>1700840000</v>
      </c>
    </row>
    <row r="1436" spans="1:7" x14ac:dyDescent="0.25">
      <c r="A1436" s="1">
        <v>43707</v>
      </c>
      <c r="B1436">
        <v>8015.1601559999999</v>
      </c>
      <c r="C1436">
        <v>8017.9101559999999</v>
      </c>
      <c r="D1436">
        <v>7914.7402339999999</v>
      </c>
      <c r="E1436">
        <v>7962.8798829999996</v>
      </c>
      <c r="F1436">
        <v>7962.8798829999996</v>
      </c>
      <c r="G1436">
        <v>1665840000</v>
      </c>
    </row>
    <row r="1437" spans="1:7" x14ac:dyDescent="0.25">
      <c r="A1437" s="1">
        <v>43711</v>
      </c>
      <c r="B1437">
        <v>7906.4399409999996</v>
      </c>
      <c r="C1437">
        <v>7940.3701170000004</v>
      </c>
      <c r="D1437">
        <v>7847.3198240000002</v>
      </c>
      <c r="E1437">
        <v>7874.1601559999999</v>
      </c>
      <c r="F1437">
        <v>7874.1601559999999</v>
      </c>
      <c r="G1437">
        <v>1936210000</v>
      </c>
    </row>
    <row r="1438" spans="1:7" x14ac:dyDescent="0.25">
      <c r="A1438" s="1">
        <v>43712</v>
      </c>
      <c r="B1438">
        <v>7949.8100590000004</v>
      </c>
      <c r="C1438">
        <v>7981.4101559999999</v>
      </c>
      <c r="D1438">
        <v>7928.9399409999996</v>
      </c>
      <c r="E1438">
        <v>7976.8798829999996</v>
      </c>
      <c r="F1438">
        <v>7976.8798829999996</v>
      </c>
      <c r="G1438">
        <v>1891300000</v>
      </c>
    </row>
    <row r="1439" spans="1:7" x14ac:dyDescent="0.25">
      <c r="A1439" s="1">
        <v>43713</v>
      </c>
      <c r="B1439">
        <v>8061.2900390000004</v>
      </c>
      <c r="C1439">
        <v>8134.419922</v>
      </c>
      <c r="D1439">
        <v>8061.2900390000004</v>
      </c>
      <c r="E1439">
        <v>8116.830078</v>
      </c>
      <c r="F1439">
        <v>8116.830078</v>
      </c>
      <c r="G1439">
        <v>2096300000</v>
      </c>
    </row>
    <row r="1440" spans="1:7" x14ac:dyDescent="0.25">
      <c r="A1440" s="1">
        <v>43714</v>
      </c>
      <c r="B1440">
        <v>8125.580078</v>
      </c>
      <c r="C1440">
        <v>8134.3901370000003</v>
      </c>
      <c r="D1440">
        <v>8098.5200199999999</v>
      </c>
      <c r="E1440">
        <v>8103.0698240000002</v>
      </c>
      <c r="F1440">
        <v>8103.0698240000002</v>
      </c>
      <c r="G1440">
        <v>1876380000</v>
      </c>
    </row>
    <row r="1441" spans="1:7" x14ac:dyDescent="0.25">
      <c r="A1441" s="1">
        <v>43717</v>
      </c>
      <c r="B1441">
        <v>8130.9101559999999</v>
      </c>
      <c r="C1441">
        <v>8131.6601559999999</v>
      </c>
      <c r="D1441">
        <v>8052.3398440000001</v>
      </c>
      <c r="E1441">
        <v>8087.4399409999996</v>
      </c>
      <c r="F1441">
        <v>8087.4399409999996</v>
      </c>
      <c r="G1441">
        <v>2172240000</v>
      </c>
    </row>
    <row r="1442" spans="1:7" x14ac:dyDescent="0.25">
      <c r="A1442" s="1">
        <v>43718</v>
      </c>
      <c r="B1442">
        <v>8049.9799800000001</v>
      </c>
      <c r="C1442">
        <v>8086.5297849999997</v>
      </c>
      <c r="D1442">
        <v>8001.6801759999998</v>
      </c>
      <c r="E1442">
        <v>8084.1601559999999</v>
      </c>
      <c r="F1442">
        <v>8084.1601559999999</v>
      </c>
      <c r="G1442">
        <v>2362860000</v>
      </c>
    </row>
    <row r="1443" spans="1:7" x14ac:dyDescent="0.25">
      <c r="A1443" s="1">
        <v>43719</v>
      </c>
      <c r="B1443">
        <v>8091.6801759999998</v>
      </c>
      <c r="C1443">
        <v>8169.6801759999998</v>
      </c>
      <c r="D1443">
        <v>8081.5600590000004</v>
      </c>
      <c r="E1443">
        <v>8169.6801759999998</v>
      </c>
      <c r="F1443">
        <v>8169.6801759999998</v>
      </c>
      <c r="G1443">
        <v>2310440000</v>
      </c>
    </row>
    <row r="1444" spans="1:7" x14ac:dyDescent="0.25">
      <c r="A1444" s="1">
        <v>43720</v>
      </c>
      <c r="B1444">
        <v>8206.5800780000009</v>
      </c>
      <c r="C1444">
        <v>8243.7998050000006</v>
      </c>
      <c r="D1444">
        <v>8176.7299800000001</v>
      </c>
      <c r="E1444">
        <v>8194.4697269999997</v>
      </c>
      <c r="F1444">
        <v>8194.4697269999997</v>
      </c>
      <c r="G1444">
        <v>2159260000</v>
      </c>
    </row>
    <row r="1445" spans="1:7" x14ac:dyDescent="0.25">
      <c r="A1445" s="1">
        <v>43721</v>
      </c>
      <c r="B1445">
        <v>8190.5698240000002</v>
      </c>
      <c r="C1445">
        <v>8210.2001949999994</v>
      </c>
      <c r="D1445">
        <v>8165.4702150000003</v>
      </c>
      <c r="E1445">
        <v>8176.7099609999996</v>
      </c>
      <c r="F1445">
        <v>8176.7099609999996</v>
      </c>
      <c r="G1445">
        <v>1976770000</v>
      </c>
    </row>
    <row r="1446" spans="1:7" x14ac:dyDescent="0.25">
      <c r="A1446" s="1">
        <v>43724</v>
      </c>
      <c r="B1446">
        <v>8121.6401370000003</v>
      </c>
      <c r="C1446">
        <v>8165.330078</v>
      </c>
      <c r="D1446">
        <v>8121.25</v>
      </c>
      <c r="E1446">
        <v>8153.5400390000004</v>
      </c>
      <c r="F1446">
        <v>8153.5400390000004</v>
      </c>
      <c r="G1446">
        <v>1869220000</v>
      </c>
    </row>
    <row r="1447" spans="1:7" x14ac:dyDescent="0.25">
      <c r="A1447" s="1">
        <v>43725</v>
      </c>
      <c r="B1447">
        <v>8148.6499020000001</v>
      </c>
      <c r="C1447">
        <v>8188.2299800000001</v>
      </c>
      <c r="D1447">
        <v>8139.8198240000002</v>
      </c>
      <c r="E1447">
        <v>8186.0200199999999</v>
      </c>
      <c r="F1447">
        <v>8186.0200199999999</v>
      </c>
      <c r="G1447">
        <v>1850340000</v>
      </c>
    </row>
    <row r="1448" spans="1:7" x14ac:dyDescent="0.25">
      <c r="A1448" s="1">
        <v>43726</v>
      </c>
      <c r="B1448">
        <v>8174.6201170000004</v>
      </c>
      <c r="C1448">
        <v>8179.8701170000004</v>
      </c>
      <c r="D1448">
        <v>8086.2202150000003</v>
      </c>
      <c r="E1448">
        <v>8177.3901370000003</v>
      </c>
      <c r="F1448">
        <v>8177.3901370000003</v>
      </c>
      <c r="G1448">
        <v>2034880000</v>
      </c>
    </row>
    <row r="1449" spans="1:7" x14ac:dyDescent="0.25">
      <c r="A1449" s="1">
        <v>43727</v>
      </c>
      <c r="B1449">
        <v>8193.5898440000001</v>
      </c>
      <c r="C1449">
        <v>8237.4296880000002</v>
      </c>
      <c r="D1449">
        <v>8174.3198240000002</v>
      </c>
      <c r="E1449">
        <v>8182.8798829999996</v>
      </c>
      <c r="F1449">
        <v>8182.8798829999996</v>
      </c>
      <c r="G1449">
        <v>1792700000</v>
      </c>
    </row>
    <row r="1450" spans="1:7" x14ac:dyDescent="0.25">
      <c r="A1450" s="1">
        <v>43728</v>
      </c>
      <c r="B1450">
        <v>8184.8798829999996</v>
      </c>
      <c r="C1450">
        <v>8202.8203130000002</v>
      </c>
      <c r="D1450">
        <v>8086.1601559999999</v>
      </c>
      <c r="E1450">
        <v>8117.669922</v>
      </c>
      <c r="F1450">
        <v>8117.669922</v>
      </c>
      <c r="G1450">
        <v>3359380000</v>
      </c>
    </row>
    <row r="1451" spans="1:7" x14ac:dyDescent="0.25">
      <c r="A1451" s="1">
        <v>43731</v>
      </c>
      <c r="B1451">
        <v>8106.4902339999999</v>
      </c>
      <c r="C1451">
        <v>8135.8100590000004</v>
      </c>
      <c r="D1451">
        <v>8085.3398440000001</v>
      </c>
      <c r="E1451">
        <v>8112.4599609999996</v>
      </c>
      <c r="F1451">
        <v>8112.4599609999996</v>
      </c>
      <c r="G1451">
        <v>1780160000</v>
      </c>
    </row>
    <row r="1452" spans="1:7" x14ac:dyDescent="0.25">
      <c r="A1452" s="1">
        <v>43732</v>
      </c>
      <c r="B1452">
        <v>8147.2299800000001</v>
      </c>
      <c r="C1452">
        <v>8158.830078</v>
      </c>
      <c r="D1452">
        <v>7969.6499020000001</v>
      </c>
      <c r="E1452">
        <v>7993.6298829999996</v>
      </c>
      <c r="F1452">
        <v>7993.6298829999996</v>
      </c>
      <c r="G1452">
        <v>2302600000</v>
      </c>
    </row>
    <row r="1453" spans="1:7" x14ac:dyDescent="0.25">
      <c r="A1453" s="1">
        <v>43733</v>
      </c>
      <c r="B1453">
        <v>7990.6601559999999</v>
      </c>
      <c r="C1453">
        <v>8095</v>
      </c>
      <c r="D1453">
        <v>7935.5698240000002</v>
      </c>
      <c r="E1453">
        <v>8077.3798829999996</v>
      </c>
      <c r="F1453">
        <v>8077.3798829999996</v>
      </c>
      <c r="G1453">
        <v>2015270000</v>
      </c>
    </row>
    <row r="1454" spans="1:7" x14ac:dyDescent="0.25">
      <c r="A1454" s="1">
        <v>43734</v>
      </c>
      <c r="B1454">
        <v>8070.1201170000004</v>
      </c>
      <c r="C1454">
        <v>8072.1098629999997</v>
      </c>
      <c r="D1454">
        <v>7991.0200199999999</v>
      </c>
      <c r="E1454">
        <v>8030.6601559999999</v>
      </c>
      <c r="F1454">
        <v>8030.6601559999999</v>
      </c>
      <c r="G1454">
        <v>1832800000</v>
      </c>
    </row>
    <row r="1455" spans="1:7" x14ac:dyDescent="0.25">
      <c r="A1455" s="1">
        <v>43735</v>
      </c>
      <c r="B1455">
        <v>8047.1098629999997</v>
      </c>
      <c r="C1455">
        <v>8051.830078</v>
      </c>
      <c r="D1455">
        <v>7890.2797849999997</v>
      </c>
      <c r="E1455">
        <v>7939.6298829999996</v>
      </c>
      <c r="F1455">
        <v>7939.6298829999996</v>
      </c>
      <c r="G1455">
        <v>2037720000</v>
      </c>
    </row>
    <row r="1456" spans="1:7" x14ac:dyDescent="0.25">
      <c r="A1456" s="1">
        <v>43738</v>
      </c>
      <c r="B1456">
        <v>7964.0898440000001</v>
      </c>
      <c r="C1456">
        <v>8012.1601559999999</v>
      </c>
      <c r="D1456">
        <v>7949.6298829999996</v>
      </c>
      <c r="E1456">
        <v>7999.3398440000001</v>
      </c>
      <c r="F1456">
        <v>7999.3398440000001</v>
      </c>
      <c r="G1456">
        <v>1805820000</v>
      </c>
    </row>
    <row r="1457" spans="1:7" x14ac:dyDescent="0.25">
      <c r="A1457" s="1">
        <v>43739</v>
      </c>
      <c r="B1457">
        <v>8026.830078</v>
      </c>
      <c r="C1457">
        <v>8062.5</v>
      </c>
      <c r="D1457">
        <v>7906.2900390000004</v>
      </c>
      <c r="E1457">
        <v>7908.6801759999998</v>
      </c>
      <c r="F1457">
        <v>7908.6801759999998</v>
      </c>
      <c r="G1457">
        <v>2243650000</v>
      </c>
    </row>
    <row r="1458" spans="1:7" x14ac:dyDescent="0.25">
      <c r="A1458" s="1">
        <v>43740</v>
      </c>
      <c r="B1458">
        <v>7851.1298829999996</v>
      </c>
      <c r="C1458">
        <v>7852.7001950000003</v>
      </c>
      <c r="D1458">
        <v>7744.9599609999996</v>
      </c>
      <c r="E1458">
        <v>7785.25</v>
      </c>
      <c r="F1458">
        <v>7785.25</v>
      </c>
      <c r="G1458">
        <v>2495160000</v>
      </c>
    </row>
    <row r="1459" spans="1:7" x14ac:dyDescent="0.25">
      <c r="A1459" s="1">
        <v>43741</v>
      </c>
      <c r="B1459">
        <v>7787.0200199999999</v>
      </c>
      <c r="C1459">
        <v>7872.2597660000001</v>
      </c>
      <c r="D1459">
        <v>7700</v>
      </c>
      <c r="E1459">
        <v>7872.2597660000001</v>
      </c>
      <c r="F1459">
        <v>7872.2597660000001</v>
      </c>
      <c r="G1459">
        <v>2141490000</v>
      </c>
    </row>
    <row r="1460" spans="1:7" x14ac:dyDescent="0.25">
      <c r="A1460" s="1">
        <v>43742</v>
      </c>
      <c r="B1460">
        <v>7908.4399409999996</v>
      </c>
      <c r="C1460">
        <v>7986.6201170000004</v>
      </c>
      <c r="D1460">
        <v>7899.3901370000003</v>
      </c>
      <c r="E1460">
        <v>7982.4702150000003</v>
      </c>
      <c r="F1460">
        <v>7982.4702150000003</v>
      </c>
      <c r="G1460">
        <v>1736890000</v>
      </c>
    </row>
    <row r="1461" spans="1:7" x14ac:dyDescent="0.25">
      <c r="A1461" s="1">
        <v>43745</v>
      </c>
      <c r="B1461">
        <v>7956.4101559999999</v>
      </c>
      <c r="C1461">
        <v>8013.3100590000004</v>
      </c>
      <c r="D1461">
        <v>7942.080078</v>
      </c>
      <c r="E1461">
        <v>7956.2900390000004</v>
      </c>
      <c r="F1461">
        <v>7956.2900390000004</v>
      </c>
      <c r="G1461">
        <v>1739450000</v>
      </c>
    </row>
    <row r="1462" spans="1:7" x14ac:dyDescent="0.25">
      <c r="A1462" s="1">
        <v>43746</v>
      </c>
      <c r="B1462">
        <v>7898.2700199999999</v>
      </c>
      <c r="C1462">
        <v>7921.8798829999996</v>
      </c>
      <c r="D1462">
        <v>7823.7299800000001</v>
      </c>
      <c r="E1462">
        <v>7823.7797849999997</v>
      </c>
      <c r="F1462">
        <v>7823.7797849999997</v>
      </c>
      <c r="G1462">
        <v>1933580000</v>
      </c>
    </row>
    <row r="1463" spans="1:7" x14ac:dyDescent="0.25">
      <c r="A1463" s="1">
        <v>43747</v>
      </c>
      <c r="B1463">
        <v>7895.9599609999996</v>
      </c>
      <c r="C1463">
        <v>7930.919922</v>
      </c>
      <c r="D1463">
        <v>7873.5200199999999</v>
      </c>
      <c r="E1463">
        <v>7903.7402339999999</v>
      </c>
      <c r="F1463">
        <v>7903.7402339999999</v>
      </c>
      <c r="G1463">
        <v>1553900000</v>
      </c>
    </row>
    <row r="1464" spans="1:7" x14ac:dyDescent="0.25">
      <c r="A1464" s="1">
        <v>43748</v>
      </c>
      <c r="B1464">
        <v>7904.5600590000004</v>
      </c>
      <c r="C1464">
        <v>7982.8398440000001</v>
      </c>
      <c r="D1464">
        <v>7899.8100590000004</v>
      </c>
      <c r="E1464">
        <v>7950.7797849999997</v>
      </c>
      <c r="F1464">
        <v>7950.7797849999997</v>
      </c>
      <c r="G1464">
        <v>1778740000</v>
      </c>
    </row>
    <row r="1465" spans="1:7" x14ac:dyDescent="0.25">
      <c r="A1465" s="1">
        <v>43749</v>
      </c>
      <c r="B1465">
        <v>8047.3398440000001</v>
      </c>
      <c r="C1465">
        <v>8115.7998049999997</v>
      </c>
      <c r="D1465">
        <v>8046.7998049999997</v>
      </c>
      <c r="E1465">
        <v>8057.0400390000004</v>
      </c>
      <c r="F1465">
        <v>8057.0400390000004</v>
      </c>
      <c r="G1465">
        <v>2176080000</v>
      </c>
    </row>
    <row r="1466" spans="1:7" x14ac:dyDescent="0.25">
      <c r="A1466" s="1">
        <v>43752</v>
      </c>
      <c r="B1466">
        <v>8044.3500979999999</v>
      </c>
      <c r="C1466">
        <v>8069.8500979999999</v>
      </c>
      <c r="D1466">
        <v>8036.4101559999999</v>
      </c>
      <c r="E1466">
        <v>8048.6499020000001</v>
      </c>
      <c r="F1466">
        <v>8048.6499020000001</v>
      </c>
      <c r="G1466">
        <v>1419730000</v>
      </c>
    </row>
    <row r="1467" spans="1:7" x14ac:dyDescent="0.25">
      <c r="A1467" s="1">
        <v>43753</v>
      </c>
      <c r="B1467">
        <v>8074.8500979999999</v>
      </c>
      <c r="C1467">
        <v>8166.1801759999998</v>
      </c>
      <c r="D1467">
        <v>8071.8100590000004</v>
      </c>
      <c r="E1467">
        <v>8148.7099609999996</v>
      </c>
      <c r="F1467">
        <v>8148.7099609999996</v>
      </c>
      <c r="G1467">
        <v>1836650000</v>
      </c>
    </row>
    <row r="1468" spans="1:7" x14ac:dyDescent="0.25">
      <c r="A1468" s="1">
        <v>43754</v>
      </c>
      <c r="B1468">
        <v>8119.8100590000004</v>
      </c>
      <c r="C1468">
        <v>8146.1499020000001</v>
      </c>
      <c r="D1468">
        <v>8103.3798829999996</v>
      </c>
      <c r="E1468">
        <v>8124.1801759999998</v>
      </c>
      <c r="F1468">
        <v>8124.1801759999998</v>
      </c>
      <c r="G1468">
        <v>1886720000</v>
      </c>
    </row>
    <row r="1469" spans="1:7" x14ac:dyDescent="0.25">
      <c r="A1469" s="1">
        <v>43755</v>
      </c>
      <c r="B1469">
        <v>8176.9101559999999</v>
      </c>
      <c r="C1469">
        <v>8183.6401370000003</v>
      </c>
      <c r="D1469">
        <v>8131.25</v>
      </c>
      <c r="E1469">
        <v>8156.8500979999999</v>
      </c>
      <c r="F1469">
        <v>8156.8500979999999</v>
      </c>
      <c r="G1469">
        <v>1861570000</v>
      </c>
    </row>
    <row r="1470" spans="1:7" x14ac:dyDescent="0.25">
      <c r="A1470" s="1">
        <v>43756</v>
      </c>
      <c r="B1470">
        <v>8149.8500979999999</v>
      </c>
      <c r="C1470">
        <v>8157.3598629999997</v>
      </c>
      <c r="D1470">
        <v>8045.3701170000004</v>
      </c>
      <c r="E1470">
        <v>8089.5400390000004</v>
      </c>
      <c r="F1470">
        <v>8089.5400390000004</v>
      </c>
      <c r="G1470">
        <v>2012930000</v>
      </c>
    </row>
    <row r="1471" spans="1:7" x14ac:dyDescent="0.25">
      <c r="A1471" s="1">
        <v>43759</v>
      </c>
      <c r="B1471">
        <v>8137.419922</v>
      </c>
      <c r="C1471">
        <v>8164.1401370000003</v>
      </c>
      <c r="D1471">
        <v>8117.2597660000001</v>
      </c>
      <c r="E1471">
        <v>8162.9902339999999</v>
      </c>
      <c r="F1471">
        <v>8162.9902339999999</v>
      </c>
      <c r="G1471">
        <v>1752860000</v>
      </c>
    </row>
    <row r="1472" spans="1:7" x14ac:dyDescent="0.25">
      <c r="A1472" s="1">
        <v>43760</v>
      </c>
      <c r="B1472">
        <v>8188.1201170000004</v>
      </c>
      <c r="C1472">
        <v>8194.6201170000004</v>
      </c>
      <c r="D1472">
        <v>8101.9799800000001</v>
      </c>
      <c r="E1472">
        <v>8104.2998049999997</v>
      </c>
      <c r="F1472">
        <v>8104.2998049999997</v>
      </c>
      <c r="G1472">
        <v>1847200000</v>
      </c>
    </row>
    <row r="1473" spans="1:7" x14ac:dyDescent="0.25">
      <c r="A1473" s="1">
        <v>43761</v>
      </c>
      <c r="B1473">
        <v>8090.2402339999999</v>
      </c>
      <c r="C1473">
        <v>8122.8798829999996</v>
      </c>
      <c r="D1473">
        <v>8078.3500979999999</v>
      </c>
      <c r="E1473">
        <v>8119.7900390000004</v>
      </c>
      <c r="F1473">
        <v>8119.7900390000004</v>
      </c>
      <c r="G1473">
        <v>1805030000</v>
      </c>
    </row>
    <row r="1474" spans="1:7" x14ac:dyDescent="0.25">
      <c r="A1474" s="1">
        <v>43762</v>
      </c>
      <c r="B1474">
        <v>8180.0400390000004</v>
      </c>
      <c r="C1474">
        <v>8187.8398440000001</v>
      </c>
      <c r="D1474">
        <v>8137.6601559999999</v>
      </c>
      <c r="E1474">
        <v>8185.7998049999997</v>
      </c>
      <c r="F1474">
        <v>8185.7998049999997</v>
      </c>
      <c r="G1474">
        <v>1882490000</v>
      </c>
    </row>
    <row r="1475" spans="1:7" x14ac:dyDescent="0.25">
      <c r="A1475" s="1">
        <v>43763</v>
      </c>
      <c r="B1475">
        <v>8150.5898440000001</v>
      </c>
      <c r="C1475">
        <v>8249.9697269999997</v>
      </c>
      <c r="D1475">
        <v>8150.5898440000001</v>
      </c>
      <c r="E1475">
        <v>8243.1201170000004</v>
      </c>
      <c r="F1475">
        <v>8243.1201170000004</v>
      </c>
      <c r="G1475">
        <v>1894740000</v>
      </c>
    </row>
    <row r="1476" spans="1:7" x14ac:dyDescent="0.25">
      <c r="A1476" s="1">
        <v>43766</v>
      </c>
      <c r="B1476">
        <v>8285.7695309999999</v>
      </c>
      <c r="C1476">
        <v>8335.5595699999994</v>
      </c>
      <c r="D1476">
        <v>8285.2695309999999</v>
      </c>
      <c r="E1476">
        <v>8325.9902340000008</v>
      </c>
      <c r="F1476">
        <v>8325.9902340000008</v>
      </c>
      <c r="G1476">
        <v>1956280000</v>
      </c>
    </row>
    <row r="1477" spans="1:7" x14ac:dyDescent="0.25">
      <c r="A1477" s="1">
        <v>43767</v>
      </c>
      <c r="B1477">
        <v>8313.3496090000008</v>
      </c>
      <c r="C1477">
        <v>8319.2900389999995</v>
      </c>
      <c r="D1477">
        <v>8275.1396480000003</v>
      </c>
      <c r="E1477">
        <v>8276.8496090000008</v>
      </c>
      <c r="F1477">
        <v>8276.8496090000008</v>
      </c>
      <c r="G1477">
        <v>1834530000</v>
      </c>
    </row>
    <row r="1478" spans="1:7" x14ac:dyDescent="0.25">
      <c r="A1478" s="1">
        <v>43768</v>
      </c>
      <c r="B1478">
        <v>8284.2802730000003</v>
      </c>
      <c r="C1478">
        <v>8315.5</v>
      </c>
      <c r="D1478">
        <v>8241.7001949999994</v>
      </c>
      <c r="E1478">
        <v>8303.9804690000001</v>
      </c>
      <c r="F1478">
        <v>8303.9804690000001</v>
      </c>
      <c r="G1478">
        <v>1928420000</v>
      </c>
    </row>
    <row r="1479" spans="1:7" x14ac:dyDescent="0.25">
      <c r="A1479" s="1">
        <v>43769</v>
      </c>
      <c r="B1479">
        <v>8314.3798829999996</v>
      </c>
      <c r="C1479">
        <v>8321.7998050000006</v>
      </c>
      <c r="D1479">
        <v>8248.8095699999994</v>
      </c>
      <c r="E1479">
        <v>8292.3603519999997</v>
      </c>
      <c r="F1479">
        <v>8292.3603519999997</v>
      </c>
      <c r="G1479">
        <v>2258270000</v>
      </c>
    </row>
    <row r="1480" spans="1:7" x14ac:dyDescent="0.25">
      <c r="A1480" s="1">
        <v>43770</v>
      </c>
      <c r="B1480">
        <v>8335.0498050000006</v>
      </c>
      <c r="C1480">
        <v>8386.75</v>
      </c>
      <c r="D1480">
        <v>8326.5595699999994</v>
      </c>
      <c r="E1480">
        <v>8386.4003909999992</v>
      </c>
      <c r="F1480">
        <v>8386.4003909999992</v>
      </c>
      <c r="G1480">
        <v>2057310000</v>
      </c>
    </row>
    <row r="1481" spans="1:7" x14ac:dyDescent="0.25">
      <c r="A1481" s="1">
        <v>43773</v>
      </c>
      <c r="B1481">
        <v>8445.5</v>
      </c>
      <c r="C1481">
        <v>8451.3701170000004</v>
      </c>
      <c r="D1481">
        <v>8421.2998050000006</v>
      </c>
      <c r="E1481">
        <v>8433.2001949999994</v>
      </c>
      <c r="F1481">
        <v>8433.2001949999994</v>
      </c>
      <c r="G1481">
        <v>2149910000</v>
      </c>
    </row>
    <row r="1482" spans="1:7" x14ac:dyDescent="0.25">
      <c r="A1482" s="1">
        <v>43774</v>
      </c>
      <c r="B1482">
        <v>8446.6201170000004</v>
      </c>
      <c r="C1482">
        <v>8457.3896480000003</v>
      </c>
      <c r="D1482">
        <v>8421.0498050000006</v>
      </c>
      <c r="E1482">
        <v>8434.6796880000002</v>
      </c>
      <c r="F1482">
        <v>8434.6796880000002</v>
      </c>
      <c r="G1482">
        <v>2316710000</v>
      </c>
    </row>
    <row r="1483" spans="1:7" x14ac:dyDescent="0.25">
      <c r="A1483" s="1">
        <v>43775</v>
      </c>
      <c r="B1483">
        <v>8426.5703130000002</v>
      </c>
      <c r="C1483">
        <v>8426.5703130000002</v>
      </c>
      <c r="D1483">
        <v>8379.3300780000009</v>
      </c>
      <c r="E1483">
        <v>8410.6298829999996</v>
      </c>
      <c r="F1483">
        <v>8410.6298829999996</v>
      </c>
      <c r="G1483">
        <v>2332650000</v>
      </c>
    </row>
    <row r="1484" spans="1:7" x14ac:dyDescent="0.25">
      <c r="A1484" s="1">
        <v>43776</v>
      </c>
      <c r="B1484">
        <v>8455.1103519999997</v>
      </c>
      <c r="C1484">
        <v>8483.1601559999999</v>
      </c>
      <c r="D1484">
        <v>8415.8701170000004</v>
      </c>
      <c r="E1484">
        <v>8434.5195309999999</v>
      </c>
      <c r="F1484">
        <v>8434.5195309999999</v>
      </c>
      <c r="G1484">
        <v>2393950000</v>
      </c>
    </row>
    <row r="1485" spans="1:7" x14ac:dyDescent="0.25">
      <c r="A1485" s="1">
        <v>43777</v>
      </c>
      <c r="B1485">
        <v>8422.6699219999991</v>
      </c>
      <c r="C1485">
        <v>8475.5703130000002</v>
      </c>
      <c r="D1485">
        <v>8405.8896480000003</v>
      </c>
      <c r="E1485">
        <v>8475.3095699999994</v>
      </c>
      <c r="F1485">
        <v>8475.3095699999994</v>
      </c>
      <c r="G1485">
        <v>1974190000</v>
      </c>
    </row>
    <row r="1486" spans="1:7" x14ac:dyDescent="0.25">
      <c r="A1486" s="1">
        <v>43780</v>
      </c>
      <c r="B1486">
        <v>8431.2597659999992</v>
      </c>
      <c r="C1486">
        <v>8467.2900389999995</v>
      </c>
      <c r="D1486">
        <v>8425.4804690000001</v>
      </c>
      <c r="E1486">
        <v>8464.2802730000003</v>
      </c>
      <c r="F1486">
        <v>8464.2802730000003</v>
      </c>
      <c r="G1486">
        <v>1715470000</v>
      </c>
    </row>
    <row r="1487" spans="1:7" x14ac:dyDescent="0.25">
      <c r="A1487" s="1">
        <v>43781</v>
      </c>
      <c r="B1487">
        <v>8471.0703130000002</v>
      </c>
      <c r="C1487">
        <v>8514.8398440000001</v>
      </c>
      <c r="D1487">
        <v>8462.9902340000008</v>
      </c>
      <c r="E1487">
        <v>8486.0898440000001</v>
      </c>
      <c r="F1487">
        <v>8486.0898440000001</v>
      </c>
      <c r="G1487">
        <v>1987820000</v>
      </c>
    </row>
    <row r="1488" spans="1:7" x14ac:dyDescent="0.25">
      <c r="A1488" s="1">
        <v>43782</v>
      </c>
      <c r="B1488">
        <v>8455.0195309999999</v>
      </c>
      <c r="C1488">
        <v>8496.9003909999992</v>
      </c>
      <c r="D1488">
        <v>8451.3398440000001</v>
      </c>
      <c r="E1488">
        <v>8482.0996090000008</v>
      </c>
      <c r="F1488">
        <v>8482.0996090000008</v>
      </c>
      <c r="G1488">
        <v>2173320000</v>
      </c>
    </row>
    <row r="1489" spans="1:7" x14ac:dyDescent="0.25">
      <c r="A1489" s="1">
        <v>43783</v>
      </c>
      <c r="B1489">
        <v>8461.0595699999994</v>
      </c>
      <c r="C1489">
        <v>8485.3603519999997</v>
      </c>
      <c r="D1489">
        <v>8441.5800780000009</v>
      </c>
      <c r="E1489">
        <v>8479.0195309999999</v>
      </c>
      <c r="F1489">
        <v>8479.0195309999999</v>
      </c>
      <c r="G1489">
        <v>2106550000</v>
      </c>
    </row>
    <row r="1490" spans="1:7" x14ac:dyDescent="0.25">
      <c r="A1490" s="1">
        <v>43784</v>
      </c>
      <c r="B1490">
        <v>8524.4804690000001</v>
      </c>
      <c r="C1490">
        <v>8540.8300780000009</v>
      </c>
      <c r="D1490">
        <v>8506.7998050000006</v>
      </c>
      <c r="E1490">
        <v>8540.8300780000009</v>
      </c>
      <c r="F1490">
        <v>8540.8300780000009</v>
      </c>
      <c r="G1490">
        <v>2188210000</v>
      </c>
    </row>
    <row r="1491" spans="1:7" x14ac:dyDescent="0.25">
      <c r="A1491" s="1">
        <v>43787</v>
      </c>
      <c r="B1491">
        <v>8529.1601559999999</v>
      </c>
      <c r="C1491">
        <v>8559.7802730000003</v>
      </c>
      <c r="D1491">
        <v>8503.6201170000004</v>
      </c>
      <c r="E1491">
        <v>8549.9404300000006</v>
      </c>
      <c r="F1491">
        <v>8549.9404300000006</v>
      </c>
      <c r="G1491">
        <v>2047240000</v>
      </c>
    </row>
    <row r="1492" spans="1:7" x14ac:dyDescent="0.25">
      <c r="A1492" s="1">
        <v>43788</v>
      </c>
      <c r="B1492">
        <v>8578.0195309999999</v>
      </c>
      <c r="C1492">
        <v>8589.7597659999992</v>
      </c>
      <c r="D1492">
        <v>8536.7304690000001</v>
      </c>
      <c r="E1492">
        <v>8570.6601559999999</v>
      </c>
      <c r="F1492">
        <v>8570.6601559999999</v>
      </c>
      <c r="G1492">
        <v>2075000000</v>
      </c>
    </row>
    <row r="1493" spans="1:7" x14ac:dyDescent="0.25">
      <c r="A1493" s="1">
        <v>43789</v>
      </c>
      <c r="B1493">
        <v>8543.5703130000002</v>
      </c>
      <c r="C1493">
        <v>8578.2695309999999</v>
      </c>
      <c r="D1493">
        <v>8468.6298829999996</v>
      </c>
      <c r="E1493">
        <v>8526.7304690000001</v>
      </c>
      <c r="F1493">
        <v>8526.7304690000001</v>
      </c>
      <c r="G1493">
        <v>2596030000</v>
      </c>
    </row>
    <row r="1494" spans="1:7" x14ac:dyDescent="0.25">
      <c r="A1494" s="1">
        <v>43790</v>
      </c>
      <c r="B1494">
        <v>8527.8701170000004</v>
      </c>
      <c r="C1494">
        <v>8530.7304690000001</v>
      </c>
      <c r="D1494">
        <v>8487.2900389999995</v>
      </c>
      <c r="E1494">
        <v>8506.2099610000005</v>
      </c>
      <c r="F1494">
        <v>8506.2099610000005</v>
      </c>
      <c r="G1494">
        <v>2056230000</v>
      </c>
    </row>
    <row r="1495" spans="1:7" x14ac:dyDescent="0.25">
      <c r="A1495" s="1">
        <v>43791</v>
      </c>
      <c r="B1495">
        <v>8530.5400389999995</v>
      </c>
      <c r="C1495">
        <v>8535.4599610000005</v>
      </c>
      <c r="D1495">
        <v>8477.4902340000008</v>
      </c>
      <c r="E1495">
        <v>8519.8798829999996</v>
      </c>
      <c r="F1495">
        <v>8519.8798829999996</v>
      </c>
      <c r="G1495">
        <v>1877090000</v>
      </c>
    </row>
    <row r="1496" spans="1:7" x14ac:dyDescent="0.25">
      <c r="A1496" s="1">
        <v>43794</v>
      </c>
      <c r="B1496">
        <v>8559.6503909999992</v>
      </c>
      <c r="C1496">
        <v>8633.1503909999992</v>
      </c>
      <c r="D1496">
        <v>8559.6503909999992</v>
      </c>
      <c r="E1496">
        <v>8632.4902340000008</v>
      </c>
      <c r="F1496">
        <v>8632.4902340000008</v>
      </c>
      <c r="G1496">
        <v>2256070000</v>
      </c>
    </row>
    <row r="1497" spans="1:7" x14ac:dyDescent="0.25">
      <c r="A1497" s="1">
        <v>43795</v>
      </c>
      <c r="B1497">
        <v>8635.4003909999992</v>
      </c>
      <c r="C1497">
        <v>8659.7304690000001</v>
      </c>
      <c r="D1497">
        <v>8625.6201170000004</v>
      </c>
      <c r="E1497">
        <v>8647.9296880000002</v>
      </c>
      <c r="F1497">
        <v>8647.9296880000002</v>
      </c>
      <c r="G1497">
        <v>2434570000</v>
      </c>
    </row>
    <row r="1498" spans="1:7" x14ac:dyDescent="0.25">
      <c r="A1498" s="1">
        <v>43796</v>
      </c>
      <c r="B1498">
        <v>8669.5898440000001</v>
      </c>
      <c r="C1498">
        <v>8705.9101559999999</v>
      </c>
      <c r="D1498">
        <v>8662.5800780000009</v>
      </c>
      <c r="E1498">
        <v>8705.1796880000002</v>
      </c>
      <c r="F1498">
        <v>8705.1796880000002</v>
      </c>
      <c r="G1498">
        <v>1744580000</v>
      </c>
    </row>
    <row r="1499" spans="1:7" x14ac:dyDescent="0.25">
      <c r="A1499" s="1">
        <v>43798</v>
      </c>
      <c r="B1499">
        <v>8682.0097659999992</v>
      </c>
      <c r="C1499">
        <v>8697.3203130000002</v>
      </c>
      <c r="D1499">
        <v>8664.0400389999995</v>
      </c>
      <c r="E1499">
        <v>8665.4697269999997</v>
      </c>
      <c r="F1499">
        <v>8665.4697269999997</v>
      </c>
      <c r="G1499">
        <v>1099090000</v>
      </c>
    </row>
    <row r="1500" spans="1:7" x14ac:dyDescent="0.25">
      <c r="A1500" s="1">
        <v>43801</v>
      </c>
      <c r="B1500">
        <v>8672.8398440000001</v>
      </c>
      <c r="C1500">
        <v>8672.8398440000001</v>
      </c>
      <c r="D1500">
        <v>8540.1601559999999</v>
      </c>
      <c r="E1500">
        <v>8567.9902340000008</v>
      </c>
      <c r="F1500">
        <v>8567.9902340000008</v>
      </c>
      <c r="G1500">
        <v>2225940000</v>
      </c>
    </row>
    <row r="1501" spans="1:7" x14ac:dyDescent="0.25">
      <c r="A1501" s="1">
        <v>43802</v>
      </c>
      <c r="B1501">
        <v>8460.7197269999997</v>
      </c>
      <c r="C1501">
        <v>8523.9804690000001</v>
      </c>
      <c r="D1501">
        <v>8435.4003909999992</v>
      </c>
      <c r="E1501">
        <v>8520.6396480000003</v>
      </c>
      <c r="F1501">
        <v>8520.6396480000003</v>
      </c>
      <c r="G1501">
        <v>2308600000</v>
      </c>
    </row>
    <row r="1502" spans="1:7" x14ac:dyDescent="0.25">
      <c r="A1502" s="1">
        <v>43803</v>
      </c>
      <c r="B1502">
        <v>8557.4501949999994</v>
      </c>
      <c r="C1502">
        <v>8584.8798829999996</v>
      </c>
      <c r="D1502">
        <v>8552.3798829999996</v>
      </c>
      <c r="E1502">
        <v>8566.6699219999991</v>
      </c>
      <c r="F1502">
        <v>8566.6699219999991</v>
      </c>
      <c r="G1502">
        <v>2150680000</v>
      </c>
    </row>
    <row r="1503" spans="1:7" x14ac:dyDescent="0.25">
      <c r="A1503" s="1">
        <v>43804</v>
      </c>
      <c r="B1503">
        <v>8587.9296880000002</v>
      </c>
      <c r="C1503">
        <v>8588.8896480000003</v>
      </c>
      <c r="D1503">
        <v>8541.9199219999991</v>
      </c>
      <c r="E1503">
        <v>8570.7001949999994</v>
      </c>
      <c r="F1503">
        <v>8570.7001949999994</v>
      </c>
      <c r="G1503">
        <v>2123380000</v>
      </c>
    </row>
    <row r="1504" spans="1:7" x14ac:dyDescent="0.25">
      <c r="A1504" s="1">
        <v>43805</v>
      </c>
      <c r="B1504">
        <v>8634.25</v>
      </c>
      <c r="C1504">
        <v>8665.4404300000006</v>
      </c>
      <c r="D1504">
        <v>8630.5800780000009</v>
      </c>
      <c r="E1504">
        <v>8656.5302730000003</v>
      </c>
      <c r="F1504">
        <v>8656.5302730000003</v>
      </c>
      <c r="G1504">
        <v>2053530000</v>
      </c>
    </row>
    <row r="1505" spans="1:7" x14ac:dyDescent="0.25">
      <c r="A1505" s="1">
        <v>43808</v>
      </c>
      <c r="B1505">
        <v>8650.8603519999997</v>
      </c>
      <c r="C1505">
        <v>8678.8496090000008</v>
      </c>
      <c r="D1505">
        <v>8619.7695309999999</v>
      </c>
      <c r="E1505">
        <v>8621.8300780000009</v>
      </c>
      <c r="F1505">
        <v>8621.8300780000009</v>
      </c>
      <c r="G1505">
        <v>2088520000</v>
      </c>
    </row>
    <row r="1506" spans="1:7" x14ac:dyDescent="0.25">
      <c r="A1506" s="1">
        <v>43809</v>
      </c>
      <c r="B1506">
        <v>8623.5595699999994</v>
      </c>
      <c r="C1506">
        <v>8650.7597659999992</v>
      </c>
      <c r="D1506">
        <v>8600.8203130000002</v>
      </c>
      <c r="E1506">
        <v>8616.1796880000002</v>
      </c>
      <c r="F1506">
        <v>8616.1796880000002</v>
      </c>
      <c r="G1506">
        <v>2053390000</v>
      </c>
    </row>
    <row r="1507" spans="1:7" x14ac:dyDescent="0.25">
      <c r="A1507" s="1">
        <v>43810</v>
      </c>
      <c r="B1507">
        <v>8631.1201170000004</v>
      </c>
      <c r="C1507">
        <v>8658.4804690000001</v>
      </c>
      <c r="D1507">
        <v>8622.3603519999997</v>
      </c>
      <c r="E1507">
        <v>8654.0498050000006</v>
      </c>
      <c r="F1507">
        <v>8654.0498050000006</v>
      </c>
      <c r="G1507">
        <v>1937850000</v>
      </c>
    </row>
    <row r="1508" spans="1:7" x14ac:dyDescent="0.25">
      <c r="A1508" s="1">
        <v>43811</v>
      </c>
      <c r="B1508">
        <v>8645.3603519999997</v>
      </c>
      <c r="C1508">
        <v>8745.8203130000002</v>
      </c>
      <c r="D1508">
        <v>8633.5996090000008</v>
      </c>
      <c r="E1508">
        <v>8717.3203130000002</v>
      </c>
      <c r="F1508">
        <v>8717.3203130000002</v>
      </c>
      <c r="G1508">
        <v>2388270000</v>
      </c>
    </row>
    <row r="1509" spans="1:7" x14ac:dyDescent="0.25">
      <c r="A1509" s="1">
        <v>43812</v>
      </c>
      <c r="B1509">
        <v>8713.9101559999999</v>
      </c>
      <c r="C1509">
        <v>8768.8701170000004</v>
      </c>
      <c r="D1509">
        <v>8697.5800780000009</v>
      </c>
      <c r="E1509">
        <v>8734.8798829999996</v>
      </c>
      <c r="F1509">
        <v>8734.8798829999996</v>
      </c>
      <c r="G1509">
        <v>2188720000</v>
      </c>
    </row>
    <row r="1510" spans="1:7" x14ac:dyDescent="0.25">
      <c r="A1510" s="1">
        <v>43815</v>
      </c>
      <c r="B1510">
        <v>8791.3095699999994</v>
      </c>
      <c r="C1510">
        <v>8833.4501949999994</v>
      </c>
      <c r="D1510">
        <v>8789.7695309999999</v>
      </c>
      <c r="E1510">
        <v>8814.2304690000001</v>
      </c>
      <c r="F1510">
        <v>8814.2304690000001</v>
      </c>
      <c r="G1510">
        <v>2346290000</v>
      </c>
    </row>
    <row r="1511" spans="1:7" x14ac:dyDescent="0.25">
      <c r="A1511" s="1">
        <v>43816</v>
      </c>
      <c r="B1511">
        <v>8829.4697269999997</v>
      </c>
      <c r="C1511">
        <v>8831.9902340000008</v>
      </c>
      <c r="D1511">
        <v>8804.5996090000008</v>
      </c>
      <c r="E1511">
        <v>8823.3603519999997</v>
      </c>
      <c r="F1511">
        <v>8823.3603519999997</v>
      </c>
      <c r="G1511">
        <v>2374120000</v>
      </c>
    </row>
    <row r="1512" spans="1:7" x14ac:dyDescent="0.25">
      <c r="A1512" s="1">
        <v>43817</v>
      </c>
      <c r="B1512">
        <v>8834.6503909999992</v>
      </c>
      <c r="C1512">
        <v>8848.7597659999992</v>
      </c>
      <c r="D1512">
        <v>8820.4199219999991</v>
      </c>
      <c r="E1512">
        <v>8827.7402340000008</v>
      </c>
      <c r="F1512">
        <v>8827.7402340000008</v>
      </c>
      <c r="G1512">
        <v>2727870000</v>
      </c>
    </row>
    <row r="1513" spans="1:7" x14ac:dyDescent="0.25">
      <c r="A1513" s="1">
        <v>43818</v>
      </c>
      <c r="B1513">
        <v>8838.9697269999997</v>
      </c>
      <c r="C1513">
        <v>8888.1298829999996</v>
      </c>
      <c r="D1513">
        <v>8838.9697269999997</v>
      </c>
      <c r="E1513">
        <v>8887.2197269999997</v>
      </c>
      <c r="F1513">
        <v>8887.2197269999997</v>
      </c>
      <c r="G1513">
        <v>2415950000</v>
      </c>
    </row>
    <row r="1514" spans="1:7" x14ac:dyDescent="0.25">
      <c r="A1514" s="1">
        <v>43819</v>
      </c>
      <c r="B1514">
        <v>8911.8398440000001</v>
      </c>
      <c r="C1514">
        <v>8931.9101559999999</v>
      </c>
      <c r="D1514">
        <v>8901.8701170000004</v>
      </c>
      <c r="E1514">
        <v>8924.9599610000005</v>
      </c>
      <c r="F1514">
        <v>8924.9599610000005</v>
      </c>
      <c r="G1514">
        <v>3825460000</v>
      </c>
    </row>
    <row r="1515" spans="1:7" x14ac:dyDescent="0.25">
      <c r="A1515" s="1">
        <v>43822</v>
      </c>
      <c r="B1515">
        <v>8950.2001949999994</v>
      </c>
      <c r="C1515">
        <v>8956.6396480000003</v>
      </c>
      <c r="D1515">
        <v>8934.5498050000006</v>
      </c>
      <c r="E1515">
        <v>8945.6503909999992</v>
      </c>
      <c r="F1515">
        <v>8945.6503909999992</v>
      </c>
      <c r="G1515">
        <v>2025450000</v>
      </c>
    </row>
    <row r="1516" spans="1:7" x14ac:dyDescent="0.25">
      <c r="A1516" s="1">
        <v>43823</v>
      </c>
      <c r="B1516">
        <v>8955.0097659999992</v>
      </c>
      <c r="C1516">
        <v>8957.1201170000004</v>
      </c>
      <c r="D1516">
        <v>8934.3603519999997</v>
      </c>
      <c r="E1516">
        <v>8952.8798829999996</v>
      </c>
      <c r="F1516">
        <v>8952.8798829999996</v>
      </c>
      <c r="G1516">
        <v>1014520000</v>
      </c>
    </row>
    <row r="1517" spans="1:7" x14ac:dyDescent="0.25">
      <c r="A1517" s="1">
        <v>43825</v>
      </c>
      <c r="B1517">
        <v>8970.2099610000005</v>
      </c>
      <c r="C1517">
        <v>9022.4599610000005</v>
      </c>
      <c r="D1517">
        <v>8968.4599610000005</v>
      </c>
      <c r="E1517">
        <v>9022.3896480000003</v>
      </c>
      <c r="F1517">
        <v>9022.3896480000003</v>
      </c>
      <c r="G1517">
        <v>1634920000</v>
      </c>
    </row>
    <row r="1518" spans="1:7" x14ac:dyDescent="0.25">
      <c r="A1518" s="1">
        <v>43826</v>
      </c>
      <c r="B1518">
        <v>9049.4697269999997</v>
      </c>
      <c r="C1518">
        <v>9052</v>
      </c>
      <c r="D1518">
        <v>8987.3203130000002</v>
      </c>
      <c r="E1518">
        <v>9006.6201170000004</v>
      </c>
      <c r="F1518">
        <v>9006.6201170000004</v>
      </c>
      <c r="G1518">
        <v>1832200000</v>
      </c>
    </row>
    <row r="1519" spans="1:7" x14ac:dyDescent="0.25">
      <c r="A1519" s="1">
        <v>43829</v>
      </c>
      <c r="B1519">
        <v>9004.4501949999994</v>
      </c>
      <c r="C1519">
        <v>9006.3603519999997</v>
      </c>
      <c r="D1519">
        <v>8909.1904300000006</v>
      </c>
      <c r="E1519">
        <v>8945.9902340000008</v>
      </c>
      <c r="F1519">
        <v>8945.9902340000008</v>
      </c>
      <c r="G1519">
        <v>2042420000</v>
      </c>
    </row>
    <row r="1520" spans="1:7" x14ac:dyDescent="0.25">
      <c r="A1520" s="1">
        <v>43830</v>
      </c>
      <c r="B1520">
        <v>8918.7402340000008</v>
      </c>
      <c r="C1520">
        <v>8975.3603519999997</v>
      </c>
      <c r="D1520">
        <v>8912.7695309999999</v>
      </c>
      <c r="E1520">
        <v>8972.5996090000008</v>
      </c>
      <c r="F1520">
        <v>8972.5996090000008</v>
      </c>
      <c r="G1520">
        <v>2182800000</v>
      </c>
    </row>
    <row r="1521" spans="1:7" x14ac:dyDescent="0.25">
      <c r="A1521" s="1">
        <v>43832</v>
      </c>
      <c r="B1521">
        <v>9039.4599610000005</v>
      </c>
      <c r="C1521">
        <v>9093.4296880000002</v>
      </c>
      <c r="D1521">
        <v>9010.8896480000003</v>
      </c>
      <c r="E1521">
        <v>9092.1904300000006</v>
      </c>
      <c r="F1521">
        <v>9092.1904300000006</v>
      </c>
      <c r="G1521">
        <v>2848370000</v>
      </c>
    </row>
    <row r="1522" spans="1:7" x14ac:dyDescent="0.25">
      <c r="A1522" s="1">
        <v>43833</v>
      </c>
      <c r="B1522">
        <v>8976.4296880000002</v>
      </c>
      <c r="C1522">
        <v>9065.7597659999992</v>
      </c>
      <c r="D1522">
        <v>8976.4296880000002</v>
      </c>
      <c r="E1522">
        <v>9020.7695309999999</v>
      </c>
      <c r="F1522">
        <v>9020.7695309999999</v>
      </c>
      <c r="G1522">
        <v>2567400000</v>
      </c>
    </row>
    <row r="1523" spans="1:7" x14ac:dyDescent="0.25">
      <c r="A1523" s="1">
        <v>43836</v>
      </c>
      <c r="B1523">
        <v>8943.5</v>
      </c>
      <c r="C1523">
        <v>9072.4101559999999</v>
      </c>
      <c r="D1523">
        <v>8943.5</v>
      </c>
      <c r="E1523">
        <v>9071.4697269999997</v>
      </c>
      <c r="F1523">
        <v>9071.4697269999997</v>
      </c>
      <c r="G1523">
        <v>2788120000</v>
      </c>
    </row>
    <row r="1524" spans="1:7" x14ac:dyDescent="0.25">
      <c r="A1524" s="1">
        <v>43837</v>
      </c>
      <c r="B1524">
        <v>9076.6396480000003</v>
      </c>
      <c r="C1524">
        <v>9091.9296880000002</v>
      </c>
      <c r="D1524">
        <v>9042.5498050000006</v>
      </c>
      <c r="E1524">
        <v>9068.5800780000009</v>
      </c>
      <c r="F1524">
        <v>9068.5800780000009</v>
      </c>
      <c r="G1524">
        <v>2352850000</v>
      </c>
    </row>
    <row r="1525" spans="1:7" x14ac:dyDescent="0.25">
      <c r="A1525" s="1">
        <v>43838</v>
      </c>
      <c r="B1525">
        <v>9068.0302730000003</v>
      </c>
      <c r="C1525">
        <v>9168.8896480000003</v>
      </c>
      <c r="D1525">
        <v>9059.3798829999996</v>
      </c>
      <c r="E1525">
        <v>9129.2402340000008</v>
      </c>
      <c r="F1525">
        <v>9129.2402340000008</v>
      </c>
      <c r="G1525">
        <v>2464090000</v>
      </c>
    </row>
    <row r="1526" spans="1:7" x14ac:dyDescent="0.25">
      <c r="A1526" s="1">
        <v>43839</v>
      </c>
      <c r="B1526">
        <v>9202.2695309999999</v>
      </c>
      <c r="C1526">
        <v>9215.9501949999994</v>
      </c>
      <c r="D1526">
        <v>9158.5</v>
      </c>
      <c r="E1526">
        <v>9203.4296880000002</v>
      </c>
      <c r="F1526">
        <v>9203.4296880000002</v>
      </c>
      <c r="G1526">
        <v>2534700000</v>
      </c>
    </row>
    <row r="1527" spans="1:7" x14ac:dyDescent="0.25">
      <c r="A1527" s="1">
        <v>43840</v>
      </c>
      <c r="B1527">
        <v>9232.9501949999994</v>
      </c>
      <c r="C1527">
        <v>9235.2001949999994</v>
      </c>
      <c r="D1527">
        <v>9164.6601559999999</v>
      </c>
      <c r="E1527">
        <v>9178.8603519999997</v>
      </c>
      <c r="F1527">
        <v>9178.8603519999997</v>
      </c>
      <c r="G1527">
        <v>2378990000</v>
      </c>
    </row>
    <row r="1528" spans="1:7" x14ac:dyDescent="0.25">
      <c r="A1528" s="1">
        <v>43843</v>
      </c>
      <c r="B1528">
        <v>9213.7197269999997</v>
      </c>
      <c r="C1528">
        <v>9274.4902340000008</v>
      </c>
      <c r="D1528">
        <v>9193.0595699999994</v>
      </c>
      <c r="E1528">
        <v>9273.9296880000002</v>
      </c>
      <c r="F1528">
        <v>9273.9296880000002</v>
      </c>
      <c r="G1528">
        <v>2530270000</v>
      </c>
    </row>
    <row r="1529" spans="1:7" x14ac:dyDescent="0.25">
      <c r="A1529" s="1">
        <v>43844</v>
      </c>
      <c r="B1529">
        <v>9270.6103519999997</v>
      </c>
      <c r="C1529">
        <v>9298.3300780000009</v>
      </c>
      <c r="D1529">
        <v>9226.4902340000008</v>
      </c>
      <c r="E1529">
        <v>9251.3300780000009</v>
      </c>
      <c r="F1529">
        <v>9251.3300780000009</v>
      </c>
      <c r="G1529">
        <v>2542170000</v>
      </c>
    </row>
    <row r="1530" spans="1:7" x14ac:dyDescent="0.25">
      <c r="A1530" s="1">
        <v>43845</v>
      </c>
      <c r="B1530">
        <v>9253.7597659999992</v>
      </c>
      <c r="C1530">
        <v>9298.8203130000002</v>
      </c>
      <c r="D1530">
        <v>9231.1396480000003</v>
      </c>
      <c r="E1530">
        <v>9258.7001949999994</v>
      </c>
      <c r="F1530">
        <v>9258.7001949999994</v>
      </c>
      <c r="G1530">
        <v>2435650000</v>
      </c>
    </row>
    <row r="1531" spans="1:7" x14ac:dyDescent="0.25">
      <c r="A1531" s="1">
        <v>43846</v>
      </c>
      <c r="B1531">
        <v>9313.4501949999994</v>
      </c>
      <c r="C1531">
        <v>9357.9199219999991</v>
      </c>
      <c r="D1531">
        <v>9301.3203130000002</v>
      </c>
      <c r="E1531">
        <v>9357.1298829999996</v>
      </c>
      <c r="F1531">
        <v>9357.1298829999996</v>
      </c>
      <c r="G1531">
        <v>2301400000</v>
      </c>
    </row>
    <row r="1532" spans="1:7" x14ac:dyDescent="0.25">
      <c r="A1532" s="1">
        <v>43847</v>
      </c>
      <c r="B1532">
        <v>9392.3701170000004</v>
      </c>
      <c r="C1532">
        <v>9393.4804690000001</v>
      </c>
      <c r="D1532">
        <v>9346.8095699999994</v>
      </c>
      <c r="E1532">
        <v>9388.9404300000006</v>
      </c>
      <c r="F1532">
        <v>9388.9404300000006</v>
      </c>
      <c r="G1532">
        <v>2522670000</v>
      </c>
    </row>
    <row r="1533" spans="1:7" x14ac:dyDescent="0.25">
      <c r="A1533" s="1">
        <v>43851</v>
      </c>
      <c r="B1533">
        <v>9361.0703130000002</v>
      </c>
      <c r="C1533">
        <v>9397.5800780000009</v>
      </c>
      <c r="D1533">
        <v>9350.2001949999994</v>
      </c>
      <c r="E1533">
        <v>9370.8095699999994</v>
      </c>
      <c r="F1533">
        <v>9370.8095699999994</v>
      </c>
      <c r="G1533">
        <v>2684540000</v>
      </c>
    </row>
    <row r="1534" spans="1:7" x14ac:dyDescent="0.25">
      <c r="A1534" s="1">
        <v>43852</v>
      </c>
      <c r="B1534">
        <v>9413.6103519999997</v>
      </c>
      <c r="C1534">
        <v>9439.2900389999995</v>
      </c>
      <c r="D1534">
        <v>9375.1298829999996</v>
      </c>
      <c r="E1534">
        <v>9383.7695309999999</v>
      </c>
      <c r="F1534">
        <v>9383.7695309999999</v>
      </c>
      <c r="G1534">
        <v>2449390000</v>
      </c>
    </row>
    <row r="1535" spans="1:7" x14ac:dyDescent="0.25">
      <c r="A1535" s="1">
        <v>43853</v>
      </c>
      <c r="B1535">
        <v>9377.7197269999997</v>
      </c>
      <c r="C1535">
        <v>9409.2001949999994</v>
      </c>
      <c r="D1535">
        <v>9334.1298829999996</v>
      </c>
      <c r="E1535">
        <v>9402.4804690000001</v>
      </c>
      <c r="F1535">
        <v>9402.4804690000001</v>
      </c>
      <c r="G1535">
        <v>2460050000</v>
      </c>
    </row>
    <row r="1536" spans="1:7" x14ac:dyDescent="0.25">
      <c r="A1536" s="1">
        <v>43854</v>
      </c>
      <c r="B1536">
        <v>9446.2099610000005</v>
      </c>
      <c r="C1536">
        <v>9451.4296880000002</v>
      </c>
      <c r="D1536">
        <v>9273.2304690000001</v>
      </c>
      <c r="E1536">
        <v>9314.9101559999999</v>
      </c>
      <c r="F1536">
        <v>9314.9101559999999</v>
      </c>
      <c r="G1536">
        <v>2611710000</v>
      </c>
    </row>
    <row r="1537" spans="1:7" x14ac:dyDescent="0.25">
      <c r="A1537" s="1">
        <v>43857</v>
      </c>
      <c r="B1537">
        <v>9092.4599610000005</v>
      </c>
      <c r="C1537">
        <v>9185.4501949999994</v>
      </c>
      <c r="D1537">
        <v>9088.0400389999995</v>
      </c>
      <c r="E1537">
        <v>9139.3095699999994</v>
      </c>
      <c r="F1537">
        <v>9139.3095699999994</v>
      </c>
      <c r="G1537">
        <v>2583330000</v>
      </c>
    </row>
    <row r="1538" spans="1:7" x14ac:dyDescent="0.25">
      <c r="A1538" s="1">
        <v>43858</v>
      </c>
      <c r="B1538">
        <v>9201.8203130000002</v>
      </c>
      <c r="C1538">
        <v>9288.8701170000004</v>
      </c>
      <c r="D1538">
        <v>9182.3300780000009</v>
      </c>
      <c r="E1538">
        <v>9269.6796880000002</v>
      </c>
      <c r="F1538">
        <v>9269.6796880000002</v>
      </c>
      <c r="G1538">
        <v>2157830000</v>
      </c>
    </row>
    <row r="1539" spans="1:7" x14ac:dyDescent="0.25">
      <c r="A1539" s="1">
        <v>43859</v>
      </c>
      <c r="B1539">
        <v>9318.2597659999992</v>
      </c>
      <c r="C1539">
        <v>9329.1201170000004</v>
      </c>
      <c r="D1539">
        <v>9249.0400389999995</v>
      </c>
      <c r="E1539">
        <v>9275.1601559999999</v>
      </c>
      <c r="F1539">
        <v>9275.1601559999999</v>
      </c>
      <c r="G1539">
        <v>2223480000</v>
      </c>
    </row>
    <row r="1540" spans="1:7" x14ac:dyDescent="0.25">
      <c r="A1540" s="1">
        <v>43860</v>
      </c>
      <c r="B1540">
        <v>9211.1503909999992</v>
      </c>
      <c r="C1540">
        <v>9303</v>
      </c>
      <c r="D1540">
        <v>9185.1796880000002</v>
      </c>
      <c r="E1540">
        <v>9298.9296880000002</v>
      </c>
      <c r="F1540">
        <v>9298.9296880000002</v>
      </c>
      <c r="G1540">
        <v>2333500000</v>
      </c>
    </row>
    <row r="1541" spans="1:7" x14ac:dyDescent="0.25">
      <c r="A1541" s="1">
        <v>43861</v>
      </c>
      <c r="B1541">
        <v>9324.3300780000009</v>
      </c>
      <c r="C1541">
        <v>9324.7998050000006</v>
      </c>
      <c r="D1541">
        <v>9123.2197269999997</v>
      </c>
      <c r="E1541">
        <v>9150.9404300000006</v>
      </c>
      <c r="F1541">
        <v>9150.9404300000006</v>
      </c>
      <c r="G1541">
        <v>2685840000</v>
      </c>
    </row>
    <row r="1542" spans="1:7" x14ac:dyDescent="0.25">
      <c r="A1542" s="1">
        <v>43864</v>
      </c>
      <c r="B1542">
        <v>9190.7197269999997</v>
      </c>
      <c r="C1542">
        <v>9299.8496090000008</v>
      </c>
      <c r="D1542">
        <v>9188.5498050000006</v>
      </c>
      <c r="E1542">
        <v>9273.4003909999992</v>
      </c>
      <c r="F1542">
        <v>9273.4003909999992</v>
      </c>
      <c r="G1542">
        <v>2420510000</v>
      </c>
    </row>
    <row r="1543" spans="1:7" x14ac:dyDescent="0.25">
      <c r="A1543" s="1">
        <v>43865</v>
      </c>
      <c r="B1543">
        <v>9398.3896480000003</v>
      </c>
      <c r="C1543">
        <v>9485.3798829999996</v>
      </c>
      <c r="D1543">
        <v>9374.0498050000006</v>
      </c>
      <c r="E1543">
        <v>9467.9697269999997</v>
      </c>
      <c r="F1543">
        <v>9467.9697269999997</v>
      </c>
      <c r="G1543">
        <v>2445420000</v>
      </c>
    </row>
    <row r="1544" spans="1:7" x14ac:dyDescent="0.25">
      <c r="A1544" s="1">
        <v>43866</v>
      </c>
      <c r="B1544">
        <v>9574.0996090000008</v>
      </c>
      <c r="C1544">
        <v>9574.9404300000006</v>
      </c>
      <c r="D1544">
        <v>9454.9296880000002</v>
      </c>
      <c r="E1544">
        <v>9508.6796880000002</v>
      </c>
      <c r="F1544">
        <v>9508.6796880000002</v>
      </c>
      <c r="G1544">
        <v>2462470000</v>
      </c>
    </row>
    <row r="1545" spans="1:7" x14ac:dyDescent="0.25">
      <c r="A1545" s="1">
        <v>43867</v>
      </c>
      <c r="B1545">
        <v>9540.9804690000001</v>
      </c>
      <c r="C1545">
        <v>9575.6601559999999</v>
      </c>
      <c r="D1545">
        <v>9505.6796880000002</v>
      </c>
      <c r="E1545">
        <v>9572.1503909999992</v>
      </c>
      <c r="F1545">
        <v>9572.1503909999992</v>
      </c>
      <c r="G1545">
        <v>2267300000</v>
      </c>
    </row>
    <row r="1546" spans="1:7" x14ac:dyDescent="0.25">
      <c r="A1546" s="1">
        <v>43868</v>
      </c>
      <c r="B1546">
        <v>9526.6396480000003</v>
      </c>
      <c r="C1546">
        <v>9570.0898440000001</v>
      </c>
      <c r="D1546">
        <v>9496.5302730000003</v>
      </c>
      <c r="E1546">
        <v>9520.5097659999992</v>
      </c>
      <c r="F1546">
        <v>9520.5097659999992</v>
      </c>
      <c r="G1546">
        <v>2238670000</v>
      </c>
    </row>
    <row r="1547" spans="1:7" x14ac:dyDescent="0.25">
      <c r="A1547" s="1">
        <v>43871</v>
      </c>
      <c r="B1547">
        <v>9493.6298829999996</v>
      </c>
      <c r="C1547">
        <v>9628.6601559999999</v>
      </c>
      <c r="D1547">
        <v>9493.6298829999996</v>
      </c>
      <c r="E1547">
        <v>9628.3896480000003</v>
      </c>
      <c r="F1547">
        <v>9628.3896480000003</v>
      </c>
      <c r="G1547">
        <v>2179310000</v>
      </c>
    </row>
    <row r="1548" spans="1:7" x14ac:dyDescent="0.25">
      <c r="A1548" s="1">
        <v>43872</v>
      </c>
      <c r="B1548">
        <v>9680.8896480000003</v>
      </c>
      <c r="C1548">
        <v>9714.7402340000008</v>
      </c>
      <c r="D1548">
        <v>9617.2099610000005</v>
      </c>
      <c r="E1548">
        <v>9638.9404300000006</v>
      </c>
      <c r="F1548">
        <v>9638.9404300000006</v>
      </c>
      <c r="G1548">
        <v>2423670000</v>
      </c>
    </row>
    <row r="1549" spans="1:7" x14ac:dyDescent="0.25">
      <c r="A1549" s="1">
        <v>43873</v>
      </c>
      <c r="B1549">
        <v>9688.5996090000008</v>
      </c>
      <c r="C1549">
        <v>9728.7695309999999</v>
      </c>
      <c r="D1549">
        <v>9666.6904300000006</v>
      </c>
      <c r="E1549">
        <v>9725.9599610000005</v>
      </c>
      <c r="F1549">
        <v>9725.9599610000005</v>
      </c>
      <c r="G1549">
        <v>2355000000</v>
      </c>
    </row>
    <row r="1550" spans="1:7" x14ac:dyDescent="0.25">
      <c r="A1550" s="1">
        <v>43874</v>
      </c>
      <c r="B1550">
        <v>9657.0400389999995</v>
      </c>
      <c r="C1550">
        <v>9748.3203130000002</v>
      </c>
      <c r="D1550">
        <v>9650.0195309999999</v>
      </c>
      <c r="E1550">
        <v>9711.9697269999997</v>
      </c>
      <c r="F1550">
        <v>9711.9697269999997</v>
      </c>
      <c r="G1550">
        <v>2239270000</v>
      </c>
    </row>
    <row r="1551" spans="1:7" x14ac:dyDescent="0.25">
      <c r="A1551" s="1">
        <v>43875</v>
      </c>
      <c r="B1551">
        <v>9728.9003909999992</v>
      </c>
      <c r="C1551">
        <v>9746.3603519999997</v>
      </c>
      <c r="D1551">
        <v>9693.0498050000006</v>
      </c>
      <c r="E1551">
        <v>9731.1796880000002</v>
      </c>
      <c r="F1551">
        <v>9731.1796880000002</v>
      </c>
      <c r="G1551">
        <v>2222240000</v>
      </c>
    </row>
    <row r="1552" spans="1:7" x14ac:dyDescent="0.25">
      <c r="A1552" s="1">
        <v>43879</v>
      </c>
      <c r="B1552">
        <v>9679.0400389999995</v>
      </c>
      <c r="C1552">
        <v>9747.6796880000002</v>
      </c>
      <c r="D1552">
        <v>9675.7998050000006</v>
      </c>
      <c r="E1552">
        <v>9732.7402340000008</v>
      </c>
      <c r="F1552">
        <v>9732.7402340000008</v>
      </c>
      <c r="G1552">
        <v>2273460000</v>
      </c>
    </row>
    <row r="1553" spans="1:7" x14ac:dyDescent="0.25">
      <c r="A1553" s="1">
        <v>43880</v>
      </c>
      <c r="B1553">
        <v>9782.8095699999994</v>
      </c>
      <c r="C1553">
        <v>9838.3701170000004</v>
      </c>
      <c r="D1553">
        <v>9777.0996090000008</v>
      </c>
      <c r="E1553">
        <v>9817.1796880000002</v>
      </c>
      <c r="F1553">
        <v>9817.1796880000002</v>
      </c>
      <c r="G1553">
        <v>2462530000</v>
      </c>
    </row>
    <row r="1554" spans="1:7" x14ac:dyDescent="0.25">
      <c r="A1554" s="1">
        <v>43881</v>
      </c>
      <c r="B1554">
        <v>9799.2001949999994</v>
      </c>
      <c r="C1554">
        <v>9820.8603519999997</v>
      </c>
      <c r="D1554">
        <v>9636.9404300000006</v>
      </c>
      <c r="E1554">
        <v>9750.9697269999997</v>
      </c>
      <c r="F1554">
        <v>9750.9697269999997</v>
      </c>
      <c r="G1554">
        <v>2735610000</v>
      </c>
    </row>
    <row r="1555" spans="1:7" x14ac:dyDescent="0.25">
      <c r="A1555" s="1">
        <v>43882</v>
      </c>
      <c r="B1555">
        <v>9708.0097659999992</v>
      </c>
      <c r="C1555">
        <v>9715.9501949999994</v>
      </c>
      <c r="D1555">
        <v>9542.3300780000009</v>
      </c>
      <c r="E1555">
        <v>9576.5898440000001</v>
      </c>
      <c r="F1555">
        <v>9576.5898440000001</v>
      </c>
      <c r="G1555">
        <v>2743010000</v>
      </c>
    </row>
    <row r="1556" spans="1:7" x14ac:dyDescent="0.25">
      <c r="A1556" s="1">
        <v>43885</v>
      </c>
      <c r="B1556">
        <v>9188.4404300000006</v>
      </c>
      <c r="C1556">
        <v>9322.8798829999996</v>
      </c>
      <c r="D1556">
        <v>9166.0097659999992</v>
      </c>
      <c r="E1556">
        <v>9221.2802730000003</v>
      </c>
      <c r="F1556">
        <v>9221.2802730000003</v>
      </c>
      <c r="G1556">
        <v>3177000000</v>
      </c>
    </row>
    <row r="1557" spans="1:7" x14ac:dyDescent="0.25">
      <c r="A1557" s="1">
        <v>43886</v>
      </c>
      <c r="B1557">
        <v>9301.2001949999994</v>
      </c>
      <c r="C1557">
        <v>9315.2597659999992</v>
      </c>
      <c r="D1557">
        <v>8940.4902340000008</v>
      </c>
      <c r="E1557">
        <v>8965.6103519999997</v>
      </c>
      <c r="F1557">
        <v>8965.6103519999997</v>
      </c>
      <c r="G1557">
        <v>3583400000</v>
      </c>
    </row>
    <row r="1558" spans="1:7" x14ac:dyDescent="0.25">
      <c r="A1558" s="1">
        <v>43887</v>
      </c>
      <c r="B1558">
        <v>9011.5498050000006</v>
      </c>
      <c r="C1558">
        <v>9148.3203130000002</v>
      </c>
      <c r="D1558">
        <v>8927.7998050000006</v>
      </c>
      <c r="E1558">
        <v>8980.7802730000003</v>
      </c>
      <c r="F1558">
        <v>8980.7802730000003</v>
      </c>
      <c r="G1558">
        <v>3567830000</v>
      </c>
    </row>
    <row r="1559" spans="1:7" x14ac:dyDescent="0.25">
      <c r="A1559" s="1">
        <v>43888</v>
      </c>
      <c r="B1559">
        <v>8744.0302730000003</v>
      </c>
      <c r="C1559">
        <v>8904.1103519999997</v>
      </c>
      <c r="D1559">
        <v>8562.0498050000006</v>
      </c>
      <c r="E1559">
        <v>8566.4804690000001</v>
      </c>
      <c r="F1559">
        <v>8566.4804690000001</v>
      </c>
      <c r="G1559">
        <v>4536080000</v>
      </c>
    </row>
    <row r="1560" spans="1:7" x14ac:dyDescent="0.25">
      <c r="A1560" s="1">
        <v>43889</v>
      </c>
      <c r="B1560">
        <v>8269.7402340000008</v>
      </c>
      <c r="C1560">
        <v>8591.8203130000002</v>
      </c>
      <c r="D1560">
        <v>8264.1601559999999</v>
      </c>
      <c r="E1560">
        <v>8567.3701170000004</v>
      </c>
      <c r="F1560">
        <v>8567.3701170000004</v>
      </c>
      <c r="G1560">
        <v>5301170000</v>
      </c>
    </row>
    <row r="1561" spans="1:7" x14ac:dyDescent="0.25">
      <c r="A1561" s="1">
        <v>43892</v>
      </c>
      <c r="B1561">
        <v>8667.1396480000003</v>
      </c>
      <c r="C1561">
        <v>8952.8095699999994</v>
      </c>
      <c r="D1561">
        <v>8543.3496090000008</v>
      </c>
      <c r="E1561">
        <v>8952.1699219999991</v>
      </c>
      <c r="F1561">
        <v>8952.1699219999991</v>
      </c>
      <c r="G1561">
        <v>4232760000</v>
      </c>
    </row>
    <row r="1562" spans="1:7" x14ac:dyDescent="0.25">
      <c r="A1562" s="1">
        <v>43893</v>
      </c>
      <c r="B1562">
        <v>8965.0996090000008</v>
      </c>
      <c r="C1562">
        <v>9070.3203130000002</v>
      </c>
      <c r="D1562">
        <v>8602.8896480000003</v>
      </c>
      <c r="E1562">
        <v>8684.0898440000001</v>
      </c>
      <c r="F1562">
        <v>8684.0898440000001</v>
      </c>
      <c r="G1562">
        <v>4336700000</v>
      </c>
    </row>
    <row r="1563" spans="1:7" x14ac:dyDescent="0.25">
      <c r="A1563" s="1">
        <v>43894</v>
      </c>
      <c r="B1563">
        <v>8834.0996090000008</v>
      </c>
      <c r="C1563">
        <v>9019.9599610000005</v>
      </c>
      <c r="D1563">
        <v>8757.6601559999999</v>
      </c>
      <c r="E1563">
        <v>9018.0898440000001</v>
      </c>
      <c r="F1563">
        <v>9018.0898440000001</v>
      </c>
      <c r="G1563">
        <v>3602870000</v>
      </c>
    </row>
    <row r="1564" spans="1:7" x14ac:dyDescent="0.25">
      <c r="A1564" s="1">
        <v>43895</v>
      </c>
      <c r="B1564">
        <v>8790.0898440000001</v>
      </c>
      <c r="C1564">
        <v>8921.0800780000009</v>
      </c>
      <c r="D1564">
        <v>8677.3896480000003</v>
      </c>
      <c r="E1564">
        <v>8738.5898440000001</v>
      </c>
      <c r="F1564">
        <v>8738.5898440000001</v>
      </c>
      <c r="G1564">
        <v>3748090000</v>
      </c>
    </row>
    <row r="1565" spans="1:7" x14ac:dyDescent="0.25">
      <c r="A1565" s="1">
        <v>43896</v>
      </c>
      <c r="B1565">
        <v>8469.0195309999999</v>
      </c>
      <c r="C1565">
        <v>8612.3603519999997</v>
      </c>
      <c r="D1565">
        <v>8375.1298829999996</v>
      </c>
      <c r="E1565">
        <v>8575.6201170000004</v>
      </c>
      <c r="F1565">
        <v>8575.6201170000004</v>
      </c>
      <c r="G1565">
        <v>4279850000</v>
      </c>
    </row>
    <row r="1566" spans="1:7" x14ac:dyDescent="0.25">
      <c r="A1566" s="1">
        <v>43899</v>
      </c>
      <c r="B1566">
        <v>7957.9301759999998</v>
      </c>
      <c r="C1566">
        <v>8243.3095699999994</v>
      </c>
      <c r="D1566">
        <v>7943.1601559999999</v>
      </c>
      <c r="E1566">
        <v>7950.6801759999998</v>
      </c>
      <c r="F1566">
        <v>7950.6801759999998</v>
      </c>
      <c r="G1566">
        <v>4530350000</v>
      </c>
    </row>
    <row r="1567" spans="1:7" x14ac:dyDescent="0.25">
      <c r="A1567" s="1">
        <v>43900</v>
      </c>
      <c r="B1567">
        <v>8219.7597659999992</v>
      </c>
      <c r="C1567">
        <v>8347.4003909999992</v>
      </c>
      <c r="D1567">
        <v>7930.4301759999998</v>
      </c>
      <c r="E1567">
        <v>8344.25</v>
      </c>
      <c r="F1567">
        <v>8344.25</v>
      </c>
      <c r="G1567">
        <v>4431930000</v>
      </c>
    </row>
    <row r="1568" spans="1:7" x14ac:dyDescent="0.25">
      <c r="A1568" s="1">
        <v>43901</v>
      </c>
      <c r="B1568">
        <v>8136.25</v>
      </c>
      <c r="C1568">
        <v>8181.3598629999997</v>
      </c>
      <c r="D1568">
        <v>7850.9501950000003</v>
      </c>
      <c r="E1568">
        <v>7952.0498049999997</v>
      </c>
      <c r="F1568">
        <v>7952.0498049999997</v>
      </c>
      <c r="G1568">
        <v>4273890000</v>
      </c>
    </row>
    <row r="1569" spans="1:7" x14ac:dyDescent="0.25">
      <c r="A1569" s="1">
        <v>43902</v>
      </c>
      <c r="B1569">
        <v>7398.580078</v>
      </c>
      <c r="C1569">
        <v>7712.330078</v>
      </c>
      <c r="D1569">
        <v>7194.669922</v>
      </c>
      <c r="E1569">
        <v>7201.7998049999997</v>
      </c>
      <c r="F1569">
        <v>7201.7998049999997</v>
      </c>
      <c r="G1569">
        <v>5066530000</v>
      </c>
    </row>
    <row r="1570" spans="1:7" x14ac:dyDescent="0.25">
      <c r="A1570" s="1">
        <v>43903</v>
      </c>
      <c r="B1570">
        <v>7610.3901370000003</v>
      </c>
      <c r="C1570">
        <v>7875.9301759999998</v>
      </c>
      <c r="D1570">
        <v>7219.0898440000001</v>
      </c>
      <c r="E1570">
        <v>7874.8798829999996</v>
      </c>
      <c r="F1570">
        <v>7874.8798829999996</v>
      </c>
      <c r="G1570">
        <v>4685890000</v>
      </c>
    </row>
    <row r="1571" spans="1:7" x14ac:dyDescent="0.25">
      <c r="A1571" s="1">
        <v>43906</v>
      </c>
      <c r="B1571">
        <v>7392.7299800000001</v>
      </c>
      <c r="C1571">
        <v>7422.2001950000003</v>
      </c>
      <c r="D1571">
        <v>6882.8598629999997</v>
      </c>
      <c r="E1571">
        <v>6904.5898440000001</v>
      </c>
      <c r="F1571">
        <v>6904.5898440000001</v>
      </c>
      <c r="G1571">
        <v>4594360000</v>
      </c>
    </row>
    <row r="1572" spans="1:7" x14ac:dyDescent="0.25">
      <c r="A1572" s="1">
        <v>43907</v>
      </c>
      <c r="B1572">
        <v>7072</v>
      </c>
      <c r="C1572">
        <v>7406.2299800000001</v>
      </c>
      <c r="D1572">
        <v>6828.9101559999999</v>
      </c>
      <c r="E1572">
        <v>7334.7797849999997</v>
      </c>
      <c r="F1572">
        <v>7334.7797849999997</v>
      </c>
      <c r="G1572">
        <v>4900000000</v>
      </c>
    </row>
    <row r="1573" spans="1:7" x14ac:dyDescent="0.25">
      <c r="A1573" s="1">
        <v>43908</v>
      </c>
      <c r="B1573">
        <v>6902.3198240000002</v>
      </c>
      <c r="C1573">
        <v>7182.830078</v>
      </c>
      <c r="D1573">
        <v>6686.3598629999997</v>
      </c>
      <c r="E1573">
        <v>6989.8398440000001</v>
      </c>
      <c r="F1573">
        <v>6989.8398440000001</v>
      </c>
      <c r="G1573">
        <v>4890820000</v>
      </c>
    </row>
    <row r="1574" spans="1:7" x14ac:dyDescent="0.25">
      <c r="A1574" s="1">
        <v>43909</v>
      </c>
      <c r="B1574">
        <v>6996.4501950000003</v>
      </c>
      <c r="C1574">
        <v>7341.3798829999996</v>
      </c>
      <c r="D1574">
        <v>6858.3798829999996</v>
      </c>
      <c r="E1574">
        <v>7150.580078</v>
      </c>
      <c r="F1574">
        <v>7150.580078</v>
      </c>
      <c r="G1574">
        <v>4762170000</v>
      </c>
    </row>
    <row r="1575" spans="1:7" x14ac:dyDescent="0.25">
      <c r="A1575" s="1">
        <v>43910</v>
      </c>
      <c r="B1575">
        <v>7248.0698240000002</v>
      </c>
      <c r="C1575">
        <v>7354.4399409999996</v>
      </c>
      <c r="D1575">
        <v>6854.669922</v>
      </c>
      <c r="E1575">
        <v>6879.5200199999999</v>
      </c>
      <c r="F1575">
        <v>6879.5200199999999</v>
      </c>
      <c r="G1575">
        <v>5239940000</v>
      </c>
    </row>
    <row r="1576" spans="1:7" x14ac:dyDescent="0.25">
      <c r="A1576" s="1">
        <v>43913</v>
      </c>
      <c r="B1576">
        <v>6847.2797849999997</v>
      </c>
      <c r="C1576">
        <v>6984.9399409999996</v>
      </c>
      <c r="D1576">
        <v>6631.419922</v>
      </c>
      <c r="E1576">
        <v>6860.669922</v>
      </c>
      <c r="F1576">
        <v>6860.669922</v>
      </c>
      <c r="G1576">
        <v>4330610000</v>
      </c>
    </row>
    <row r="1577" spans="1:7" x14ac:dyDescent="0.25">
      <c r="A1577" s="1">
        <v>43914</v>
      </c>
      <c r="B1577">
        <v>7196.1499020000001</v>
      </c>
      <c r="C1577">
        <v>7418.3701170000004</v>
      </c>
      <c r="D1577">
        <v>7169.8598629999997</v>
      </c>
      <c r="E1577">
        <v>7417.8598629999997</v>
      </c>
      <c r="F1577">
        <v>7417.8598629999997</v>
      </c>
      <c r="G1577">
        <v>4417380000</v>
      </c>
    </row>
    <row r="1578" spans="1:7" x14ac:dyDescent="0.25">
      <c r="A1578" s="1">
        <v>43915</v>
      </c>
      <c r="B1578">
        <v>7421.3598629999997</v>
      </c>
      <c r="C1578">
        <v>7671.2099609999996</v>
      </c>
      <c r="D1578">
        <v>7276.3999020000001</v>
      </c>
      <c r="E1578">
        <v>7384.2998049999997</v>
      </c>
      <c r="F1578">
        <v>7384.2998049999997</v>
      </c>
      <c r="G1578">
        <v>4666440000</v>
      </c>
    </row>
    <row r="1579" spans="1:7" x14ac:dyDescent="0.25">
      <c r="A1579" s="1">
        <v>43916</v>
      </c>
      <c r="B1579">
        <v>7462.2099609999996</v>
      </c>
      <c r="C1579">
        <v>7809.830078</v>
      </c>
      <c r="D1579">
        <v>7462.2099609999996</v>
      </c>
      <c r="E1579">
        <v>7797.5400390000004</v>
      </c>
      <c r="F1579">
        <v>7797.5400390000004</v>
      </c>
      <c r="G1579">
        <v>3999850000</v>
      </c>
    </row>
    <row r="1580" spans="1:7" x14ac:dyDescent="0.25">
      <c r="A1580" s="1">
        <v>43917</v>
      </c>
      <c r="B1580">
        <v>7554.25</v>
      </c>
      <c r="C1580">
        <v>7716.2402339999999</v>
      </c>
      <c r="D1580">
        <v>7491.1401370000003</v>
      </c>
      <c r="E1580">
        <v>7502.3798829999996</v>
      </c>
      <c r="F1580">
        <v>7502.3798829999996</v>
      </c>
      <c r="G1580">
        <v>3977010000</v>
      </c>
    </row>
    <row r="1581" spans="1:7" x14ac:dyDescent="0.25">
      <c r="A1581" s="1">
        <v>43920</v>
      </c>
      <c r="B1581">
        <v>7583.4599609999996</v>
      </c>
      <c r="C1581">
        <v>7784.3500979999999</v>
      </c>
      <c r="D1581">
        <v>7539.9702150000003</v>
      </c>
      <c r="E1581">
        <v>7774.1499020000001</v>
      </c>
      <c r="F1581">
        <v>7774.1499020000001</v>
      </c>
      <c r="G1581">
        <v>3846900000</v>
      </c>
    </row>
    <row r="1582" spans="1:7" x14ac:dyDescent="0.25">
      <c r="A1582" s="1">
        <v>43921</v>
      </c>
      <c r="B1582">
        <v>7740.0600590000004</v>
      </c>
      <c r="C1582">
        <v>7880.3100590000004</v>
      </c>
      <c r="D1582">
        <v>7642.8598629999997</v>
      </c>
      <c r="E1582">
        <v>7700.1000979999999</v>
      </c>
      <c r="F1582">
        <v>7700.1000979999999</v>
      </c>
      <c r="G1582">
        <v>4059700000</v>
      </c>
    </row>
    <row r="1583" spans="1:7" x14ac:dyDescent="0.25">
      <c r="A1583" s="1">
        <v>43922</v>
      </c>
      <c r="B1583">
        <v>7459.5</v>
      </c>
      <c r="C1583">
        <v>7566.3701170000004</v>
      </c>
      <c r="D1583">
        <v>7301.9799800000001</v>
      </c>
      <c r="E1583">
        <v>7360.580078</v>
      </c>
      <c r="F1583">
        <v>7360.580078</v>
      </c>
      <c r="G1583">
        <v>3685510000</v>
      </c>
    </row>
    <row r="1584" spans="1:7" x14ac:dyDescent="0.25">
      <c r="A1584" s="1">
        <v>43923</v>
      </c>
      <c r="B1584">
        <v>7317.4501950000003</v>
      </c>
      <c r="C1584">
        <v>7501.7001950000003</v>
      </c>
      <c r="D1584">
        <v>7307.9501950000003</v>
      </c>
      <c r="E1584">
        <v>7487.3100590000004</v>
      </c>
      <c r="F1584">
        <v>7487.3100590000004</v>
      </c>
      <c r="G1584">
        <v>3608190000</v>
      </c>
    </row>
    <row r="1585" spans="1:7" x14ac:dyDescent="0.25">
      <c r="A1585" s="1">
        <v>43924</v>
      </c>
      <c r="B1585">
        <v>7477.2700199999999</v>
      </c>
      <c r="C1585">
        <v>7518.7202150000003</v>
      </c>
      <c r="D1585">
        <v>7288.1098629999997</v>
      </c>
      <c r="E1585">
        <v>7373.080078</v>
      </c>
      <c r="F1585">
        <v>7373.080078</v>
      </c>
      <c r="G1585">
        <v>3279100000</v>
      </c>
    </row>
    <row r="1586" spans="1:7" x14ac:dyDescent="0.25">
      <c r="A1586" s="1">
        <v>43927</v>
      </c>
      <c r="B1586">
        <v>7660.169922</v>
      </c>
      <c r="C1586">
        <v>7938.330078</v>
      </c>
      <c r="D1586">
        <v>7617.7900390000004</v>
      </c>
      <c r="E1586">
        <v>7913.2402339999999</v>
      </c>
      <c r="F1586">
        <v>7913.2402339999999</v>
      </c>
      <c r="G1586">
        <v>3849100000</v>
      </c>
    </row>
    <row r="1587" spans="1:7" x14ac:dyDescent="0.25">
      <c r="A1587" s="1">
        <v>43928</v>
      </c>
      <c r="B1587">
        <v>8129.9902339999999</v>
      </c>
      <c r="C1587">
        <v>8146.4301759999998</v>
      </c>
      <c r="D1587">
        <v>7881.2202150000003</v>
      </c>
      <c r="E1587">
        <v>7887.2597660000001</v>
      </c>
      <c r="F1587">
        <v>7887.2597660000001</v>
      </c>
      <c r="G1587">
        <v>4069410000</v>
      </c>
    </row>
    <row r="1588" spans="1:7" x14ac:dyDescent="0.25">
      <c r="A1588" s="1">
        <v>43929</v>
      </c>
      <c r="B1588">
        <v>7975.7202150000003</v>
      </c>
      <c r="C1588">
        <v>8114.4301759999998</v>
      </c>
      <c r="D1588">
        <v>7901.9399409999996</v>
      </c>
      <c r="E1588">
        <v>8090.8999020000001</v>
      </c>
      <c r="F1588">
        <v>8090.8999020000001</v>
      </c>
      <c r="G1588">
        <v>3470730000</v>
      </c>
    </row>
    <row r="1589" spans="1:7" x14ac:dyDescent="0.25">
      <c r="A1589" s="1">
        <v>43930</v>
      </c>
      <c r="B1589">
        <v>8169.0097660000001</v>
      </c>
      <c r="C1589">
        <v>8227.9101559999999</v>
      </c>
      <c r="D1589">
        <v>8072.3198240000002</v>
      </c>
      <c r="E1589">
        <v>8153.580078</v>
      </c>
      <c r="F1589">
        <v>8153.580078</v>
      </c>
      <c r="G1589">
        <v>4123670000</v>
      </c>
    </row>
    <row r="1590" spans="1:7" x14ac:dyDescent="0.25">
      <c r="A1590" s="1">
        <v>43934</v>
      </c>
      <c r="B1590">
        <v>8127.6899409999996</v>
      </c>
      <c r="C1590">
        <v>8200.4404300000006</v>
      </c>
      <c r="D1590">
        <v>8035.9501950000003</v>
      </c>
      <c r="E1590">
        <v>8192.4199219999991</v>
      </c>
      <c r="F1590">
        <v>8192.4199219999991</v>
      </c>
      <c r="G1590">
        <v>3146860000</v>
      </c>
    </row>
    <row r="1591" spans="1:7" x14ac:dyDescent="0.25">
      <c r="A1591" s="1">
        <v>43935</v>
      </c>
      <c r="B1591">
        <v>8353.2099610000005</v>
      </c>
      <c r="C1591">
        <v>8531.1103519999997</v>
      </c>
      <c r="D1591">
        <v>8338.0800780000009</v>
      </c>
      <c r="E1591">
        <v>8515.7402340000008</v>
      </c>
      <c r="F1591">
        <v>8515.7402340000008</v>
      </c>
      <c r="G1591">
        <v>3732820000</v>
      </c>
    </row>
    <row r="1592" spans="1:7" x14ac:dyDescent="0.25">
      <c r="A1592" s="1">
        <v>43936</v>
      </c>
      <c r="B1592">
        <v>8355.9599610000005</v>
      </c>
      <c r="C1592">
        <v>8464.6601559999999</v>
      </c>
      <c r="D1592">
        <v>8308.7900389999995</v>
      </c>
      <c r="E1592">
        <v>8393.1796880000002</v>
      </c>
      <c r="F1592">
        <v>8393.1796880000002</v>
      </c>
      <c r="G1592">
        <v>3333750000</v>
      </c>
    </row>
    <row r="1593" spans="1:7" x14ac:dyDescent="0.25">
      <c r="A1593" s="1">
        <v>43937</v>
      </c>
      <c r="B1593">
        <v>8479.1103519999997</v>
      </c>
      <c r="C1593">
        <v>8560.1601559999999</v>
      </c>
      <c r="D1593">
        <v>8393.2695309999999</v>
      </c>
      <c r="E1593">
        <v>8532.3603519999997</v>
      </c>
      <c r="F1593">
        <v>8532.3603519999997</v>
      </c>
      <c r="G1593">
        <v>3995870000</v>
      </c>
    </row>
    <row r="1594" spans="1:7" x14ac:dyDescent="0.25">
      <c r="A1594" s="1">
        <v>43938</v>
      </c>
      <c r="B1594">
        <v>8667.4804690000001</v>
      </c>
      <c r="C1594">
        <v>8670.2998050000006</v>
      </c>
      <c r="D1594">
        <v>8531.6904300000006</v>
      </c>
      <c r="E1594">
        <v>8650.1396480000003</v>
      </c>
      <c r="F1594">
        <v>8650.1396480000003</v>
      </c>
      <c r="G1594">
        <v>4335020000</v>
      </c>
    </row>
    <row r="1595" spans="1:7" x14ac:dyDescent="0.25">
      <c r="A1595" s="1">
        <v>43941</v>
      </c>
      <c r="B1595">
        <v>8553.3798829999996</v>
      </c>
      <c r="C1595">
        <v>8684.9101559999999</v>
      </c>
      <c r="D1595">
        <v>8553.3798829999996</v>
      </c>
      <c r="E1595">
        <v>8560.7304690000001</v>
      </c>
      <c r="F1595">
        <v>8560.7304690000001</v>
      </c>
      <c r="G1595">
        <v>3796950000</v>
      </c>
    </row>
    <row r="1596" spans="1:7" x14ac:dyDescent="0.25">
      <c r="A1596" s="1">
        <v>43942</v>
      </c>
      <c r="B1596">
        <v>8460.6904300000006</v>
      </c>
      <c r="C1596">
        <v>8480.2900389999995</v>
      </c>
      <c r="D1596">
        <v>8215.6904300000006</v>
      </c>
      <c r="E1596">
        <v>8263.2304690000001</v>
      </c>
      <c r="F1596">
        <v>8263.2304690000001</v>
      </c>
      <c r="G1596">
        <v>3756290000</v>
      </c>
    </row>
    <row r="1597" spans="1:7" x14ac:dyDescent="0.25">
      <c r="A1597" s="1">
        <v>43943</v>
      </c>
      <c r="B1597">
        <v>8434.5498050000006</v>
      </c>
      <c r="C1597">
        <v>8537.3095699999994</v>
      </c>
      <c r="D1597">
        <v>8404.5400389999995</v>
      </c>
      <c r="E1597">
        <v>8495.3798829999996</v>
      </c>
      <c r="F1597">
        <v>8495.3798829999996</v>
      </c>
      <c r="G1597">
        <v>3025060000</v>
      </c>
    </row>
    <row r="1598" spans="1:7" x14ac:dyDescent="0.25">
      <c r="A1598" s="1">
        <v>43944</v>
      </c>
      <c r="B1598">
        <v>8528.8398440000001</v>
      </c>
      <c r="C1598">
        <v>8635.2304690000001</v>
      </c>
      <c r="D1598">
        <v>8475.2001949999994</v>
      </c>
      <c r="E1598">
        <v>8494.75</v>
      </c>
      <c r="F1598">
        <v>8494.75</v>
      </c>
      <c r="G1598">
        <v>3734720000</v>
      </c>
    </row>
    <row r="1599" spans="1:7" x14ac:dyDescent="0.25">
      <c r="A1599" s="1">
        <v>43945</v>
      </c>
      <c r="B1599">
        <v>8530.0800780000009</v>
      </c>
      <c r="C1599">
        <v>8642.9296880000002</v>
      </c>
      <c r="D1599">
        <v>8464.4199219999991</v>
      </c>
      <c r="E1599">
        <v>8634.5195309999999</v>
      </c>
      <c r="F1599">
        <v>8634.5195309999999</v>
      </c>
      <c r="G1599">
        <v>3673170000</v>
      </c>
    </row>
    <row r="1600" spans="1:7" x14ac:dyDescent="0.25">
      <c r="A1600" s="1">
        <v>43948</v>
      </c>
      <c r="B1600">
        <v>8717.9804690000001</v>
      </c>
      <c r="C1600">
        <v>8754.5703130000002</v>
      </c>
      <c r="D1600">
        <v>8697.3701170000004</v>
      </c>
      <c r="E1600">
        <v>8730.1601559999999</v>
      </c>
      <c r="F1600">
        <v>8730.1601559999999</v>
      </c>
      <c r="G1600">
        <v>3678460000</v>
      </c>
    </row>
    <row r="1601" spans="1:7" x14ac:dyDescent="0.25">
      <c r="A1601" s="1">
        <v>43949</v>
      </c>
      <c r="B1601">
        <v>8825.6904300000006</v>
      </c>
      <c r="C1601">
        <v>8830.5703130000002</v>
      </c>
      <c r="D1601">
        <v>8600.7001949999994</v>
      </c>
      <c r="E1601">
        <v>8607.7304690000001</v>
      </c>
      <c r="F1601">
        <v>8607.7304690000001</v>
      </c>
      <c r="G1601">
        <v>3707540000</v>
      </c>
    </row>
    <row r="1602" spans="1:7" x14ac:dyDescent="0.25">
      <c r="A1602" s="1">
        <v>43950</v>
      </c>
      <c r="B1602">
        <v>8802.7001949999994</v>
      </c>
      <c r="C1602">
        <v>8957.2695309999999</v>
      </c>
      <c r="D1602">
        <v>8765.0097659999992</v>
      </c>
      <c r="E1602">
        <v>8914.7099610000005</v>
      </c>
      <c r="F1602">
        <v>8914.7099610000005</v>
      </c>
      <c r="G1602">
        <v>4378540000</v>
      </c>
    </row>
    <row r="1603" spans="1:7" x14ac:dyDescent="0.25">
      <c r="A1603" s="1">
        <v>43951</v>
      </c>
      <c r="B1603">
        <v>8911.0195309999999</v>
      </c>
      <c r="C1603">
        <v>8926.1103519999997</v>
      </c>
      <c r="D1603">
        <v>8825.8300780000009</v>
      </c>
      <c r="E1603">
        <v>8889.5498050000006</v>
      </c>
      <c r="F1603">
        <v>8889.5498050000006</v>
      </c>
      <c r="G1603">
        <v>4316380000</v>
      </c>
    </row>
    <row r="1604" spans="1:7" x14ac:dyDescent="0.25">
      <c r="A1604" s="1">
        <v>43952</v>
      </c>
      <c r="B1604">
        <v>8681.2900389999995</v>
      </c>
      <c r="C1604">
        <v>8754.4599610000005</v>
      </c>
      <c r="D1604">
        <v>8566.8398440000001</v>
      </c>
      <c r="E1604">
        <v>8604.9501949999994</v>
      </c>
      <c r="F1604">
        <v>8604.9501949999994</v>
      </c>
      <c r="G1604">
        <v>3722520000</v>
      </c>
    </row>
    <row r="1605" spans="1:7" x14ac:dyDescent="0.25">
      <c r="A1605" s="1">
        <v>43955</v>
      </c>
      <c r="B1605">
        <v>8555.3203130000002</v>
      </c>
      <c r="C1605">
        <v>8715.8203130000002</v>
      </c>
      <c r="D1605">
        <v>8537.8300780000009</v>
      </c>
      <c r="E1605">
        <v>8710.7099610000005</v>
      </c>
      <c r="F1605">
        <v>8710.7099610000005</v>
      </c>
      <c r="G1605">
        <v>3422150000</v>
      </c>
    </row>
    <row r="1606" spans="1:7" x14ac:dyDescent="0.25">
      <c r="A1606" s="1">
        <v>43956</v>
      </c>
      <c r="B1606">
        <v>8809.6601559999999</v>
      </c>
      <c r="C1606">
        <v>8909.9599610000005</v>
      </c>
      <c r="D1606">
        <v>8781.3095699999994</v>
      </c>
      <c r="E1606">
        <v>8809.1201170000004</v>
      </c>
      <c r="F1606">
        <v>8809.1201170000004</v>
      </c>
      <c r="G1606">
        <v>3913360000</v>
      </c>
    </row>
    <row r="1607" spans="1:7" x14ac:dyDescent="0.25">
      <c r="A1607" s="1">
        <v>43957</v>
      </c>
      <c r="B1607">
        <v>8874.7001949999994</v>
      </c>
      <c r="C1607">
        <v>8933.25</v>
      </c>
      <c r="D1607">
        <v>8819.3701170000004</v>
      </c>
      <c r="E1607">
        <v>8854.3896480000003</v>
      </c>
      <c r="F1607">
        <v>8854.3896480000003</v>
      </c>
      <c r="G1607">
        <v>3620030000</v>
      </c>
    </row>
    <row r="1608" spans="1:7" x14ac:dyDescent="0.25">
      <c r="A1608" s="1">
        <v>43958</v>
      </c>
      <c r="B1608">
        <v>8973.7802730000003</v>
      </c>
      <c r="C1608">
        <v>9015.9902340000008</v>
      </c>
      <c r="D1608">
        <v>8932.8603519999997</v>
      </c>
      <c r="E1608">
        <v>8979.6601559999999</v>
      </c>
      <c r="F1608">
        <v>8979.6601559999999</v>
      </c>
      <c r="G1608">
        <v>3762070000</v>
      </c>
    </row>
    <row r="1609" spans="1:7" x14ac:dyDescent="0.25">
      <c r="A1609" s="1">
        <v>43959</v>
      </c>
      <c r="B1609">
        <v>9056.8896480000003</v>
      </c>
      <c r="C1609">
        <v>9125.9804690000001</v>
      </c>
      <c r="D1609">
        <v>9018.2099610000005</v>
      </c>
      <c r="E1609">
        <v>9121.3203130000002</v>
      </c>
      <c r="F1609">
        <v>9121.3203130000002</v>
      </c>
      <c r="G1609">
        <v>3777340000</v>
      </c>
    </row>
    <row r="1610" spans="1:7" x14ac:dyDescent="0.25">
      <c r="A1610" s="1">
        <v>43962</v>
      </c>
      <c r="B1610">
        <v>9054.9101559999999</v>
      </c>
      <c r="C1610">
        <v>9241.9199219999991</v>
      </c>
      <c r="D1610">
        <v>9053.1699219999991</v>
      </c>
      <c r="E1610">
        <v>9192.3398440000001</v>
      </c>
      <c r="F1610">
        <v>9192.3398440000001</v>
      </c>
      <c r="G1610">
        <v>3898690000</v>
      </c>
    </row>
    <row r="1611" spans="1:7" x14ac:dyDescent="0.25">
      <c r="A1611" s="1">
        <v>43963</v>
      </c>
      <c r="B1611">
        <v>9225.1503909999992</v>
      </c>
      <c r="C1611">
        <v>9250.9599610000005</v>
      </c>
      <c r="D1611">
        <v>9000.0703130000002</v>
      </c>
      <c r="E1611">
        <v>9002.5498050000006</v>
      </c>
      <c r="F1611">
        <v>9002.5498050000006</v>
      </c>
      <c r="G1611">
        <v>4315070000</v>
      </c>
    </row>
    <row r="1612" spans="1:7" x14ac:dyDescent="0.25">
      <c r="A1612" s="1">
        <v>43964</v>
      </c>
      <c r="B1612">
        <v>9006.0498050000006</v>
      </c>
      <c r="C1612">
        <v>9074.1601559999999</v>
      </c>
      <c r="D1612">
        <v>8752.6796880000002</v>
      </c>
      <c r="E1612">
        <v>8863.1699219999991</v>
      </c>
      <c r="F1612">
        <v>8863.1699219999991</v>
      </c>
      <c r="G1612">
        <v>4244110000</v>
      </c>
    </row>
    <row r="1613" spans="1:7" x14ac:dyDescent="0.25">
      <c r="A1613" s="1">
        <v>43965</v>
      </c>
      <c r="B1613">
        <v>8788.0400389999995</v>
      </c>
      <c r="C1613">
        <v>8945.7099610000005</v>
      </c>
      <c r="D1613">
        <v>8705.25</v>
      </c>
      <c r="E1613">
        <v>8943.7197269999997</v>
      </c>
      <c r="F1613">
        <v>8943.7197269999997</v>
      </c>
      <c r="G1613">
        <v>3945080000</v>
      </c>
    </row>
    <row r="1614" spans="1:7" x14ac:dyDescent="0.25">
      <c r="A1614" s="1">
        <v>43966</v>
      </c>
      <c r="B1614">
        <v>8839.9902340000008</v>
      </c>
      <c r="C1614">
        <v>9018.4003909999992</v>
      </c>
      <c r="D1614">
        <v>8821.3798829999996</v>
      </c>
      <c r="E1614">
        <v>9014.5595699999994</v>
      </c>
      <c r="F1614">
        <v>9014.5595699999994</v>
      </c>
      <c r="G1614">
        <v>4221500000</v>
      </c>
    </row>
    <row r="1615" spans="1:7" x14ac:dyDescent="0.25">
      <c r="A1615" s="1">
        <v>43969</v>
      </c>
      <c r="B1615">
        <v>9177.1503909999992</v>
      </c>
      <c r="C1615">
        <v>9267.2197269999997</v>
      </c>
      <c r="D1615">
        <v>9154.3496090000008</v>
      </c>
      <c r="E1615">
        <v>9234.8300780000009</v>
      </c>
      <c r="F1615">
        <v>9234.8300780000009</v>
      </c>
      <c r="G1615">
        <v>4318310000</v>
      </c>
    </row>
    <row r="1616" spans="1:7" x14ac:dyDescent="0.25">
      <c r="A1616" s="1">
        <v>43970</v>
      </c>
      <c r="B1616">
        <v>9227.4599610000005</v>
      </c>
      <c r="C1616">
        <v>9317.25</v>
      </c>
      <c r="D1616">
        <v>9183.25</v>
      </c>
      <c r="E1616">
        <v>9185.0996090000008</v>
      </c>
      <c r="F1616">
        <v>9185.0996090000008</v>
      </c>
      <c r="G1616">
        <v>4144770000</v>
      </c>
    </row>
    <row r="1617" spans="1:7" x14ac:dyDescent="0.25">
      <c r="A1617" s="1">
        <v>43971</v>
      </c>
      <c r="B1617">
        <v>9305.6201170000004</v>
      </c>
      <c r="C1617">
        <v>9392.8203130000002</v>
      </c>
      <c r="D1617">
        <v>9304.2001949999994</v>
      </c>
      <c r="E1617">
        <v>9375.7802730000003</v>
      </c>
      <c r="F1617">
        <v>9375.7802730000003</v>
      </c>
      <c r="G1617">
        <v>4292470000</v>
      </c>
    </row>
    <row r="1618" spans="1:7" x14ac:dyDescent="0.25">
      <c r="A1618" s="1">
        <v>43972</v>
      </c>
      <c r="B1618">
        <v>9375.1904300000006</v>
      </c>
      <c r="C1618">
        <v>9405.25</v>
      </c>
      <c r="D1618">
        <v>9254.8496090000008</v>
      </c>
      <c r="E1618">
        <v>9284.8798829999996</v>
      </c>
      <c r="F1618">
        <v>9284.8798829999996</v>
      </c>
      <c r="G1618">
        <v>3725950000</v>
      </c>
    </row>
    <row r="1619" spans="1:7" x14ac:dyDescent="0.25">
      <c r="A1619" s="1">
        <v>43973</v>
      </c>
      <c r="B1619">
        <v>9278.5498050000006</v>
      </c>
      <c r="C1619">
        <v>9328.2802730000003</v>
      </c>
      <c r="D1619">
        <v>9239.4101559999999</v>
      </c>
      <c r="E1619">
        <v>9324.5898440000001</v>
      </c>
      <c r="F1619">
        <v>9324.5898440000001</v>
      </c>
      <c r="G1619">
        <v>3641830000</v>
      </c>
    </row>
    <row r="1620" spans="1:7" x14ac:dyDescent="0.25">
      <c r="A1620" s="1">
        <v>43977</v>
      </c>
      <c r="B1620">
        <v>9501.2099610000005</v>
      </c>
      <c r="C1620">
        <v>9501.2099610000005</v>
      </c>
      <c r="D1620">
        <v>9333.1601559999999</v>
      </c>
      <c r="E1620">
        <v>9340.2197269999997</v>
      </c>
      <c r="F1620">
        <v>9340.2197269999997</v>
      </c>
      <c r="G1620">
        <v>4432310000</v>
      </c>
    </row>
    <row r="1621" spans="1:7" x14ac:dyDescent="0.25">
      <c r="A1621" s="1">
        <v>43978</v>
      </c>
      <c r="B1621">
        <v>9346.1201170000004</v>
      </c>
      <c r="C1621">
        <v>9414.6201170000004</v>
      </c>
      <c r="D1621">
        <v>9144.2802730000003</v>
      </c>
      <c r="E1621">
        <v>9412.3603519999997</v>
      </c>
      <c r="F1621">
        <v>9412.3603519999997</v>
      </c>
      <c r="G1621">
        <v>4462450000</v>
      </c>
    </row>
    <row r="1622" spans="1:7" x14ac:dyDescent="0.25">
      <c r="A1622" s="1">
        <v>43979</v>
      </c>
      <c r="B1622">
        <v>9392.9902340000008</v>
      </c>
      <c r="C1622">
        <v>9523.6396480000003</v>
      </c>
      <c r="D1622">
        <v>9345.2802730000003</v>
      </c>
      <c r="E1622">
        <v>9368.9902340000008</v>
      </c>
      <c r="F1622">
        <v>9368.9902340000008</v>
      </c>
      <c r="G1622">
        <v>4064220000</v>
      </c>
    </row>
    <row r="1623" spans="1:7" x14ac:dyDescent="0.25">
      <c r="A1623" s="1">
        <v>43980</v>
      </c>
      <c r="B1623">
        <v>9382.3496090000008</v>
      </c>
      <c r="C1623">
        <v>9505.5498050000006</v>
      </c>
      <c r="D1623">
        <v>9324.7304690000001</v>
      </c>
      <c r="E1623">
        <v>9489.8701170000004</v>
      </c>
      <c r="F1623">
        <v>9489.8701170000004</v>
      </c>
      <c r="G1623">
        <v>4710060000</v>
      </c>
    </row>
    <row r="1624" spans="1:7" x14ac:dyDescent="0.25">
      <c r="A1624" s="1">
        <v>43983</v>
      </c>
      <c r="B1624">
        <v>9471.4199219999991</v>
      </c>
      <c r="C1624">
        <v>9571.2802730000003</v>
      </c>
      <c r="D1624">
        <v>9462.3203130000002</v>
      </c>
      <c r="E1624">
        <v>9552.0498050000006</v>
      </c>
      <c r="F1624">
        <v>9552.0498050000006</v>
      </c>
      <c r="G1624">
        <v>3824770000</v>
      </c>
    </row>
    <row r="1625" spans="1:7" x14ac:dyDescent="0.25">
      <c r="A1625" s="1">
        <v>43984</v>
      </c>
      <c r="B1625">
        <v>9566.5302730000003</v>
      </c>
      <c r="C1625">
        <v>9611.2197269999997</v>
      </c>
      <c r="D1625">
        <v>9472.0800780000009</v>
      </c>
      <c r="E1625">
        <v>9608.3798829999996</v>
      </c>
      <c r="F1625">
        <v>9608.3798829999996</v>
      </c>
      <c r="G1625">
        <v>3962460000</v>
      </c>
    </row>
    <row r="1626" spans="1:7" x14ac:dyDescent="0.25">
      <c r="A1626" s="1">
        <v>43985</v>
      </c>
      <c r="B1626">
        <v>9651.8603519999997</v>
      </c>
      <c r="C1626">
        <v>9707.7802730000003</v>
      </c>
      <c r="D1626">
        <v>9627.1699219999991</v>
      </c>
      <c r="E1626">
        <v>9682.9101559999999</v>
      </c>
      <c r="F1626">
        <v>9682.9101559999999</v>
      </c>
      <c r="G1626">
        <v>4638380000</v>
      </c>
    </row>
    <row r="1627" spans="1:7" x14ac:dyDescent="0.25">
      <c r="A1627" s="1">
        <v>43986</v>
      </c>
      <c r="B1627">
        <v>9649.6503909999992</v>
      </c>
      <c r="C1627">
        <v>9716.1396480000003</v>
      </c>
      <c r="D1627">
        <v>9560.4101559999999</v>
      </c>
      <c r="E1627">
        <v>9615.8095699999994</v>
      </c>
      <c r="F1627">
        <v>9615.8095699999994</v>
      </c>
      <c r="G1627">
        <v>6074320000</v>
      </c>
    </row>
    <row r="1628" spans="1:7" x14ac:dyDescent="0.25">
      <c r="A1628" s="1">
        <v>43987</v>
      </c>
      <c r="B1628">
        <v>9703.5400389999995</v>
      </c>
      <c r="C1628">
        <v>9845.6904300000006</v>
      </c>
      <c r="D1628">
        <v>9685.3496090000008</v>
      </c>
      <c r="E1628">
        <v>9814.0800780000009</v>
      </c>
      <c r="F1628">
        <v>9814.0800780000009</v>
      </c>
      <c r="G1628">
        <v>6572850000</v>
      </c>
    </row>
    <row r="1629" spans="1:7" x14ac:dyDescent="0.25">
      <c r="A1629" s="1">
        <v>43990</v>
      </c>
      <c r="B1629">
        <v>9823.4404300000006</v>
      </c>
      <c r="C1629">
        <v>9927.1298829999996</v>
      </c>
      <c r="D1629">
        <v>9780.6103519999997</v>
      </c>
      <c r="E1629">
        <v>9924.75</v>
      </c>
      <c r="F1629">
        <v>9924.75</v>
      </c>
      <c r="G1629">
        <v>6143120000</v>
      </c>
    </row>
    <row r="1630" spans="1:7" x14ac:dyDescent="0.25">
      <c r="A1630" s="1">
        <v>43991</v>
      </c>
      <c r="B1630">
        <v>9867.1904300000006</v>
      </c>
      <c r="C1630">
        <v>10002.5</v>
      </c>
      <c r="D1630">
        <v>9863.2695309999999</v>
      </c>
      <c r="E1630">
        <v>9953.75</v>
      </c>
      <c r="F1630">
        <v>9953.75</v>
      </c>
      <c r="G1630">
        <v>5281860000</v>
      </c>
    </row>
    <row r="1631" spans="1:7" x14ac:dyDescent="0.25">
      <c r="A1631" s="1">
        <v>43992</v>
      </c>
      <c r="B1631">
        <v>10012.320313</v>
      </c>
      <c r="C1631">
        <v>10086.889648</v>
      </c>
      <c r="D1631">
        <v>9962.5800780000009</v>
      </c>
      <c r="E1631">
        <v>10020.349609000001</v>
      </c>
      <c r="F1631">
        <v>10020.349609000001</v>
      </c>
      <c r="G1631">
        <v>5128400000</v>
      </c>
    </row>
    <row r="1632" spans="1:7" x14ac:dyDescent="0.25">
      <c r="A1632" s="1">
        <v>43993</v>
      </c>
      <c r="B1632">
        <v>9791.2402340000008</v>
      </c>
      <c r="C1632">
        <v>9868.0800780000009</v>
      </c>
      <c r="D1632">
        <v>9491.3095699999994</v>
      </c>
      <c r="E1632">
        <v>9492.7304690000001</v>
      </c>
      <c r="F1632">
        <v>9492.7304690000001</v>
      </c>
      <c r="G1632">
        <v>5271000000</v>
      </c>
    </row>
    <row r="1633" spans="1:7" x14ac:dyDescent="0.25">
      <c r="A1633" s="1">
        <v>43994</v>
      </c>
      <c r="B1633">
        <v>9715.8701170000004</v>
      </c>
      <c r="C1633">
        <v>9768.6396480000003</v>
      </c>
      <c r="D1633">
        <v>9413.6201170000004</v>
      </c>
      <c r="E1633">
        <v>9588.8095699999994</v>
      </c>
      <c r="F1633">
        <v>9588.8095699999994</v>
      </c>
      <c r="G1633">
        <v>4366190000</v>
      </c>
    </row>
    <row r="1634" spans="1:7" x14ac:dyDescent="0.25">
      <c r="A1634" s="1">
        <v>43997</v>
      </c>
      <c r="B1634">
        <v>9426.9003909999992</v>
      </c>
      <c r="C1634">
        <v>9756.0703130000002</v>
      </c>
      <c r="D1634">
        <v>9403</v>
      </c>
      <c r="E1634">
        <v>9726.0195309999999</v>
      </c>
      <c r="F1634">
        <v>9726.0195309999999</v>
      </c>
      <c r="G1634">
        <v>4440650000</v>
      </c>
    </row>
    <row r="1635" spans="1:7" x14ac:dyDescent="0.25">
      <c r="A1635" s="1">
        <v>43998</v>
      </c>
      <c r="B1635">
        <v>9949.7802730000003</v>
      </c>
      <c r="C1635">
        <v>9963.6298829999996</v>
      </c>
      <c r="D1635">
        <v>9748.3798829999996</v>
      </c>
      <c r="E1635">
        <v>9895.8701170000004</v>
      </c>
      <c r="F1635">
        <v>9895.8701170000004</v>
      </c>
      <c r="G1635">
        <v>4639860000</v>
      </c>
    </row>
    <row r="1636" spans="1:7" x14ac:dyDescent="0.25">
      <c r="A1636" s="1">
        <v>43999</v>
      </c>
      <c r="B1636">
        <v>9943.3095699999994</v>
      </c>
      <c r="C1636">
        <v>9991.2099610000005</v>
      </c>
      <c r="D1636">
        <v>9891.8095699999994</v>
      </c>
      <c r="E1636">
        <v>9910.5302730000003</v>
      </c>
      <c r="F1636">
        <v>9910.5302730000003</v>
      </c>
      <c r="G1636">
        <v>4249680000</v>
      </c>
    </row>
    <row r="1637" spans="1:7" x14ac:dyDescent="0.25">
      <c r="A1637" s="1">
        <v>44000</v>
      </c>
      <c r="B1637">
        <v>9892.4804690000001</v>
      </c>
      <c r="C1637">
        <v>9959.2001949999994</v>
      </c>
      <c r="D1637">
        <v>9885.6601559999999</v>
      </c>
      <c r="E1637">
        <v>9943.0498050000006</v>
      </c>
      <c r="F1637">
        <v>9943.0498050000006</v>
      </c>
      <c r="G1637">
        <v>4294740000</v>
      </c>
    </row>
    <row r="1638" spans="1:7" x14ac:dyDescent="0.25">
      <c r="A1638" s="1">
        <v>44001</v>
      </c>
      <c r="B1638">
        <v>10042.129883</v>
      </c>
      <c r="C1638">
        <v>10053.910156</v>
      </c>
      <c r="D1638">
        <v>9872.9404300000006</v>
      </c>
      <c r="E1638">
        <v>9946.1201170000004</v>
      </c>
      <c r="F1638">
        <v>9946.1201170000004</v>
      </c>
      <c r="G1638">
        <v>6068130000</v>
      </c>
    </row>
    <row r="1639" spans="1:7" x14ac:dyDescent="0.25">
      <c r="A1639" s="1">
        <v>44004</v>
      </c>
      <c r="B1639">
        <v>9945.4902340000008</v>
      </c>
      <c r="C1639">
        <v>10059.610352</v>
      </c>
      <c r="D1639">
        <v>9916.5996090000008</v>
      </c>
      <c r="E1639">
        <v>10056.480469</v>
      </c>
      <c r="F1639">
        <v>10056.480469</v>
      </c>
      <c r="G1639">
        <v>4468000000</v>
      </c>
    </row>
    <row r="1640" spans="1:7" x14ac:dyDescent="0.25">
      <c r="A1640" s="1">
        <v>44005</v>
      </c>
      <c r="B1640">
        <v>10130.830078000001</v>
      </c>
      <c r="C1640">
        <v>10221.849609000001</v>
      </c>
      <c r="D1640">
        <v>10112.440430000001</v>
      </c>
      <c r="E1640">
        <v>10131.370117</v>
      </c>
      <c r="F1640">
        <v>10131.370117</v>
      </c>
      <c r="G1640">
        <v>5712450000</v>
      </c>
    </row>
    <row r="1641" spans="1:7" x14ac:dyDescent="0.25">
      <c r="A1641" s="1">
        <v>44006</v>
      </c>
      <c r="B1641">
        <v>10092.919921999999</v>
      </c>
      <c r="C1641">
        <v>10137.5</v>
      </c>
      <c r="D1641">
        <v>9842.2197269999997</v>
      </c>
      <c r="E1641">
        <v>9909.1699219999991</v>
      </c>
      <c r="F1641">
        <v>9909.1699219999991</v>
      </c>
      <c r="G1641">
        <v>5549440000</v>
      </c>
    </row>
    <row r="1642" spans="1:7" x14ac:dyDescent="0.25">
      <c r="A1642" s="1">
        <v>44007</v>
      </c>
      <c r="B1642">
        <v>9899.3603519999997</v>
      </c>
      <c r="C1642">
        <v>10023.280273</v>
      </c>
      <c r="D1642">
        <v>9810.4697269999997</v>
      </c>
      <c r="E1642">
        <v>10017</v>
      </c>
      <c r="F1642">
        <v>10017</v>
      </c>
      <c r="G1642">
        <v>4709620000</v>
      </c>
    </row>
    <row r="1643" spans="1:7" x14ac:dyDescent="0.25">
      <c r="A1643" s="1">
        <v>44008</v>
      </c>
      <c r="B1643">
        <v>9995.1201170000004</v>
      </c>
      <c r="C1643">
        <v>10000.669921999999</v>
      </c>
      <c r="D1643">
        <v>9749.0703130000002</v>
      </c>
      <c r="E1643">
        <v>9757.2197269999997</v>
      </c>
      <c r="F1643">
        <v>9757.2197269999997</v>
      </c>
      <c r="G1643">
        <v>7279230000</v>
      </c>
    </row>
    <row r="1644" spans="1:7" x14ac:dyDescent="0.25">
      <c r="A1644" s="1">
        <v>44011</v>
      </c>
      <c r="B1644">
        <v>9771.7197269999997</v>
      </c>
      <c r="C1644">
        <v>9877.3398440000001</v>
      </c>
      <c r="D1644">
        <v>9663.6103519999997</v>
      </c>
      <c r="E1644">
        <v>9874.1503909999992</v>
      </c>
      <c r="F1644">
        <v>9874.1503909999992</v>
      </c>
      <c r="G1644">
        <v>4306120000</v>
      </c>
    </row>
    <row r="1645" spans="1:7" x14ac:dyDescent="0.25">
      <c r="A1645" s="1">
        <v>44012</v>
      </c>
      <c r="B1645">
        <v>9875.2900389999995</v>
      </c>
      <c r="C1645">
        <v>10085.589844</v>
      </c>
      <c r="D1645">
        <v>9863.6699219999991</v>
      </c>
      <c r="E1645">
        <v>10058.769531</v>
      </c>
      <c r="F1645">
        <v>10058.769531</v>
      </c>
      <c r="G1645">
        <v>4474000000</v>
      </c>
    </row>
    <row r="1646" spans="1:7" x14ac:dyDescent="0.25">
      <c r="A1646" s="1">
        <v>44013</v>
      </c>
      <c r="B1646">
        <v>10063.669921999999</v>
      </c>
      <c r="C1646">
        <v>10197.190430000001</v>
      </c>
      <c r="D1646">
        <v>10048.040039</v>
      </c>
      <c r="E1646">
        <v>10154.629883</v>
      </c>
      <c r="F1646">
        <v>10154.629883</v>
      </c>
      <c r="G1646">
        <v>4595970000</v>
      </c>
    </row>
    <row r="1647" spans="1:7" x14ac:dyDescent="0.25">
      <c r="A1647" s="1">
        <v>44014</v>
      </c>
      <c r="B1647">
        <v>10268.669921999999</v>
      </c>
      <c r="C1647">
        <v>10310.360352</v>
      </c>
      <c r="D1647">
        <v>10194.059569999999</v>
      </c>
      <c r="E1647">
        <v>10207.629883</v>
      </c>
      <c r="F1647">
        <v>10207.629883</v>
      </c>
      <c r="G1647">
        <v>4017530000</v>
      </c>
    </row>
    <row r="1648" spans="1:7" x14ac:dyDescent="0.25">
      <c r="A1648" s="1">
        <v>44018</v>
      </c>
      <c r="B1648">
        <v>10360.379883</v>
      </c>
      <c r="C1648">
        <v>10462.049805000001</v>
      </c>
      <c r="D1648">
        <v>10354.980469</v>
      </c>
      <c r="E1648">
        <v>10433.650390999999</v>
      </c>
      <c r="F1648">
        <v>10433.650390999999</v>
      </c>
      <c r="G1648">
        <v>4529480000</v>
      </c>
    </row>
    <row r="1649" spans="1:7" x14ac:dyDescent="0.25">
      <c r="A1649" s="1">
        <v>44019</v>
      </c>
      <c r="B1649">
        <v>10412.459961</v>
      </c>
      <c r="C1649">
        <v>10518.980469</v>
      </c>
      <c r="D1649">
        <v>10337.980469</v>
      </c>
      <c r="E1649">
        <v>10343.889648</v>
      </c>
      <c r="F1649">
        <v>10343.889648</v>
      </c>
      <c r="G1649">
        <v>4314110000</v>
      </c>
    </row>
    <row r="1650" spans="1:7" x14ac:dyDescent="0.25">
      <c r="A1650" s="1">
        <v>44020</v>
      </c>
      <c r="B1650">
        <v>10409.349609000001</v>
      </c>
      <c r="C1650">
        <v>10494.629883</v>
      </c>
      <c r="D1650">
        <v>10350.959961</v>
      </c>
      <c r="E1650">
        <v>10492.5</v>
      </c>
      <c r="F1650">
        <v>10492.5</v>
      </c>
      <c r="G1650">
        <v>3999180000</v>
      </c>
    </row>
    <row r="1651" spans="1:7" x14ac:dyDescent="0.25">
      <c r="A1651" s="1">
        <v>44021</v>
      </c>
      <c r="B1651">
        <v>10563.719727</v>
      </c>
      <c r="C1651">
        <v>10578.099609000001</v>
      </c>
      <c r="D1651">
        <v>10379.910156</v>
      </c>
      <c r="E1651">
        <v>10547.75</v>
      </c>
      <c r="F1651">
        <v>10547.75</v>
      </c>
      <c r="G1651">
        <v>3992920000</v>
      </c>
    </row>
    <row r="1652" spans="1:7" x14ac:dyDescent="0.25">
      <c r="A1652" s="1">
        <v>44022</v>
      </c>
      <c r="B1652">
        <v>10545.910156</v>
      </c>
      <c r="C1652">
        <v>10622.349609000001</v>
      </c>
      <c r="D1652">
        <v>10447.009765999999</v>
      </c>
      <c r="E1652">
        <v>10617.440430000001</v>
      </c>
      <c r="F1652">
        <v>10617.440430000001</v>
      </c>
      <c r="G1652">
        <v>3509810000</v>
      </c>
    </row>
    <row r="1653" spans="1:7" x14ac:dyDescent="0.25">
      <c r="A1653" s="1">
        <v>44025</v>
      </c>
      <c r="B1653">
        <v>10729.919921999999</v>
      </c>
      <c r="C1653">
        <v>10824.780273</v>
      </c>
      <c r="D1653">
        <v>10368.040039</v>
      </c>
      <c r="E1653">
        <v>10390.839844</v>
      </c>
      <c r="F1653">
        <v>10390.839844</v>
      </c>
      <c r="G1653">
        <v>4822050000</v>
      </c>
    </row>
    <row r="1654" spans="1:7" x14ac:dyDescent="0.25">
      <c r="A1654" s="1">
        <v>44026</v>
      </c>
      <c r="B1654">
        <v>10310.25</v>
      </c>
      <c r="C1654">
        <v>10497.830078000001</v>
      </c>
      <c r="D1654">
        <v>10182.459961</v>
      </c>
      <c r="E1654">
        <v>10488.580078000001</v>
      </c>
      <c r="F1654">
        <v>10488.580078000001</v>
      </c>
      <c r="G1654">
        <v>4419480000</v>
      </c>
    </row>
    <row r="1655" spans="1:7" x14ac:dyDescent="0.25">
      <c r="A1655" s="1">
        <v>44027</v>
      </c>
      <c r="B1655">
        <v>10576.719727</v>
      </c>
      <c r="C1655">
        <v>10604.669921999999</v>
      </c>
      <c r="D1655">
        <v>10420.540039</v>
      </c>
      <c r="E1655">
        <v>10550.490234000001</v>
      </c>
      <c r="F1655">
        <v>10550.490234000001</v>
      </c>
      <c r="G1655">
        <v>4610540000</v>
      </c>
    </row>
    <row r="1656" spans="1:7" x14ac:dyDescent="0.25">
      <c r="A1656" s="1">
        <v>44028</v>
      </c>
      <c r="B1656">
        <v>10443.870117</v>
      </c>
      <c r="C1656">
        <v>10499.790039</v>
      </c>
      <c r="D1656">
        <v>10364.389648</v>
      </c>
      <c r="E1656">
        <v>10473.830078000001</v>
      </c>
      <c r="F1656">
        <v>10473.830078000001</v>
      </c>
      <c r="G1656">
        <v>4237290000</v>
      </c>
    </row>
    <row r="1657" spans="1:7" x14ac:dyDescent="0.25">
      <c r="A1657" s="1">
        <v>44029</v>
      </c>
      <c r="B1657">
        <v>10500.519531</v>
      </c>
      <c r="C1657">
        <v>10532.620117</v>
      </c>
      <c r="D1657">
        <v>10421.209961</v>
      </c>
      <c r="E1657">
        <v>10503.190430000001</v>
      </c>
      <c r="F1657">
        <v>10503.190430000001</v>
      </c>
      <c r="G1657">
        <v>4334280000</v>
      </c>
    </row>
    <row r="1658" spans="1:7" x14ac:dyDescent="0.25">
      <c r="A1658" s="1">
        <v>44032</v>
      </c>
      <c r="B1658">
        <v>10526.019531</v>
      </c>
      <c r="C1658">
        <v>10783.799805000001</v>
      </c>
      <c r="D1658">
        <v>10488.040039</v>
      </c>
      <c r="E1658">
        <v>10767.089844</v>
      </c>
      <c r="F1658">
        <v>10767.089844</v>
      </c>
      <c r="G1658">
        <v>4274340000</v>
      </c>
    </row>
    <row r="1659" spans="1:7" x14ac:dyDescent="0.25">
      <c r="A1659" s="1">
        <v>44033</v>
      </c>
      <c r="B1659">
        <v>10837.879883</v>
      </c>
      <c r="C1659">
        <v>10839.929688</v>
      </c>
      <c r="D1659">
        <v>10650.459961</v>
      </c>
      <c r="E1659">
        <v>10680.360352</v>
      </c>
      <c r="F1659">
        <v>10680.360352</v>
      </c>
      <c r="G1659">
        <v>5311750000</v>
      </c>
    </row>
    <row r="1660" spans="1:7" x14ac:dyDescent="0.25">
      <c r="A1660" s="1">
        <v>44034</v>
      </c>
      <c r="B1660">
        <v>10687.580078000001</v>
      </c>
      <c r="C1660">
        <v>10745.320313</v>
      </c>
      <c r="D1660">
        <v>10627.450194999999</v>
      </c>
      <c r="E1660">
        <v>10706.129883</v>
      </c>
      <c r="F1660">
        <v>10706.129883</v>
      </c>
      <c r="G1660">
        <v>4074020000</v>
      </c>
    </row>
    <row r="1661" spans="1:7" x14ac:dyDescent="0.25">
      <c r="A1661" s="1">
        <v>44035</v>
      </c>
      <c r="B1661">
        <v>10689.5</v>
      </c>
      <c r="C1661">
        <v>10728.120117</v>
      </c>
      <c r="D1661">
        <v>10407.870117</v>
      </c>
      <c r="E1661">
        <v>10461.419921999999</v>
      </c>
      <c r="F1661">
        <v>10461.419921999999</v>
      </c>
      <c r="G1661">
        <v>4469470000</v>
      </c>
    </row>
    <row r="1662" spans="1:7" x14ac:dyDescent="0.25">
      <c r="A1662" s="1">
        <v>44036</v>
      </c>
      <c r="B1662">
        <v>10294.410156</v>
      </c>
      <c r="C1662">
        <v>10418.75</v>
      </c>
      <c r="D1662">
        <v>10217.309569999999</v>
      </c>
      <c r="E1662">
        <v>10363.179688</v>
      </c>
      <c r="F1662">
        <v>10363.179688</v>
      </c>
      <c r="G1662">
        <v>4205330000</v>
      </c>
    </row>
    <row r="1663" spans="1:7" x14ac:dyDescent="0.25">
      <c r="A1663" s="1">
        <v>44039</v>
      </c>
      <c r="B1663">
        <v>10421.700194999999</v>
      </c>
      <c r="C1663">
        <v>10546.440430000001</v>
      </c>
      <c r="D1663">
        <v>10399.860352</v>
      </c>
      <c r="E1663">
        <v>10536.269531</v>
      </c>
      <c r="F1663">
        <v>10536.269531</v>
      </c>
      <c r="G1663">
        <v>4209900000</v>
      </c>
    </row>
    <row r="1664" spans="1:7" x14ac:dyDescent="0.25">
      <c r="A1664" s="1">
        <v>44040</v>
      </c>
      <c r="B1664">
        <v>10509.200194999999</v>
      </c>
      <c r="C1664">
        <v>10523.639648</v>
      </c>
      <c r="D1664">
        <v>10397.870117</v>
      </c>
      <c r="E1664">
        <v>10402.089844</v>
      </c>
      <c r="F1664">
        <v>10402.089844</v>
      </c>
      <c r="G1664">
        <v>3869230000</v>
      </c>
    </row>
    <row r="1665" spans="1:7" x14ac:dyDescent="0.25">
      <c r="A1665" s="1">
        <v>44041</v>
      </c>
      <c r="B1665">
        <v>10474.700194999999</v>
      </c>
      <c r="C1665">
        <v>10567.910156</v>
      </c>
      <c r="D1665">
        <v>10464</v>
      </c>
      <c r="E1665">
        <v>10542.940430000001</v>
      </c>
      <c r="F1665">
        <v>10542.940430000001</v>
      </c>
      <c r="G1665">
        <v>3970900000</v>
      </c>
    </row>
    <row r="1666" spans="1:7" x14ac:dyDescent="0.25">
      <c r="A1666" s="1">
        <v>44042</v>
      </c>
      <c r="B1666">
        <v>10450.120117</v>
      </c>
      <c r="C1666">
        <v>10609.589844</v>
      </c>
      <c r="D1666">
        <v>10412.089844</v>
      </c>
      <c r="E1666">
        <v>10587.809569999999</v>
      </c>
      <c r="F1666">
        <v>10587.809569999999</v>
      </c>
      <c r="G1666">
        <v>4135200000</v>
      </c>
    </row>
    <row r="1667" spans="1:7" x14ac:dyDescent="0.25">
      <c r="A1667" s="1">
        <v>44043</v>
      </c>
      <c r="B1667">
        <v>10741.469727</v>
      </c>
      <c r="C1667">
        <v>10747.799805000001</v>
      </c>
      <c r="D1667">
        <v>10557.700194999999</v>
      </c>
      <c r="E1667">
        <v>10745.269531</v>
      </c>
      <c r="F1667">
        <v>10745.269531</v>
      </c>
      <c r="G1667">
        <v>4418390000</v>
      </c>
    </row>
    <row r="1668" spans="1:7" x14ac:dyDescent="0.25">
      <c r="A1668" s="1">
        <v>44046</v>
      </c>
      <c r="B1668">
        <v>10848.639648</v>
      </c>
      <c r="C1668">
        <v>10927.559569999999</v>
      </c>
      <c r="D1668">
        <v>10831.150390999999</v>
      </c>
      <c r="E1668">
        <v>10902.799805000001</v>
      </c>
      <c r="F1668">
        <v>10902.799805000001</v>
      </c>
      <c r="G1668">
        <v>4173600000</v>
      </c>
    </row>
    <row r="1669" spans="1:7" x14ac:dyDescent="0.25">
      <c r="A1669" s="1">
        <v>44047</v>
      </c>
      <c r="B1669">
        <v>10897.889648</v>
      </c>
      <c r="C1669">
        <v>10941.910156</v>
      </c>
      <c r="D1669">
        <v>10852.900390999999</v>
      </c>
      <c r="E1669">
        <v>10941.169921999999</v>
      </c>
      <c r="F1669">
        <v>10941.169921999999</v>
      </c>
      <c r="G1669">
        <v>3973570000</v>
      </c>
    </row>
    <row r="1670" spans="1:7" x14ac:dyDescent="0.25">
      <c r="A1670" s="1">
        <v>44048</v>
      </c>
      <c r="B1670">
        <v>10967.870117</v>
      </c>
      <c r="C1670">
        <v>11002.110352</v>
      </c>
      <c r="D1670">
        <v>10943.719727</v>
      </c>
      <c r="E1670">
        <v>10998.400390999999</v>
      </c>
      <c r="F1670">
        <v>10998.400390999999</v>
      </c>
      <c r="G1670">
        <v>4119550000</v>
      </c>
    </row>
    <row r="1671" spans="1:7" x14ac:dyDescent="0.25">
      <c r="A1671" s="1">
        <v>44049</v>
      </c>
      <c r="B1671">
        <v>10989.980469</v>
      </c>
      <c r="C1671">
        <v>11121.190430000001</v>
      </c>
      <c r="D1671">
        <v>10963.410156</v>
      </c>
      <c r="E1671">
        <v>11108.070313</v>
      </c>
      <c r="F1671">
        <v>11108.070313</v>
      </c>
      <c r="G1671">
        <v>4086290000</v>
      </c>
    </row>
    <row r="1672" spans="1:7" x14ac:dyDescent="0.25">
      <c r="A1672" s="1">
        <v>44050</v>
      </c>
      <c r="B1672">
        <v>11072.530273</v>
      </c>
      <c r="C1672">
        <v>11126.040039</v>
      </c>
      <c r="D1672">
        <v>10920.370117</v>
      </c>
      <c r="E1672">
        <v>11010.980469</v>
      </c>
      <c r="F1672">
        <v>11010.980469</v>
      </c>
      <c r="G1672">
        <v>4230720000</v>
      </c>
    </row>
    <row r="1673" spans="1:7" x14ac:dyDescent="0.25">
      <c r="A1673" s="1">
        <v>44053</v>
      </c>
      <c r="B1673">
        <v>11033.730469</v>
      </c>
      <c r="C1673">
        <v>11040.240234000001</v>
      </c>
      <c r="D1673">
        <v>10849.459961</v>
      </c>
      <c r="E1673">
        <v>10968.360352</v>
      </c>
      <c r="F1673">
        <v>10968.360352</v>
      </c>
      <c r="G1673">
        <v>4018530000</v>
      </c>
    </row>
    <row r="1674" spans="1:7" x14ac:dyDescent="0.25">
      <c r="A1674" s="1">
        <v>44054</v>
      </c>
      <c r="B1674">
        <v>10942.660156</v>
      </c>
      <c r="C1674">
        <v>10989.419921999999</v>
      </c>
      <c r="D1674">
        <v>10762.709961</v>
      </c>
      <c r="E1674">
        <v>10782.820313</v>
      </c>
      <c r="F1674">
        <v>10782.820313</v>
      </c>
      <c r="G1674">
        <v>4303980000</v>
      </c>
    </row>
    <row r="1675" spans="1:7" x14ac:dyDescent="0.25">
      <c r="A1675" s="1">
        <v>44055</v>
      </c>
      <c r="B1675">
        <v>10878.120117</v>
      </c>
      <c r="C1675">
        <v>11036.719727</v>
      </c>
      <c r="D1675">
        <v>10877.160156</v>
      </c>
      <c r="E1675">
        <v>11012.240234000001</v>
      </c>
      <c r="F1675">
        <v>11012.240234000001</v>
      </c>
      <c r="G1675">
        <v>3716840000</v>
      </c>
    </row>
    <row r="1676" spans="1:7" x14ac:dyDescent="0.25">
      <c r="A1676" s="1">
        <v>44056</v>
      </c>
      <c r="B1676">
        <v>11026.860352</v>
      </c>
      <c r="C1676">
        <v>11124.849609000001</v>
      </c>
      <c r="D1676">
        <v>11007.5</v>
      </c>
      <c r="E1676">
        <v>11042.5</v>
      </c>
      <c r="F1676">
        <v>11042.5</v>
      </c>
      <c r="G1676">
        <v>3444140000</v>
      </c>
    </row>
    <row r="1677" spans="1:7" x14ac:dyDescent="0.25">
      <c r="A1677" s="1">
        <v>44057</v>
      </c>
      <c r="B1677">
        <v>11042.240234000001</v>
      </c>
      <c r="C1677">
        <v>11058.440430000001</v>
      </c>
      <c r="D1677">
        <v>10972.059569999999</v>
      </c>
      <c r="E1677">
        <v>11019.299805000001</v>
      </c>
      <c r="F1677">
        <v>11019.299805000001</v>
      </c>
      <c r="G1677">
        <v>3491320000</v>
      </c>
    </row>
    <row r="1678" spans="1:7" x14ac:dyDescent="0.25">
      <c r="A1678" s="1">
        <v>44060</v>
      </c>
      <c r="B1678">
        <v>11083.25</v>
      </c>
      <c r="C1678">
        <v>11144.530273</v>
      </c>
      <c r="D1678">
        <v>11080.299805000001</v>
      </c>
      <c r="E1678">
        <v>11129.730469</v>
      </c>
      <c r="F1678">
        <v>11129.730469</v>
      </c>
      <c r="G1678">
        <v>3193160000</v>
      </c>
    </row>
    <row r="1679" spans="1:7" x14ac:dyDescent="0.25">
      <c r="A1679" s="1">
        <v>44061</v>
      </c>
      <c r="B1679">
        <v>11170.75</v>
      </c>
      <c r="C1679">
        <v>11230.620117</v>
      </c>
      <c r="D1679">
        <v>11103.830078000001</v>
      </c>
      <c r="E1679">
        <v>11210.839844</v>
      </c>
      <c r="F1679">
        <v>11210.839844</v>
      </c>
      <c r="G1679">
        <v>3199470000</v>
      </c>
    </row>
    <row r="1680" spans="1:7" x14ac:dyDescent="0.25">
      <c r="A1680" s="1">
        <v>44062</v>
      </c>
      <c r="B1680">
        <v>11214.799805000001</v>
      </c>
      <c r="C1680">
        <v>11257.419921999999</v>
      </c>
      <c r="D1680">
        <v>11132.099609000001</v>
      </c>
      <c r="E1680">
        <v>11146.459961</v>
      </c>
      <c r="F1680">
        <v>11146.459961</v>
      </c>
      <c r="G1680">
        <v>3467890000</v>
      </c>
    </row>
    <row r="1681" spans="1:7" x14ac:dyDescent="0.25">
      <c r="A1681" s="1">
        <v>44063</v>
      </c>
      <c r="B1681">
        <v>11096.400390999999</v>
      </c>
      <c r="C1681">
        <v>11283.620117</v>
      </c>
      <c r="D1681">
        <v>11090.030273</v>
      </c>
      <c r="E1681">
        <v>11264.950194999999</v>
      </c>
      <c r="F1681">
        <v>11264.950194999999</v>
      </c>
      <c r="G1681">
        <v>4170980000</v>
      </c>
    </row>
    <row r="1682" spans="1:7" x14ac:dyDescent="0.25">
      <c r="A1682" s="1">
        <v>44064</v>
      </c>
      <c r="B1682">
        <v>11258.440430000001</v>
      </c>
      <c r="C1682">
        <v>11326.209961</v>
      </c>
      <c r="D1682">
        <v>11245.440430000001</v>
      </c>
      <c r="E1682">
        <v>11311.799805000001</v>
      </c>
      <c r="F1682">
        <v>11311.799805000001</v>
      </c>
      <c r="G1682">
        <v>3905670000</v>
      </c>
    </row>
    <row r="1683" spans="1:7" x14ac:dyDescent="0.25">
      <c r="A1683" s="1">
        <v>44067</v>
      </c>
      <c r="B1683">
        <v>11449.25</v>
      </c>
      <c r="C1683">
        <v>11462.049805000001</v>
      </c>
      <c r="D1683">
        <v>11297.530273</v>
      </c>
      <c r="E1683">
        <v>11379.719727</v>
      </c>
      <c r="F1683">
        <v>11379.719727</v>
      </c>
      <c r="G1683">
        <v>3885880000</v>
      </c>
    </row>
    <row r="1684" spans="1:7" x14ac:dyDescent="0.25">
      <c r="A1684" s="1">
        <v>44068</v>
      </c>
      <c r="B1684">
        <v>11370.230469</v>
      </c>
      <c r="C1684">
        <v>11468.259765999999</v>
      </c>
      <c r="D1684">
        <v>11343.040039</v>
      </c>
      <c r="E1684">
        <v>11466.469727</v>
      </c>
      <c r="F1684">
        <v>11466.469727</v>
      </c>
      <c r="G1684">
        <v>3454500000</v>
      </c>
    </row>
    <row r="1685" spans="1:7" x14ac:dyDescent="0.25">
      <c r="A1685" s="1">
        <v>44069</v>
      </c>
      <c r="B1685">
        <v>11516.620117</v>
      </c>
      <c r="C1685">
        <v>11672.049805000001</v>
      </c>
      <c r="D1685">
        <v>11507.459961</v>
      </c>
      <c r="E1685">
        <v>11665.059569999999</v>
      </c>
      <c r="F1685">
        <v>11665.059569999999</v>
      </c>
      <c r="G1685">
        <v>3441550000</v>
      </c>
    </row>
    <row r="1686" spans="1:7" x14ac:dyDescent="0.25">
      <c r="A1686" s="1">
        <v>44070</v>
      </c>
      <c r="B1686">
        <v>11688.190430000001</v>
      </c>
      <c r="C1686">
        <v>11730.009765999999</v>
      </c>
      <c r="D1686">
        <v>11551.009765999999</v>
      </c>
      <c r="E1686">
        <v>11625.339844</v>
      </c>
      <c r="F1686">
        <v>11625.339844</v>
      </c>
      <c r="G1686">
        <v>3535800000</v>
      </c>
    </row>
    <row r="1687" spans="1:7" x14ac:dyDescent="0.25">
      <c r="A1687" s="1">
        <v>44071</v>
      </c>
      <c r="B1687">
        <v>11689.280273</v>
      </c>
      <c r="C1687">
        <v>11708.769531</v>
      </c>
      <c r="D1687">
        <v>11634.769531</v>
      </c>
      <c r="E1687">
        <v>11695.629883</v>
      </c>
      <c r="F1687">
        <v>11695.629883</v>
      </c>
      <c r="G1687">
        <v>2997810000</v>
      </c>
    </row>
    <row r="1688" spans="1:7" x14ac:dyDescent="0.25">
      <c r="A1688" s="1">
        <v>44074</v>
      </c>
      <c r="B1688">
        <v>11718.809569999999</v>
      </c>
      <c r="C1688">
        <v>11829.839844</v>
      </c>
      <c r="D1688">
        <v>11697.419921999999</v>
      </c>
      <c r="E1688">
        <v>11775.459961</v>
      </c>
      <c r="F1688">
        <v>11775.459961</v>
      </c>
      <c r="G1688">
        <v>3596980000</v>
      </c>
    </row>
    <row r="1689" spans="1:7" x14ac:dyDescent="0.25">
      <c r="A1689" s="1">
        <v>44075</v>
      </c>
      <c r="B1689">
        <v>11850.959961</v>
      </c>
      <c r="C1689">
        <v>11945.719727</v>
      </c>
      <c r="D1689">
        <v>11794.780273</v>
      </c>
      <c r="E1689">
        <v>11939.669921999999</v>
      </c>
      <c r="F1689">
        <v>11939.669921999999</v>
      </c>
      <c r="G1689">
        <v>3480780000</v>
      </c>
    </row>
    <row r="1690" spans="1:7" x14ac:dyDescent="0.25">
      <c r="A1690" s="1">
        <v>44076</v>
      </c>
      <c r="B1690">
        <v>12047.259765999999</v>
      </c>
      <c r="C1690">
        <v>12074.059569999999</v>
      </c>
      <c r="D1690">
        <v>11836.179688</v>
      </c>
      <c r="E1690">
        <v>12056.440430000001</v>
      </c>
      <c r="F1690">
        <v>12056.440430000001</v>
      </c>
      <c r="G1690">
        <v>3966140000</v>
      </c>
    </row>
    <row r="1691" spans="1:7" x14ac:dyDescent="0.25">
      <c r="A1691" s="1">
        <v>44077</v>
      </c>
      <c r="B1691">
        <v>11861.900390999999</v>
      </c>
      <c r="C1691">
        <v>11894.400390999999</v>
      </c>
      <c r="D1691">
        <v>11361.360352</v>
      </c>
      <c r="E1691">
        <v>11458.099609000001</v>
      </c>
      <c r="F1691">
        <v>11458.099609000001</v>
      </c>
      <c r="G1691">
        <v>4437500000</v>
      </c>
    </row>
    <row r="1692" spans="1:7" x14ac:dyDescent="0.25">
      <c r="A1692" s="1">
        <v>44078</v>
      </c>
      <c r="B1692">
        <v>11396.240234000001</v>
      </c>
      <c r="C1692">
        <v>11531.179688</v>
      </c>
      <c r="D1692">
        <v>10875.870117</v>
      </c>
      <c r="E1692">
        <v>11313.129883</v>
      </c>
      <c r="F1692">
        <v>11313.129883</v>
      </c>
      <c r="G1692">
        <v>4269190000</v>
      </c>
    </row>
    <row r="1693" spans="1:7" x14ac:dyDescent="0.25">
      <c r="A1693" s="1">
        <v>44082</v>
      </c>
      <c r="B1693">
        <v>10900.700194999999</v>
      </c>
      <c r="C1693">
        <v>11131.5</v>
      </c>
      <c r="D1693">
        <v>10837.200194999999</v>
      </c>
      <c r="E1693">
        <v>10847.690430000001</v>
      </c>
      <c r="F1693">
        <v>10847.690430000001</v>
      </c>
      <c r="G1693">
        <v>3872230000</v>
      </c>
    </row>
    <row r="1694" spans="1:7" x14ac:dyDescent="0.25">
      <c r="A1694" s="1">
        <v>44083</v>
      </c>
      <c r="B1694">
        <v>11064.759765999999</v>
      </c>
      <c r="C1694">
        <v>11217.690430000001</v>
      </c>
      <c r="D1694">
        <v>10970.450194999999</v>
      </c>
      <c r="E1694">
        <v>11141.559569999999</v>
      </c>
      <c r="F1694">
        <v>11141.559569999999</v>
      </c>
      <c r="G1694">
        <v>3531780000</v>
      </c>
    </row>
    <row r="1695" spans="1:7" x14ac:dyDescent="0.25">
      <c r="A1695" s="1">
        <v>44084</v>
      </c>
      <c r="B1695">
        <v>11235.530273</v>
      </c>
      <c r="C1695">
        <v>11299.530273</v>
      </c>
      <c r="D1695">
        <v>10875.019531</v>
      </c>
      <c r="E1695">
        <v>10919.589844</v>
      </c>
      <c r="F1695">
        <v>10919.589844</v>
      </c>
      <c r="G1695">
        <v>3814100000</v>
      </c>
    </row>
    <row r="1696" spans="1:7" x14ac:dyDescent="0.25">
      <c r="A1696" s="1">
        <v>44085</v>
      </c>
      <c r="B1696">
        <v>11010.070313</v>
      </c>
      <c r="C1696">
        <v>11033.040039</v>
      </c>
      <c r="D1696">
        <v>10728.030273</v>
      </c>
      <c r="E1696">
        <v>10853.549805000001</v>
      </c>
      <c r="F1696">
        <v>10853.549805000001</v>
      </c>
      <c r="G1696">
        <v>3609190000</v>
      </c>
    </row>
    <row r="1697" spans="1:7" x14ac:dyDescent="0.25">
      <c r="A1697" s="1">
        <v>44088</v>
      </c>
      <c r="B1697">
        <v>11010.139648</v>
      </c>
      <c r="C1697">
        <v>11118.290039</v>
      </c>
      <c r="D1697">
        <v>10982.259765999999</v>
      </c>
      <c r="E1697">
        <v>11056.650390999999</v>
      </c>
      <c r="F1697">
        <v>11056.650390999999</v>
      </c>
      <c r="G1697">
        <v>3716820000</v>
      </c>
    </row>
    <row r="1698" spans="1:7" x14ac:dyDescent="0.25">
      <c r="A1698" s="1">
        <v>44089</v>
      </c>
      <c r="B1698">
        <v>11193.959961</v>
      </c>
      <c r="C1698">
        <v>11244.459961</v>
      </c>
      <c r="D1698">
        <v>11127.980469</v>
      </c>
      <c r="E1698">
        <v>11190.320313</v>
      </c>
      <c r="F1698">
        <v>11190.320313</v>
      </c>
      <c r="G1698">
        <v>3772820000</v>
      </c>
    </row>
    <row r="1699" spans="1:7" x14ac:dyDescent="0.25">
      <c r="A1699" s="1">
        <v>44090</v>
      </c>
      <c r="B1699">
        <v>11222.080078000001</v>
      </c>
      <c r="C1699">
        <v>11245.419921999999</v>
      </c>
      <c r="D1699">
        <v>11046.429688</v>
      </c>
      <c r="E1699">
        <v>11050.469727</v>
      </c>
      <c r="F1699">
        <v>11050.469727</v>
      </c>
      <c r="G1699">
        <v>3661710000</v>
      </c>
    </row>
    <row r="1700" spans="1:7" x14ac:dyDescent="0.25">
      <c r="A1700" s="1">
        <v>44091</v>
      </c>
      <c r="B1700">
        <v>10796.049805000001</v>
      </c>
      <c r="C1700">
        <v>10974.450194999999</v>
      </c>
      <c r="D1700">
        <v>10783.809569999999</v>
      </c>
      <c r="E1700">
        <v>10910.280273</v>
      </c>
      <c r="F1700">
        <v>10910.280273</v>
      </c>
      <c r="G1700">
        <v>3726750000</v>
      </c>
    </row>
    <row r="1701" spans="1:7" x14ac:dyDescent="0.25">
      <c r="A1701" s="1">
        <v>44092</v>
      </c>
      <c r="B1701">
        <v>10973.450194999999</v>
      </c>
      <c r="C1701">
        <v>10977.679688</v>
      </c>
      <c r="D1701">
        <v>10639.950194999999</v>
      </c>
      <c r="E1701">
        <v>10793.280273</v>
      </c>
      <c r="F1701">
        <v>10793.280273</v>
      </c>
      <c r="G1701">
        <v>5745690000</v>
      </c>
    </row>
    <row r="1702" spans="1:7" x14ac:dyDescent="0.25">
      <c r="A1702" s="1">
        <v>44095</v>
      </c>
      <c r="B1702">
        <v>10610.139648</v>
      </c>
      <c r="C1702">
        <v>10782.740234000001</v>
      </c>
      <c r="D1702">
        <v>10519.490234000001</v>
      </c>
      <c r="E1702">
        <v>10778.799805000001</v>
      </c>
      <c r="F1702">
        <v>10778.799805000001</v>
      </c>
      <c r="G1702">
        <v>3885200000</v>
      </c>
    </row>
    <row r="1703" spans="1:7" x14ac:dyDescent="0.25">
      <c r="A1703" s="1">
        <v>44096</v>
      </c>
      <c r="B1703">
        <v>10873.299805000001</v>
      </c>
      <c r="C1703">
        <v>10979.650390999999</v>
      </c>
      <c r="D1703">
        <v>10737.519531</v>
      </c>
      <c r="E1703">
        <v>10963.639648</v>
      </c>
      <c r="F1703">
        <v>10963.639648</v>
      </c>
      <c r="G1703">
        <v>3492020000</v>
      </c>
    </row>
    <row r="1704" spans="1:7" x14ac:dyDescent="0.25">
      <c r="A1704" s="1">
        <v>44097</v>
      </c>
      <c r="B1704">
        <v>10950.820313</v>
      </c>
      <c r="C1704">
        <v>10962.030273</v>
      </c>
      <c r="D1704">
        <v>10612.910156</v>
      </c>
      <c r="E1704">
        <v>10632.990234000001</v>
      </c>
      <c r="F1704">
        <v>10632.990234000001</v>
      </c>
      <c r="G1704">
        <v>4074600000</v>
      </c>
    </row>
    <row r="1705" spans="1:7" x14ac:dyDescent="0.25">
      <c r="A1705" s="1">
        <v>44098</v>
      </c>
      <c r="B1705">
        <v>10551.019531</v>
      </c>
      <c r="C1705">
        <v>10799.549805000001</v>
      </c>
      <c r="D1705">
        <v>10520.219727</v>
      </c>
      <c r="E1705">
        <v>10672.269531</v>
      </c>
      <c r="F1705">
        <v>10672.269531</v>
      </c>
      <c r="G1705">
        <v>4080730000</v>
      </c>
    </row>
    <row r="1706" spans="1:7" x14ac:dyDescent="0.25">
      <c r="A1706" s="1">
        <v>44099</v>
      </c>
      <c r="B1706">
        <v>10680.459961</v>
      </c>
      <c r="C1706">
        <v>10939.549805000001</v>
      </c>
      <c r="D1706">
        <v>10639.980469</v>
      </c>
      <c r="E1706">
        <v>10913.559569999999</v>
      </c>
      <c r="F1706">
        <v>10913.559569999999</v>
      </c>
      <c r="G1706">
        <v>3767230000</v>
      </c>
    </row>
    <row r="1707" spans="1:7" x14ac:dyDescent="0.25">
      <c r="A1707" s="1">
        <v>44102</v>
      </c>
      <c r="B1707">
        <v>11084.379883</v>
      </c>
      <c r="C1707">
        <v>11120.790039</v>
      </c>
      <c r="D1707">
        <v>11019.139648</v>
      </c>
      <c r="E1707">
        <v>11117.530273</v>
      </c>
      <c r="F1707">
        <v>11117.530273</v>
      </c>
      <c r="G1707">
        <v>3562900000</v>
      </c>
    </row>
    <row r="1708" spans="1:7" x14ac:dyDescent="0.25">
      <c r="A1708" s="1">
        <v>44103</v>
      </c>
      <c r="B1708">
        <v>11109</v>
      </c>
      <c r="C1708">
        <v>11153.230469</v>
      </c>
      <c r="D1708">
        <v>11065.629883</v>
      </c>
      <c r="E1708">
        <v>11085.25</v>
      </c>
      <c r="F1708">
        <v>11085.25</v>
      </c>
      <c r="G1708">
        <v>3363870000</v>
      </c>
    </row>
    <row r="1709" spans="1:7" x14ac:dyDescent="0.25">
      <c r="A1709" s="1">
        <v>44104</v>
      </c>
      <c r="B1709">
        <v>11092.900390999999</v>
      </c>
      <c r="C1709">
        <v>11277.959961</v>
      </c>
      <c r="D1709">
        <v>11092.900390999999</v>
      </c>
      <c r="E1709">
        <v>11167.509765999999</v>
      </c>
      <c r="F1709">
        <v>11167.509765999999</v>
      </c>
      <c r="G1709">
        <v>4228200000</v>
      </c>
    </row>
    <row r="1710" spans="1:7" x14ac:dyDescent="0.25">
      <c r="A1710" s="1">
        <v>44105</v>
      </c>
      <c r="B1710">
        <v>11291.990234000001</v>
      </c>
      <c r="C1710">
        <v>11344.129883</v>
      </c>
      <c r="D1710">
        <v>11240.530273</v>
      </c>
      <c r="E1710">
        <v>11326.509765999999</v>
      </c>
      <c r="F1710">
        <v>11326.509765999999</v>
      </c>
      <c r="G1710">
        <v>3978100000</v>
      </c>
    </row>
    <row r="1711" spans="1:7" x14ac:dyDescent="0.25">
      <c r="A1711" s="1">
        <v>44106</v>
      </c>
      <c r="B1711">
        <v>11082.530273</v>
      </c>
      <c r="C1711">
        <v>11244.870117</v>
      </c>
      <c r="D1711">
        <v>11033.690430000001</v>
      </c>
      <c r="E1711">
        <v>11075.019531</v>
      </c>
      <c r="F1711">
        <v>11075.019531</v>
      </c>
      <c r="G1711">
        <v>3715090000</v>
      </c>
    </row>
    <row r="1712" spans="1:7" x14ac:dyDescent="0.25">
      <c r="A1712" s="1">
        <v>44109</v>
      </c>
      <c r="B1712">
        <v>11169.110352</v>
      </c>
      <c r="C1712">
        <v>11335.209961</v>
      </c>
      <c r="D1712">
        <v>11162.519531</v>
      </c>
      <c r="E1712">
        <v>11332.490234000001</v>
      </c>
      <c r="F1712">
        <v>11332.490234000001</v>
      </c>
      <c r="G1712">
        <v>3597940000</v>
      </c>
    </row>
    <row r="1713" spans="1:7" x14ac:dyDescent="0.25">
      <c r="A1713" s="1">
        <v>44110</v>
      </c>
      <c r="B1713">
        <v>11314.530273</v>
      </c>
      <c r="C1713">
        <v>11392.410156</v>
      </c>
      <c r="D1713">
        <v>11124.450194999999</v>
      </c>
      <c r="E1713">
        <v>11154.599609000001</v>
      </c>
      <c r="F1713">
        <v>11154.599609000001</v>
      </c>
      <c r="G1713">
        <v>4360550000</v>
      </c>
    </row>
    <row r="1714" spans="1:7" x14ac:dyDescent="0.25">
      <c r="A1714" s="1">
        <v>44111</v>
      </c>
      <c r="B1714">
        <v>11271.679688</v>
      </c>
      <c r="C1714">
        <v>11380.559569999999</v>
      </c>
      <c r="D1714">
        <v>11258.349609000001</v>
      </c>
      <c r="E1714">
        <v>11364.599609000001</v>
      </c>
      <c r="F1714">
        <v>11364.599609000001</v>
      </c>
      <c r="G1714">
        <v>3891460000</v>
      </c>
    </row>
    <row r="1715" spans="1:7" x14ac:dyDescent="0.25">
      <c r="A1715" s="1">
        <v>44112</v>
      </c>
      <c r="B1715">
        <v>11443.349609000001</v>
      </c>
      <c r="C1715">
        <v>11448.230469</v>
      </c>
      <c r="D1715">
        <v>11384.330078000001</v>
      </c>
      <c r="E1715">
        <v>11420.980469</v>
      </c>
      <c r="F1715">
        <v>11420.980469</v>
      </c>
      <c r="G1715">
        <v>3486530000</v>
      </c>
    </row>
    <row r="1716" spans="1:7" x14ac:dyDescent="0.25">
      <c r="A1716" s="1">
        <v>44113</v>
      </c>
      <c r="B1716">
        <v>11487.599609000001</v>
      </c>
      <c r="C1716">
        <v>11581.230469</v>
      </c>
      <c r="D1716">
        <v>11476.660156</v>
      </c>
      <c r="E1716">
        <v>11579.940430000001</v>
      </c>
      <c r="F1716">
        <v>11579.940430000001</v>
      </c>
      <c r="G1716">
        <v>3475620000</v>
      </c>
    </row>
    <row r="1717" spans="1:7" x14ac:dyDescent="0.25">
      <c r="A1717" s="1">
        <v>44116</v>
      </c>
      <c r="B1717">
        <v>11732.330078000001</v>
      </c>
      <c r="C1717">
        <v>11965.540039</v>
      </c>
      <c r="D1717">
        <v>11704.129883</v>
      </c>
      <c r="E1717">
        <v>11876.259765999999</v>
      </c>
      <c r="F1717">
        <v>11876.259765999999</v>
      </c>
      <c r="G1717">
        <v>3862990000</v>
      </c>
    </row>
    <row r="1718" spans="1:7" x14ac:dyDescent="0.25">
      <c r="A1718" s="1">
        <v>44117</v>
      </c>
      <c r="B1718">
        <v>11901.759765999999</v>
      </c>
      <c r="C1718">
        <v>11946.980469</v>
      </c>
      <c r="D1718">
        <v>11821.830078000001</v>
      </c>
      <c r="E1718">
        <v>11863.900390999999</v>
      </c>
      <c r="F1718">
        <v>11863.900390999999</v>
      </c>
      <c r="G1718">
        <v>3607730000</v>
      </c>
    </row>
    <row r="1719" spans="1:7" x14ac:dyDescent="0.25">
      <c r="A1719" s="1">
        <v>44118</v>
      </c>
      <c r="B1719">
        <v>11889.070313</v>
      </c>
      <c r="C1719">
        <v>11939.919921999999</v>
      </c>
      <c r="D1719">
        <v>11714.349609000001</v>
      </c>
      <c r="E1719">
        <v>11768.730469</v>
      </c>
      <c r="F1719">
        <v>11768.730469</v>
      </c>
      <c r="G1719">
        <v>3393010000</v>
      </c>
    </row>
    <row r="1720" spans="1:7" x14ac:dyDescent="0.25">
      <c r="A1720" s="1">
        <v>44119</v>
      </c>
      <c r="B1720">
        <v>11559.879883</v>
      </c>
      <c r="C1720">
        <v>11740.679688</v>
      </c>
      <c r="D1720">
        <v>11559.099609000001</v>
      </c>
      <c r="E1720">
        <v>11713.870117</v>
      </c>
      <c r="F1720">
        <v>11713.870117</v>
      </c>
      <c r="G1720">
        <v>3304490000</v>
      </c>
    </row>
    <row r="1721" spans="1:7" x14ac:dyDescent="0.25">
      <c r="A1721" s="1">
        <v>44120</v>
      </c>
      <c r="B1721">
        <v>11761.830078000001</v>
      </c>
      <c r="C1721">
        <v>11827.419921999999</v>
      </c>
      <c r="D1721">
        <v>11648.530273</v>
      </c>
      <c r="E1721">
        <v>11671.559569999999</v>
      </c>
      <c r="F1721">
        <v>11671.559569999999</v>
      </c>
      <c r="G1721">
        <v>3156270000</v>
      </c>
    </row>
    <row r="1722" spans="1:7" x14ac:dyDescent="0.25">
      <c r="A1722" s="1">
        <v>44123</v>
      </c>
      <c r="B1722">
        <v>11732.339844</v>
      </c>
      <c r="C1722">
        <v>11778.110352</v>
      </c>
      <c r="D1722">
        <v>11454.570313</v>
      </c>
      <c r="E1722">
        <v>11478.879883</v>
      </c>
      <c r="F1722">
        <v>11478.879883</v>
      </c>
      <c r="G1722">
        <v>3455430000</v>
      </c>
    </row>
    <row r="1723" spans="1:7" x14ac:dyDescent="0.25">
      <c r="A1723" s="1">
        <v>44124</v>
      </c>
      <c r="B1723">
        <v>11531.830078000001</v>
      </c>
      <c r="C1723">
        <v>11632.889648</v>
      </c>
      <c r="D1723">
        <v>11471.230469</v>
      </c>
      <c r="E1723">
        <v>11516.490234000001</v>
      </c>
      <c r="F1723">
        <v>11516.490234000001</v>
      </c>
      <c r="G1723">
        <v>3483200000</v>
      </c>
    </row>
    <row r="1724" spans="1:7" x14ac:dyDescent="0.25">
      <c r="A1724" s="1">
        <v>44125</v>
      </c>
      <c r="B1724">
        <v>11530.389648</v>
      </c>
      <c r="C1724">
        <v>11613.790039</v>
      </c>
      <c r="D1724">
        <v>11476.080078000001</v>
      </c>
      <c r="E1724">
        <v>11484.690430000001</v>
      </c>
      <c r="F1724">
        <v>11484.690430000001</v>
      </c>
      <c r="G1724">
        <v>3445520000</v>
      </c>
    </row>
    <row r="1725" spans="1:7" x14ac:dyDescent="0.25">
      <c r="A1725" s="1">
        <v>44126</v>
      </c>
      <c r="B1725">
        <v>11526.969727</v>
      </c>
      <c r="C1725">
        <v>11548.769531</v>
      </c>
      <c r="D1725">
        <v>11369.290039</v>
      </c>
      <c r="E1725">
        <v>11506.009765999999</v>
      </c>
      <c r="F1725">
        <v>11506.009765999999</v>
      </c>
      <c r="G1725">
        <v>3414590000</v>
      </c>
    </row>
    <row r="1726" spans="1:7" x14ac:dyDescent="0.25">
      <c r="A1726" s="1">
        <v>44127</v>
      </c>
      <c r="B1726">
        <v>11536.009765999999</v>
      </c>
      <c r="C1726">
        <v>11548.849609000001</v>
      </c>
      <c r="D1726">
        <v>11434.860352</v>
      </c>
      <c r="E1726">
        <v>11548.280273</v>
      </c>
      <c r="F1726">
        <v>11548.280273</v>
      </c>
      <c r="G1726">
        <v>3134240000</v>
      </c>
    </row>
    <row r="1727" spans="1:7" x14ac:dyDescent="0.25">
      <c r="A1727" s="1">
        <v>44130</v>
      </c>
      <c r="B1727">
        <v>11440.639648</v>
      </c>
      <c r="C1727">
        <v>11545.629883</v>
      </c>
      <c r="D1727">
        <v>11221.059569999999</v>
      </c>
      <c r="E1727">
        <v>11358.940430000001</v>
      </c>
      <c r="F1727">
        <v>11358.940430000001</v>
      </c>
      <c r="G1727">
        <v>3186950000</v>
      </c>
    </row>
    <row r="1728" spans="1:7" x14ac:dyDescent="0.25">
      <c r="A1728" s="1">
        <v>44131</v>
      </c>
      <c r="B1728">
        <v>11409.339844</v>
      </c>
      <c r="C1728">
        <v>11465.059569999999</v>
      </c>
      <c r="D1728">
        <v>11361.860352</v>
      </c>
      <c r="E1728">
        <v>11431.349609000001</v>
      </c>
      <c r="F1728">
        <v>11431.349609000001</v>
      </c>
      <c r="G1728">
        <v>3079530000</v>
      </c>
    </row>
    <row r="1729" spans="1:7" x14ac:dyDescent="0.25">
      <c r="A1729" s="1">
        <v>44132</v>
      </c>
      <c r="B1729">
        <v>11230.900390999999</v>
      </c>
      <c r="C1729">
        <v>11249.950194999999</v>
      </c>
      <c r="D1729">
        <v>10999.070313</v>
      </c>
      <c r="E1729">
        <v>11004.870117</v>
      </c>
      <c r="F1729">
        <v>11004.870117</v>
      </c>
      <c r="G1729">
        <v>3912580000</v>
      </c>
    </row>
    <row r="1730" spans="1:7" x14ac:dyDescent="0.25">
      <c r="A1730" s="1">
        <v>44133</v>
      </c>
      <c r="B1730">
        <v>11064.469727</v>
      </c>
      <c r="C1730">
        <v>11287.629883</v>
      </c>
      <c r="D1730">
        <v>11030.190430000001</v>
      </c>
      <c r="E1730">
        <v>11185.589844</v>
      </c>
      <c r="F1730">
        <v>11185.589844</v>
      </c>
      <c r="G1730">
        <v>3222460000</v>
      </c>
    </row>
    <row r="1731" spans="1:7" x14ac:dyDescent="0.25">
      <c r="A1731" s="1">
        <v>44134</v>
      </c>
      <c r="B1731">
        <v>11103.469727</v>
      </c>
      <c r="C1731">
        <v>11129.809569999999</v>
      </c>
      <c r="D1731">
        <v>10822.570313</v>
      </c>
      <c r="E1731">
        <v>10911.589844</v>
      </c>
      <c r="F1731">
        <v>10911.589844</v>
      </c>
      <c r="G1731">
        <v>3662840000</v>
      </c>
    </row>
    <row r="1732" spans="1:7" x14ac:dyDescent="0.25">
      <c r="A1732" s="1">
        <v>44137</v>
      </c>
      <c r="B1732">
        <v>11010.450194999999</v>
      </c>
      <c r="C1732">
        <v>11071.080078000001</v>
      </c>
      <c r="D1732">
        <v>10830.950194999999</v>
      </c>
      <c r="E1732">
        <v>10957.610352</v>
      </c>
      <c r="F1732">
        <v>10957.610352</v>
      </c>
      <c r="G1732">
        <v>3196720000</v>
      </c>
    </row>
    <row r="1733" spans="1:7" x14ac:dyDescent="0.25">
      <c r="A1733" s="1">
        <v>44138</v>
      </c>
      <c r="B1733">
        <v>11038.660156</v>
      </c>
      <c r="C1733">
        <v>11213.919921999999</v>
      </c>
      <c r="D1733">
        <v>11004.839844</v>
      </c>
      <c r="E1733">
        <v>11160.570313</v>
      </c>
      <c r="F1733">
        <v>11160.570313</v>
      </c>
      <c r="G1733">
        <v>3190710000</v>
      </c>
    </row>
    <row r="1734" spans="1:7" x14ac:dyDescent="0.25">
      <c r="A1734" s="1">
        <v>44139</v>
      </c>
      <c r="B1734">
        <v>11443.769531</v>
      </c>
      <c r="C1734">
        <v>11663.309569999999</v>
      </c>
      <c r="D1734">
        <v>11394.209961</v>
      </c>
      <c r="E1734">
        <v>11590.780273</v>
      </c>
      <c r="F1734">
        <v>11590.780273</v>
      </c>
      <c r="G1734">
        <v>3606820000</v>
      </c>
    </row>
    <row r="1735" spans="1:7" x14ac:dyDescent="0.25">
      <c r="A1735" s="1">
        <v>44140</v>
      </c>
      <c r="B1735">
        <v>11816.330078000001</v>
      </c>
      <c r="C1735">
        <v>11924.280273</v>
      </c>
      <c r="D1735">
        <v>11784.150390999999</v>
      </c>
      <c r="E1735">
        <v>11890.929688</v>
      </c>
      <c r="F1735">
        <v>11890.929688</v>
      </c>
      <c r="G1735">
        <v>3823380000</v>
      </c>
    </row>
    <row r="1736" spans="1:7" x14ac:dyDescent="0.25">
      <c r="A1736" s="1">
        <v>44141</v>
      </c>
      <c r="B1736">
        <v>11869.900390999999</v>
      </c>
      <c r="C1736">
        <v>11920.540039</v>
      </c>
      <c r="D1736">
        <v>11737.129883</v>
      </c>
      <c r="E1736">
        <v>11895.230469</v>
      </c>
      <c r="F1736">
        <v>11895.230469</v>
      </c>
      <c r="G1736">
        <v>4156030000</v>
      </c>
    </row>
    <row r="1737" spans="1:7" x14ac:dyDescent="0.25">
      <c r="A1737" s="1">
        <v>44144</v>
      </c>
      <c r="B1737">
        <v>12046.660156</v>
      </c>
      <c r="C1737">
        <v>12108.070313</v>
      </c>
      <c r="D1737">
        <v>11703.490234000001</v>
      </c>
      <c r="E1737">
        <v>11713.780273</v>
      </c>
      <c r="F1737">
        <v>11713.780273</v>
      </c>
      <c r="G1737">
        <v>5823620000</v>
      </c>
    </row>
    <row r="1738" spans="1:7" x14ac:dyDescent="0.25">
      <c r="A1738" s="1">
        <v>44145</v>
      </c>
      <c r="B1738">
        <v>11622.440430000001</v>
      </c>
      <c r="C1738">
        <v>11665.870117</v>
      </c>
      <c r="D1738">
        <v>11424.610352</v>
      </c>
      <c r="E1738">
        <v>11553.860352</v>
      </c>
      <c r="F1738">
        <v>11553.860352</v>
      </c>
      <c r="G1738">
        <v>4712950000</v>
      </c>
    </row>
    <row r="1739" spans="1:7" x14ac:dyDescent="0.25">
      <c r="A1739" s="1">
        <v>44146</v>
      </c>
      <c r="B1739">
        <v>11656.650390999999</v>
      </c>
      <c r="C1739">
        <v>11793.570313</v>
      </c>
      <c r="D1739">
        <v>11638.900390999999</v>
      </c>
      <c r="E1739">
        <v>11786.429688</v>
      </c>
      <c r="F1739">
        <v>11786.429688</v>
      </c>
      <c r="G1739">
        <v>3823270000</v>
      </c>
    </row>
    <row r="1740" spans="1:7" x14ac:dyDescent="0.25">
      <c r="A1740" s="1">
        <v>44147</v>
      </c>
      <c r="B1740">
        <v>11802.5</v>
      </c>
      <c r="C1740">
        <v>11847.839844</v>
      </c>
      <c r="D1740">
        <v>11666.370117</v>
      </c>
      <c r="E1740">
        <v>11709.589844</v>
      </c>
      <c r="F1740">
        <v>11709.589844</v>
      </c>
      <c r="G1740">
        <v>3862690000</v>
      </c>
    </row>
    <row r="1741" spans="1:7" x14ac:dyDescent="0.25">
      <c r="A1741" s="1">
        <v>44148</v>
      </c>
      <c r="B1741">
        <v>11794.940430000001</v>
      </c>
      <c r="C1741">
        <v>11849.790039</v>
      </c>
      <c r="D1741">
        <v>11715.519531</v>
      </c>
      <c r="E1741">
        <v>11829.290039</v>
      </c>
      <c r="F1741">
        <v>11829.290039</v>
      </c>
      <c r="G1741">
        <v>3640680000</v>
      </c>
    </row>
    <row r="1742" spans="1:7" x14ac:dyDescent="0.25">
      <c r="A1742" s="1">
        <v>44151</v>
      </c>
      <c r="B1742">
        <v>11847.110352</v>
      </c>
      <c r="C1742">
        <v>11937.719727</v>
      </c>
      <c r="D1742">
        <v>11814.889648</v>
      </c>
      <c r="E1742">
        <v>11924.129883</v>
      </c>
      <c r="F1742">
        <v>11924.129883</v>
      </c>
      <c r="G1742">
        <v>4138920000</v>
      </c>
    </row>
    <row r="1743" spans="1:7" x14ac:dyDescent="0.25">
      <c r="A1743" s="1">
        <v>44152</v>
      </c>
      <c r="B1743">
        <v>11913.349609000001</v>
      </c>
      <c r="C1743">
        <v>11950.179688</v>
      </c>
      <c r="D1743">
        <v>11852.410156</v>
      </c>
      <c r="E1743">
        <v>11899.339844</v>
      </c>
      <c r="F1743">
        <v>11899.339844</v>
      </c>
      <c r="G1743">
        <v>4122770000</v>
      </c>
    </row>
    <row r="1744" spans="1:7" x14ac:dyDescent="0.25">
      <c r="A1744" s="1">
        <v>44153</v>
      </c>
      <c r="B1744">
        <v>11896.059569999999</v>
      </c>
      <c r="C1744">
        <v>11942.490234000001</v>
      </c>
      <c r="D1744">
        <v>11799.959961</v>
      </c>
      <c r="E1744">
        <v>11801.599609000001</v>
      </c>
      <c r="F1744">
        <v>11801.599609000001</v>
      </c>
      <c r="G1744">
        <v>4699160000</v>
      </c>
    </row>
    <row r="1745" spans="1:7" x14ac:dyDescent="0.25">
      <c r="A1745" s="1">
        <v>44154</v>
      </c>
      <c r="B1745">
        <v>11779.040039</v>
      </c>
      <c r="C1745">
        <v>11912.629883</v>
      </c>
      <c r="D1745">
        <v>11760.980469</v>
      </c>
      <c r="E1745">
        <v>11904.709961</v>
      </c>
      <c r="F1745">
        <v>11904.709961</v>
      </c>
      <c r="G1745">
        <v>5322580000</v>
      </c>
    </row>
    <row r="1746" spans="1:7" x14ac:dyDescent="0.25">
      <c r="A1746" s="1">
        <v>44155</v>
      </c>
      <c r="B1746">
        <v>11892.700194999999</v>
      </c>
      <c r="C1746">
        <v>11935.469727</v>
      </c>
      <c r="D1746">
        <v>11852.509765999999</v>
      </c>
      <c r="E1746">
        <v>11854.969727</v>
      </c>
      <c r="F1746">
        <v>11854.969727</v>
      </c>
      <c r="G1746">
        <v>5319340000</v>
      </c>
    </row>
    <row r="1747" spans="1:7" x14ac:dyDescent="0.25">
      <c r="A1747" s="1">
        <v>44158</v>
      </c>
      <c r="B1747">
        <v>11916.759765999999</v>
      </c>
      <c r="C1747">
        <v>11949.330078000001</v>
      </c>
      <c r="D1747">
        <v>11796.530273</v>
      </c>
      <c r="E1747">
        <v>11880.629883</v>
      </c>
      <c r="F1747">
        <v>11880.629883</v>
      </c>
      <c r="G1747">
        <v>5360830000</v>
      </c>
    </row>
    <row r="1748" spans="1:7" x14ac:dyDescent="0.25">
      <c r="A1748" s="1">
        <v>44159</v>
      </c>
      <c r="B1748">
        <v>11939.330078000001</v>
      </c>
      <c r="C1748">
        <v>12049.879883</v>
      </c>
      <c r="D1748">
        <v>11863.450194999999</v>
      </c>
      <c r="E1748">
        <v>12036.790039</v>
      </c>
      <c r="F1748">
        <v>12036.790039</v>
      </c>
      <c r="G1748">
        <v>6277790000</v>
      </c>
    </row>
    <row r="1749" spans="1:7" x14ac:dyDescent="0.25">
      <c r="A1749" s="1">
        <v>44160</v>
      </c>
      <c r="B1749">
        <v>12053.889648</v>
      </c>
      <c r="C1749">
        <v>12114.769531</v>
      </c>
      <c r="D1749">
        <v>12020.950194999999</v>
      </c>
      <c r="E1749">
        <v>12094.400390999999</v>
      </c>
      <c r="F1749">
        <v>12094.400390999999</v>
      </c>
      <c r="G1749">
        <v>4425030000</v>
      </c>
    </row>
    <row r="1750" spans="1:7" x14ac:dyDescent="0.25">
      <c r="A1750" s="1">
        <v>44162</v>
      </c>
      <c r="B1750">
        <v>12159.179688</v>
      </c>
      <c r="C1750">
        <v>12236.230469</v>
      </c>
      <c r="D1750">
        <v>12154.570313</v>
      </c>
      <c r="E1750">
        <v>12205.849609000001</v>
      </c>
      <c r="F1750">
        <v>12205.849609000001</v>
      </c>
      <c r="G1750">
        <v>3401890000</v>
      </c>
    </row>
    <row r="1751" spans="1:7" x14ac:dyDescent="0.25">
      <c r="A1751" s="1">
        <v>44165</v>
      </c>
      <c r="B1751">
        <v>12224.25</v>
      </c>
      <c r="C1751">
        <v>12244.650390999999</v>
      </c>
      <c r="D1751">
        <v>12027.160156</v>
      </c>
      <c r="E1751">
        <v>12198.740234000001</v>
      </c>
      <c r="F1751">
        <v>12198.740234000001</v>
      </c>
      <c r="G1751">
        <v>7693430000</v>
      </c>
    </row>
    <row r="1752" spans="1:7" x14ac:dyDescent="0.25">
      <c r="A1752" s="1">
        <v>44166</v>
      </c>
      <c r="B1752">
        <v>12313.360352</v>
      </c>
      <c r="C1752">
        <v>12405.790039</v>
      </c>
      <c r="D1752">
        <v>12263.929688</v>
      </c>
      <c r="E1752">
        <v>12355.110352</v>
      </c>
      <c r="F1752">
        <v>12355.110352</v>
      </c>
      <c r="G1752">
        <v>6467180000</v>
      </c>
    </row>
    <row r="1753" spans="1:7" x14ac:dyDescent="0.25">
      <c r="A1753" s="1">
        <v>44167</v>
      </c>
      <c r="B1753">
        <v>12285.75</v>
      </c>
      <c r="C1753">
        <v>12360.059569999999</v>
      </c>
      <c r="D1753">
        <v>12217.349609000001</v>
      </c>
      <c r="E1753">
        <v>12349.370117</v>
      </c>
      <c r="F1753">
        <v>12349.370117</v>
      </c>
      <c r="G1753">
        <v>5150820000</v>
      </c>
    </row>
    <row r="1754" spans="1:7" x14ac:dyDescent="0.25">
      <c r="A1754" s="1">
        <v>44168</v>
      </c>
      <c r="B1754">
        <v>12369.259765999999</v>
      </c>
      <c r="C1754">
        <v>12439.019531</v>
      </c>
      <c r="D1754">
        <v>12356.990234000001</v>
      </c>
      <c r="E1754">
        <v>12377.179688</v>
      </c>
      <c r="F1754">
        <v>12377.179688</v>
      </c>
      <c r="G1754">
        <v>5182100000</v>
      </c>
    </row>
    <row r="1755" spans="1:7" x14ac:dyDescent="0.25">
      <c r="A1755" s="1">
        <v>44169</v>
      </c>
      <c r="B1755">
        <v>12399.320313</v>
      </c>
      <c r="C1755">
        <v>12464.230469</v>
      </c>
      <c r="D1755">
        <v>12376.440430000001</v>
      </c>
      <c r="E1755">
        <v>12464.230469</v>
      </c>
      <c r="F1755">
        <v>12464.230469</v>
      </c>
      <c r="G1755">
        <v>5044210000</v>
      </c>
    </row>
    <row r="1756" spans="1:7" x14ac:dyDescent="0.25">
      <c r="A1756" s="1">
        <v>44172</v>
      </c>
      <c r="B1756">
        <v>12461</v>
      </c>
      <c r="C1756">
        <v>12536.230469</v>
      </c>
      <c r="D1756">
        <v>12460.549805000001</v>
      </c>
      <c r="E1756">
        <v>12519.950194999999</v>
      </c>
      <c r="F1756">
        <v>12519.950194999999</v>
      </c>
      <c r="G1756">
        <v>4741690000</v>
      </c>
    </row>
    <row r="1757" spans="1:7" x14ac:dyDescent="0.25">
      <c r="A1757" s="1">
        <v>44173</v>
      </c>
      <c r="B1757">
        <v>12503.169921999999</v>
      </c>
      <c r="C1757">
        <v>12594.540039</v>
      </c>
      <c r="D1757">
        <v>12453.209961</v>
      </c>
      <c r="E1757">
        <v>12582.769531</v>
      </c>
      <c r="F1757">
        <v>12582.769531</v>
      </c>
      <c r="G1757">
        <v>4758170000</v>
      </c>
    </row>
    <row r="1758" spans="1:7" x14ac:dyDescent="0.25">
      <c r="A1758" s="1">
        <v>44174</v>
      </c>
      <c r="B1758">
        <v>12591.690430000001</v>
      </c>
      <c r="C1758">
        <v>12607.139648</v>
      </c>
      <c r="D1758">
        <v>12290.780273</v>
      </c>
      <c r="E1758">
        <v>12338.950194999999</v>
      </c>
      <c r="F1758">
        <v>12338.950194999999</v>
      </c>
      <c r="G1758">
        <v>5131720000</v>
      </c>
    </row>
    <row r="1759" spans="1:7" x14ac:dyDescent="0.25">
      <c r="A1759" s="1">
        <v>44175</v>
      </c>
      <c r="B1759">
        <v>12247.549805000001</v>
      </c>
      <c r="C1759">
        <v>12431.559569999999</v>
      </c>
      <c r="D1759">
        <v>12214.740234000001</v>
      </c>
      <c r="E1759">
        <v>12405.809569999999</v>
      </c>
      <c r="F1759">
        <v>12405.809569999999</v>
      </c>
      <c r="G1759">
        <v>4470060000</v>
      </c>
    </row>
    <row r="1760" spans="1:7" x14ac:dyDescent="0.25">
      <c r="A1760" s="1">
        <v>44176</v>
      </c>
      <c r="B1760">
        <v>12336.790039</v>
      </c>
      <c r="C1760">
        <v>12383.5</v>
      </c>
      <c r="D1760">
        <v>12246.769531</v>
      </c>
      <c r="E1760">
        <v>12377.870117</v>
      </c>
      <c r="F1760">
        <v>12377.870117</v>
      </c>
      <c r="G1760">
        <v>4268140000</v>
      </c>
    </row>
    <row r="1761" spans="1:7" x14ac:dyDescent="0.25">
      <c r="A1761" s="1">
        <v>44179</v>
      </c>
      <c r="B1761">
        <v>12447.440430000001</v>
      </c>
      <c r="C1761">
        <v>12543</v>
      </c>
      <c r="D1761">
        <v>12432.709961</v>
      </c>
      <c r="E1761">
        <v>12440.040039</v>
      </c>
      <c r="F1761">
        <v>12440.040039</v>
      </c>
      <c r="G1761">
        <v>4458140000</v>
      </c>
    </row>
    <row r="1762" spans="1:7" x14ac:dyDescent="0.25">
      <c r="A1762" s="1">
        <v>44180</v>
      </c>
      <c r="B1762">
        <v>12543.259765999999</v>
      </c>
      <c r="C1762">
        <v>12596.129883</v>
      </c>
      <c r="D1762">
        <v>12465.419921999999</v>
      </c>
      <c r="E1762">
        <v>12595.059569999999</v>
      </c>
      <c r="F1762">
        <v>12595.059569999999</v>
      </c>
      <c r="G1762">
        <v>4377950000</v>
      </c>
    </row>
    <row r="1763" spans="1:7" x14ac:dyDescent="0.25">
      <c r="A1763" s="1">
        <v>44181</v>
      </c>
      <c r="B1763">
        <v>12611.040039</v>
      </c>
      <c r="C1763">
        <v>12687.320313</v>
      </c>
      <c r="D1763">
        <v>12566.379883</v>
      </c>
      <c r="E1763">
        <v>12658.190430000001</v>
      </c>
      <c r="F1763">
        <v>12658.190430000001</v>
      </c>
      <c r="G1763">
        <v>4561600000</v>
      </c>
    </row>
    <row r="1764" spans="1:7" x14ac:dyDescent="0.25">
      <c r="A1764" s="1">
        <v>44182</v>
      </c>
      <c r="B1764">
        <v>12730.780273</v>
      </c>
      <c r="C1764">
        <v>12765.25</v>
      </c>
      <c r="D1764">
        <v>12696.349609000001</v>
      </c>
      <c r="E1764">
        <v>12764.75</v>
      </c>
      <c r="F1764">
        <v>12764.75</v>
      </c>
      <c r="G1764">
        <v>4994090000</v>
      </c>
    </row>
    <row r="1765" spans="1:7" x14ac:dyDescent="0.25">
      <c r="A1765" s="1">
        <v>44183</v>
      </c>
      <c r="B1765">
        <v>12804.929688</v>
      </c>
      <c r="C1765">
        <v>12809.599609000001</v>
      </c>
      <c r="D1765">
        <v>12654.599609000001</v>
      </c>
      <c r="E1765">
        <v>12755.639648</v>
      </c>
      <c r="F1765">
        <v>12755.639648</v>
      </c>
      <c r="G1765">
        <v>7088670000</v>
      </c>
    </row>
    <row r="1766" spans="1:7" x14ac:dyDescent="0.25">
      <c r="A1766" s="1">
        <v>44186</v>
      </c>
      <c r="B1766">
        <v>12596.139648</v>
      </c>
      <c r="C1766">
        <v>12751.269531</v>
      </c>
      <c r="D1766">
        <v>12525.219727</v>
      </c>
      <c r="E1766">
        <v>12742.519531</v>
      </c>
      <c r="F1766">
        <v>12742.519531</v>
      </c>
      <c r="G1766">
        <v>5156470000</v>
      </c>
    </row>
    <row r="1767" spans="1:7" x14ac:dyDescent="0.25">
      <c r="A1767" s="1">
        <v>44187</v>
      </c>
      <c r="B1767">
        <v>12785.219727</v>
      </c>
      <c r="C1767">
        <v>12840.570313</v>
      </c>
      <c r="D1767">
        <v>12695.309569999999</v>
      </c>
      <c r="E1767">
        <v>12807.919921999999</v>
      </c>
      <c r="F1767">
        <v>12807.919921999999</v>
      </c>
      <c r="G1767">
        <v>5700760000</v>
      </c>
    </row>
    <row r="1768" spans="1:7" x14ac:dyDescent="0.25">
      <c r="A1768" s="1">
        <v>44188</v>
      </c>
      <c r="B1768">
        <v>12834.940430000001</v>
      </c>
      <c r="C1768">
        <v>12841.919921999999</v>
      </c>
      <c r="D1768">
        <v>12758.669921999999</v>
      </c>
      <c r="E1768">
        <v>12771.110352</v>
      </c>
      <c r="F1768">
        <v>12771.110352</v>
      </c>
      <c r="G1768">
        <v>7028650000</v>
      </c>
    </row>
    <row r="1769" spans="1:7" x14ac:dyDescent="0.25">
      <c r="A1769" s="1">
        <v>44189</v>
      </c>
      <c r="B1769">
        <v>12791.540039</v>
      </c>
      <c r="C1769">
        <v>12833.549805000001</v>
      </c>
      <c r="D1769">
        <v>12767.639648</v>
      </c>
      <c r="E1769">
        <v>12804.730469</v>
      </c>
      <c r="F1769">
        <v>12804.730469</v>
      </c>
      <c r="G1769">
        <v>3305950000</v>
      </c>
    </row>
    <row r="1770" spans="1:7" x14ac:dyDescent="0.25">
      <c r="A1770" s="1">
        <v>44193</v>
      </c>
      <c r="B1770">
        <v>12914.639648</v>
      </c>
      <c r="C1770">
        <v>12930.889648</v>
      </c>
      <c r="D1770">
        <v>12827.450194999999</v>
      </c>
      <c r="E1770">
        <v>12899.419921999999</v>
      </c>
      <c r="F1770">
        <v>12899.419921999999</v>
      </c>
      <c r="G1770">
        <v>5076340000</v>
      </c>
    </row>
    <row r="1771" spans="1:7" x14ac:dyDescent="0.25">
      <c r="A1771" s="1">
        <v>44194</v>
      </c>
      <c r="B1771">
        <v>12965.389648</v>
      </c>
      <c r="C1771">
        <v>12973.330078000001</v>
      </c>
      <c r="D1771">
        <v>12821.959961</v>
      </c>
      <c r="E1771">
        <v>12850.219727</v>
      </c>
      <c r="F1771">
        <v>12850.219727</v>
      </c>
      <c r="G1771">
        <v>4680780000</v>
      </c>
    </row>
    <row r="1772" spans="1:7" x14ac:dyDescent="0.25">
      <c r="A1772" s="1">
        <v>44195</v>
      </c>
      <c r="B1772">
        <v>12906.509765999999</v>
      </c>
      <c r="C1772">
        <v>12924.929688</v>
      </c>
      <c r="D1772">
        <v>12857.759765999999</v>
      </c>
      <c r="E1772">
        <v>12870</v>
      </c>
      <c r="F1772">
        <v>12870</v>
      </c>
      <c r="G1772">
        <v>5292210000</v>
      </c>
    </row>
    <row r="1773" spans="1:7" x14ac:dyDescent="0.25">
      <c r="A1773" s="1">
        <v>44196</v>
      </c>
      <c r="B1773">
        <v>12877.089844</v>
      </c>
      <c r="C1773">
        <v>12902.070313</v>
      </c>
      <c r="D1773">
        <v>12821.230469</v>
      </c>
      <c r="E1773">
        <v>12888.280273</v>
      </c>
      <c r="F1773">
        <v>12888.280273</v>
      </c>
      <c r="G1773">
        <v>4771390000</v>
      </c>
    </row>
    <row r="1774" spans="1:7" x14ac:dyDescent="0.25">
      <c r="A1774" s="1">
        <v>44200</v>
      </c>
      <c r="B1774">
        <v>12958.519531</v>
      </c>
      <c r="C1774">
        <v>12958.719727</v>
      </c>
      <c r="D1774">
        <v>12543.240234000001</v>
      </c>
      <c r="E1774">
        <v>12698.450194999999</v>
      </c>
      <c r="F1774">
        <v>12698.450194999999</v>
      </c>
      <c r="G1774">
        <v>6546740000</v>
      </c>
    </row>
    <row r="1775" spans="1:7" x14ac:dyDescent="0.25">
      <c r="A1775" s="1">
        <v>44201</v>
      </c>
      <c r="B1775">
        <v>12665.650390999999</v>
      </c>
      <c r="C1775">
        <v>12828.269531</v>
      </c>
      <c r="D1775">
        <v>12665.650390999999</v>
      </c>
      <c r="E1775">
        <v>12818.959961</v>
      </c>
      <c r="F1775">
        <v>12818.959961</v>
      </c>
      <c r="G1775">
        <v>6904420000</v>
      </c>
    </row>
    <row r="1776" spans="1:7" x14ac:dyDescent="0.25">
      <c r="A1776" s="1">
        <v>44202</v>
      </c>
      <c r="B1776">
        <v>12666.150390999999</v>
      </c>
      <c r="C1776">
        <v>12909.629883</v>
      </c>
      <c r="D1776">
        <v>12649.990234000001</v>
      </c>
      <c r="E1776">
        <v>12740.790039</v>
      </c>
      <c r="F1776">
        <v>12740.790039</v>
      </c>
      <c r="G1776">
        <v>7648340000</v>
      </c>
    </row>
    <row r="1777" spans="1:7" x14ac:dyDescent="0.25">
      <c r="A1777" s="1">
        <v>44203</v>
      </c>
      <c r="B1777">
        <v>12867.339844</v>
      </c>
      <c r="C1777">
        <v>13090.910156</v>
      </c>
      <c r="D1777">
        <v>12867.339844</v>
      </c>
      <c r="E1777">
        <v>13067.480469</v>
      </c>
      <c r="F1777">
        <v>13067.480469</v>
      </c>
      <c r="G1777">
        <v>6777010000</v>
      </c>
    </row>
    <row r="1778" spans="1:7" x14ac:dyDescent="0.25">
      <c r="A1778" s="1">
        <v>44204</v>
      </c>
      <c r="B1778">
        <v>13160.219727</v>
      </c>
      <c r="C1778">
        <v>13208.089844</v>
      </c>
      <c r="D1778">
        <v>13036.549805000001</v>
      </c>
      <c r="E1778">
        <v>13201.980469</v>
      </c>
      <c r="F1778">
        <v>13201.980469</v>
      </c>
      <c r="G1778">
        <v>7223660000</v>
      </c>
    </row>
    <row r="1779" spans="1:7" x14ac:dyDescent="0.25">
      <c r="A1779" s="1">
        <v>44207</v>
      </c>
      <c r="B1779">
        <v>13048.780273</v>
      </c>
      <c r="C1779">
        <v>13138.269531</v>
      </c>
      <c r="D1779">
        <v>12999.509765999999</v>
      </c>
      <c r="E1779">
        <v>13036.429688</v>
      </c>
      <c r="F1779">
        <v>13036.429688</v>
      </c>
      <c r="G1779">
        <v>6876420000</v>
      </c>
    </row>
    <row r="1780" spans="1:7" x14ac:dyDescent="0.25">
      <c r="A1780" s="1">
        <v>44208</v>
      </c>
      <c r="B1780">
        <v>13062.059569999999</v>
      </c>
      <c r="C1780">
        <v>13105.040039</v>
      </c>
      <c r="D1780">
        <v>12963.919921999999</v>
      </c>
      <c r="E1780">
        <v>13072.429688</v>
      </c>
      <c r="F1780">
        <v>13072.429688</v>
      </c>
      <c r="G1780">
        <v>7181380000</v>
      </c>
    </row>
    <row r="1781" spans="1:7" x14ac:dyDescent="0.25">
      <c r="A1781" s="1">
        <v>44209</v>
      </c>
      <c r="B1781">
        <v>13088.009765999999</v>
      </c>
      <c r="C1781">
        <v>13171.150390999999</v>
      </c>
      <c r="D1781">
        <v>13051.059569999999</v>
      </c>
      <c r="E1781">
        <v>13128.950194999999</v>
      </c>
      <c r="F1781">
        <v>13128.950194999999</v>
      </c>
      <c r="G1781">
        <v>7072920000</v>
      </c>
    </row>
    <row r="1782" spans="1:7" x14ac:dyDescent="0.25">
      <c r="A1782" s="1">
        <v>44210</v>
      </c>
      <c r="B1782">
        <v>13174.75</v>
      </c>
      <c r="C1782">
        <v>13220.160156</v>
      </c>
      <c r="D1782">
        <v>13098.410156</v>
      </c>
      <c r="E1782">
        <v>13112.639648</v>
      </c>
      <c r="F1782">
        <v>13112.639648</v>
      </c>
      <c r="G1782">
        <v>6671090000</v>
      </c>
    </row>
    <row r="1783" spans="1:7" x14ac:dyDescent="0.25">
      <c r="A1783" s="1">
        <v>44211</v>
      </c>
      <c r="B1783">
        <v>13099.900390999999</v>
      </c>
      <c r="C1783">
        <v>13139.830078000001</v>
      </c>
      <c r="D1783">
        <v>12949.759765999999</v>
      </c>
      <c r="E1783">
        <v>12998.5</v>
      </c>
      <c r="F1783">
        <v>12998.5</v>
      </c>
      <c r="G1783">
        <v>6402970000</v>
      </c>
    </row>
    <row r="1784" spans="1:7" x14ac:dyDescent="0.25">
      <c r="A1784" s="1">
        <v>44215</v>
      </c>
      <c r="B1784">
        <v>13132.730469</v>
      </c>
      <c r="C1784">
        <v>13206.860352</v>
      </c>
      <c r="D1784">
        <v>13078.700194999999</v>
      </c>
      <c r="E1784">
        <v>13197.179688</v>
      </c>
      <c r="F1784">
        <v>13197.179688</v>
      </c>
      <c r="G1784">
        <v>6229100000</v>
      </c>
    </row>
    <row r="1785" spans="1:7" x14ac:dyDescent="0.25">
      <c r="A1785" s="1">
        <v>44216</v>
      </c>
      <c r="B1785">
        <v>13342.549805000001</v>
      </c>
      <c r="C1785">
        <v>13486.129883</v>
      </c>
      <c r="D1785">
        <v>13329.769531</v>
      </c>
      <c r="E1785">
        <v>13457.25</v>
      </c>
      <c r="F1785">
        <v>13457.25</v>
      </c>
      <c r="G1785">
        <v>6771630000</v>
      </c>
    </row>
    <row r="1786" spans="1:7" x14ac:dyDescent="0.25">
      <c r="A1786" s="1">
        <v>44217</v>
      </c>
      <c r="B1786">
        <v>13521.480469</v>
      </c>
      <c r="C1786">
        <v>13560.349609000001</v>
      </c>
      <c r="D1786">
        <v>13454.070313</v>
      </c>
      <c r="E1786">
        <v>13530.910156</v>
      </c>
      <c r="F1786">
        <v>13530.910156</v>
      </c>
      <c r="G1786">
        <v>7183390000</v>
      </c>
    </row>
    <row r="1787" spans="1:7" x14ac:dyDescent="0.25">
      <c r="A1787" s="1">
        <v>44218</v>
      </c>
      <c r="B1787">
        <v>13474.809569999999</v>
      </c>
      <c r="C1787">
        <v>13567.139648</v>
      </c>
      <c r="D1787">
        <v>13463.660156</v>
      </c>
      <c r="E1787">
        <v>13543.059569999999</v>
      </c>
      <c r="F1787">
        <v>13543.059569999999</v>
      </c>
      <c r="G1787">
        <v>5931240000</v>
      </c>
    </row>
    <row r="1788" spans="1:7" x14ac:dyDescent="0.25">
      <c r="A1788" s="1">
        <v>44221</v>
      </c>
      <c r="B1788">
        <v>13681.209961</v>
      </c>
      <c r="C1788">
        <v>13728.980469</v>
      </c>
      <c r="D1788">
        <v>13368.679688</v>
      </c>
      <c r="E1788">
        <v>13635.990234000001</v>
      </c>
      <c r="F1788">
        <v>13635.990234000001</v>
      </c>
      <c r="G1788">
        <v>7139410000</v>
      </c>
    </row>
    <row r="1789" spans="1:7" x14ac:dyDescent="0.25">
      <c r="A1789" s="1">
        <v>44222</v>
      </c>
      <c r="B1789">
        <v>13681.719727</v>
      </c>
      <c r="C1789">
        <v>13702.690430000001</v>
      </c>
      <c r="D1789">
        <v>13603.190430000001</v>
      </c>
      <c r="E1789">
        <v>13626.059569999999</v>
      </c>
      <c r="F1789">
        <v>13626.059569999999</v>
      </c>
      <c r="G1789">
        <v>6781460000</v>
      </c>
    </row>
    <row r="1790" spans="1:7" x14ac:dyDescent="0.25">
      <c r="A1790" s="1">
        <v>44223</v>
      </c>
      <c r="B1790">
        <v>13486.580078000001</v>
      </c>
      <c r="C1790">
        <v>13538.419921999999</v>
      </c>
      <c r="D1790">
        <v>13192.910156</v>
      </c>
      <c r="E1790">
        <v>13270.599609000001</v>
      </c>
      <c r="F1790">
        <v>13270.599609000001</v>
      </c>
      <c r="G1790">
        <v>11102160000</v>
      </c>
    </row>
    <row r="1791" spans="1:7" x14ac:dyDescent="0.25">
      <c r="A1791" s="1">
        <v>44224</v>
      </c>
      <c r="B1791">
        <v>13323.290039</v>
      </c>
      <c r="C1791">
        <v>13507.639648</v>
      </c>
      <c r="D1791">
        <v>13316.519531</v>
      </c>
      <c r="E1791">
        <v>13337.160156</v>
      </c>
      <c r="F1791">
        <v>13337.160156</v>
      </c>
      <c r="G1791">
        <v>9823150000</v>
      </c>
    </row>
    <row r="1792" spans="1:7" x14ac:dyDescent="0.25">
      <c r="A1792" s="1">
        <v>44225</v>
      </c>
      <c r="B1792">
        <v>13284.719727</v>
      </c>
      <c r="C1792">
        <v>13322</v>
      </c>
      <c r="D1792">
        <v>12985.049805000001</v>
      </c>
      <c r="E1792">
        <v>13070.690430000001</v>
      </c>
      <c r="F1792">
        <v>13070.690430000001</v>
      </c>
      <c r="G1792">
        <v>7809670000</v>
      </c>
    </row>
    <row r="1793" spans="1:7" x14ac:dyDescent="0.25">
      <c r="A1793" s="1">
        <v>44228</v>
      </c>
      <c r="B1793">
        <v>13226.179688</v>
      </c>
      <c r="C1793">
        <v>13431.459961</v>
      </c>
      <c r="D1793">
        <v>13132.469727</v>
      </c>
      <c r="E1793">
        <v>13403.389648</v>
      </c>
      <c r="F1793">
        <v>13403.389648</v>
      </c>
      <c r="G1793">
        <v>7014220000</v>
      </c>
    </row>
    <row r="1794" spans="1:7" x14ac:dyDescent="0.25">
      <c r="A1794" s="1">
        <v>44229</v>
      </c>
      <c r="B1794">
        <v>13543.099609000001</v>
      </c>
      <c r="C1794">
        <v>13652.700194999999</v>
      </c>
      <c r="D1794">
        <v>13535.860352</v>
      </c>
      <c r="E1794">
        <v>13612.780273</v>
      </c>
      <c r="F1794">
        <v>13612.780273</v>
      </c>
      <c r="G1794">
        <v>7240220000</v>
      </c>
    </row>
    <row r="1795" spans="1:7" x14ac:dyDescent="0.25">
      <c r="A1795" s="1">
        <v>44230</v>
      </c>
      <c r="B1795">
        <v>13718.309569999999</v>
      </c>
      <c r="C1795">
        <v>13723.830078000001</v>
      </c>
      <c r="D1795">
        <v>13585.339844</v>
      </c>
      <c r="E1795">
        <v>13610.540039</v>
      </c>
      <c r="F1795">
        <v>13610.540039</v>
      </c>
      <c r="G1795">
        <v>7465240000</v>
      </c>
    </row>
    <row r="1796" spans="1:7" x14ac:dyDescent="0.25">
      <c r="A1796" s="1">
        <v>44231</v>
      </c>
      <c r="B1796">
        <v>13674.059569999999</v>
      </c>
      <c r="C1796">
        <v>13778.419921999999</v>
      </c>
      <c r="D1796">
        <v>13631.620117</v>
      </c>
      <c r="E1796">
        <v>13777.740234000001</v>
      </c>
      <c r="F1796">
        <v>13777.740234000001</v>
      </c>
      <c r="G1796">
        <v>7218680000</v>
      </c>
    </row>
    <row r="1797" spans="1:7" x14ac:dyDescent="0.25">
      <c r="A1797" s="1">
        <v>44232</v>
      </c>
      <c r="B1797">
        <v>13824.879883</v>
      </c>
      <c r="C1797">
        <v>13878.160156</v>
      </c>
      <c r="D1797">
        <v>13761.660156</v>
      </c>
      <c r="E1797">
        <v>13856.299805000001</v>
      </c>
      <c r="F1797">
        <v>13856.299805000001</v>
      </c>
      <c r="G1797">
        <v>6697720000</v>
      </c>
    </row>
    <row r="1798" spans="1:7" x14ac:dyDescent="0.25">
      <c r="A1798" s="1">
        <v>44235</v>
      </c>
      <c r="B1798">
        <v>13937.059569999999</v>
      </c>
      <c r="C1798">
        <v>13987.740234000001</v>
      </c>
      <c r="D1798">
        <v>13894.150390999999</v>
      </c>
      <c r="E1798">
        <v>13987.639648</v>
      </c>
      <c r="F1798">
        <v>13987.639648</v>
      </c>
      <c r="G1798">
        <v>8439940000</v>
      </c>
    </row>
    <row r="1799" spans="1:7" x14ac:dyDescent="0.25">
      <c r="A1799" s="1">
        <v>44236</v>
      </c>
      <c r="B1799">
        <v>13966.820313</v>
      </c>
      <c r="C1799">
        <v>14044.950194999999</v>
      </c>
      <c r="D1799">
        <v>13966.549805000001</v>
      </c>
      <c r="E1799">
        <v>14007.700194999999</v>
      </c>
      <c r="F1799">
        <v>14007.700194999999</v>
      </c>
      <c r="G1799">
        <v>8658980000</v>
      </c>
    </row>
    <row r="1800" spans="1:7" x14ac:dyDescent="0.25">
      <c r="A1800" s="1">
        <v>44237</v>
      </c>
      <c r="B1800">
        <v>14093.349609000001</v>
      </c>
      <c r="C1800">
        <v>14109.120117</v>
      </c>
      <c r="D1800">
        <v>13845.469727</v>
      </c>
      <c r="E1800">
        <v>13972.530273</v>
      </c>
      <c r="F1800">
        <v>13972.530273</v>
      </c>
      <c r="G1800">
        <v>10165550000</v>
      </c>
    </row>
    <row r="1801" spans="1:7" x14ac:dyDescent="0.25">
      <c r="A1801" s="1">
        <v>44238</v>
      </c>
      <c r="B1801">
        <v>14045.209961</v>
      </c>
      <c r="C1801">
        <v>14058.910156</v>
      </c>
      <c r="D1801">
        <v>13916.849609000001</v>
      </c>
      <c r="E1801">
        <v>14025.769531</v>
      </c>
      <c r="F1801">
        <v>14025.769531</v>
      </c>
      <c r="G1801">
        <v>10000200000</v>
      </c>
    </row>
    <row r="1802" spans="1:7" x14ac:dyDescent="0.25">
      <c r="A1802" s="1">
        <v>44239</v>
      </c>
      <c r="B1802">
        <v>13979.209961</v>
      </c>
      <c r="C1802">
        <v>14102.040039</v>
      </c>
      <c r="D1802">
        <v>13937.709961</v>
      </c>
      <c r="E1802">
        <v>14095.469727</v>
      </c>
      <c r="F1802">
        <v>14095.469727</v>
      </c>
      <c r="G1802">
        <v>7352960000</v>
      </c>
    </row>
    <row r="1803" spans="1:7" x14ac:dyDescent="0.25">
      <c r="A1803" s="1">
        <v>44243</v>
      </c>
      <c r="B1803">
        <v>14152.209961</v>
      </c>
      <c r="C1803">
        <v>14175.120117</v>
      </c>
      <c r="D1803">
        <v>13995.450194999999</v>
      </c>
      <c r="E1803">
        <v>14047.5</v>
      </c>
      <c r="F1803">
        <v>14047.5</v>
      </c>
      <c r="G1803">
        <v>7646300000</v>
      </c>
    </row>
    <row r="1804" spans="1:7" x14ac:dyDescent="0.25">
      <c r="A1804" s="1">
        <v>44244</v>
      </c>
      <c r="B1804">
        <v>13911.650390999999</v>
      </c>
      <c r="C1804">
        <v>13976.429688</v>
      </c>
      <c r="D1804">
        <v>13804.259765999999</v>
      </c>
      <c r="E1804">
        <v>13965.490234000001</v>
      </c>
      <c r="F1804">
        <v>13965.490234000001</v>
      </c>
      <c r="G1804">
        <v>7227140000</v>
      </c>
    </row>
    <row r="1805" spans="1:7" x14ac:dyDescent="0.25">
      <c r="A1805" s="1">
        <v>44245</v>
      </c>
      <c r="B1805">
        <v>13814.669921999999</v>
      </c>
      <c r="C1805">
        <v>13905.959961</v>
      </c>
      <c r="D1805">
        <v>13714.349609000001</v>
      </c>
      <c r="E1805">
        <v>13865.360352</v>
      </c>
      <c r="F1805">
        <v>13865.360352</v>
      </c>
      <c r="G1805">
        <v>6454280000</v>
      </c>
    </row>
    <row r="1806" spans="1:7" x14ac:dyDescent="0.25">
      <c r="A1806" s="1">
        <v>44246</v>
      </c>
      <c r="B1806">
        <v>13929.200194999999</v>
      </c>
      <c r="C1806">
        <v>13985.580078000001</v>
      </c>
      <c r="D1806">
        <v>13842.599609000001</v>
      </c>
      <c r="E1806">
        <v>13874.459961</v>
      </c>
      <c r="F1806">
        <v>13874.459961</v>
      </c>
      <c r="G1806">
        <v>6686060000</v>
      </c>
    </row>
    <row r="1807" spans="1:7" x14ac:dyDescent="0.25">
      <c r="A1807" s="1">
        <v>44249</v>
      </c>
      <c r="B1807">
        <v>13714.200194999999</v>
      </c>
      <c r="C1807">
        <v>13757.059569999999</v>
      </c>
      <c r="D1807">
        <v>13530.959961</v>
      </c>
      <c r="E1807">
        <v>13533.049805000001</v>
      </c>
      <c r="F1807">
        <v>13533.049805000001</v>
      </c>
      <c r="G1807">
        <v>6435100000</v>
      </c>
    </row>
    <row r="1808" spans="1:7" x14ac:dyDescent="0.25">
      <c r="A1808" s="1">
        <v>44250</v>
      </c>
      <c r="B1808">
        <v>13262.610352</v>
      </c>
      <c r="C1808">
        <v>13526.089844</v>
      </c>
      <c r="D1808">
        <v>13003.980469</v>
      </c>
      <c r="E1808">
        <v>13465.200194999999</v>
      </c>
      <c r="F1808">
        <v>13465.200194999999</v>
      </c>
      <c r="G1808">
        <v>7482840000</v>
      </c>
    </row>
    <row r="1809" spans="1:7" x14ac:dyDescent="0.25">
      <c r="A1809" s="1">
        <v>44251</v>
      </c>
      <c r="B1809">
        <v>13400.25</v>
      </c>
      <c r="C1809">
        <v>13607.360352</v>
      </c>
      <c r="D1809">
        <v>13286.589844</v>
      </c>
      <c r="E1809">
        <v>13597.969727</v>
      </c>
      <c r="F1809">
        <v>13597.969727</v>
      </c>
      <c r="G1809">
        <v>5793430000</v>
      </c>
    </row>
    <row r="1810" spans="1:7" x14ac:dyDescent="0.25">
      <c r="A1810" s="1">
        <v>44252</v>
      </c>
      <c r="B1810">
        <v>13512.639648</v>
      </c>
      <c r="C1810">
        <v>13602.860352</v>
      </c>
      <c r="D1810">
        <v>13066.379883</v>
      </c>
      <c r="E1810">
        <v>13119.429688</v>
      </c>
      <c r="F1810">
        <v>13119.429688</v>
      </c>
      <c r="G1810">
        <v>6335240000</v>
      </c>
    </row>
    <row r="1811" spans="1:7" x14ac:dyDescent="0.25">
      <c r="A1811" s="1">
        <v>44253</v>
      </c>
      <c r="B1811">
        <v>13232.900390999999</v>
      </c>
      <c r="C1811">
        <v>13368.059569999999</v>
      </c>
      <c r="D1811">
        <v>13024.530273</v>
      </c>
      <c r="E1811">
        <v>13192.349609000001</v>
      </c>
      <c r="F1811">
        <v>13192.349609000001</v>
      </c>
      <c r="G1811">
        <v>5883880000</v>
      </c>
    </row>
    <row r="1812" spans="1:7" x14ac:dyDescent="0.25">
      <c r="A1812" s="1">
        <v>44256</v>
      </c>
      <c r="B1812">
        <v>13406.160156</v>
      </c>
      <c r="C1812">
        <v>13596.589844</v>
      </c>
      <c r="D1812">
        <v>13362.660156</v>
      </c>
      <c r="E1812">
        <v>13588.830078000001</v>
      </c>
      <c r="F1812">
        <v>13588.830078000001</v>
      </c>
      <c r="G1812">
        <v>5047710000</v>
      </c>
    </row>
    <row r="1813" spans="1:7" x14ac:dyDescent="0.25">
      <c r="A1813" s="1">
        <v>44257</v>
      </c>
      <c r="B1813">
        <v>13599.450194999999</v>
      </c>
      <c r="C1813">
        <v>13601.330078000001</v>
      </c>
      <c r="D1813">
        <v>13352</v>
      </c>
      <c r="E1813">
        <v>13358.790039</v>
      </c>
      <c r="F1813">
        <v>13358.790039</v>
      </c>
      <c r="G1813">
        <v>4920320000</v>
      </c>
    </row>
    <row r="1814" spans="1:7" x14ac:dyDescent="0.25">
      <c r="A1814" s="1">
        <v>44258</v>
      </c>
      <c r="B1814">
        <v>13336.25</v>
      </c>
      <c r="C1814">
        <v>13372.519531</v>
      </c>
      <c r="D1814">
        <v>12995.070313</v>
      </c>
      <c r="E1814">
        <v>12997.75</v>
      </c>
      <c r="F1814">
        <v>12997.75</v>
      </c>
      <c r="G1814">
        <v>5493960000</v>
      </c>
    </row>
    <row r="1815" spans="1:7" x14ac:dyDescent="0.25">
      <c r="A1815" s="1">
        <v>44259</v>
      </c>
      <c r="B1815">
        <v>12953.990234000001</v>
      </c>
      <c r="C1815">
        <v>13068.709961</v>
      </c>
      <c r="D1815">
        <v>12553.959961</v>
      </c>
      <c r="E1815">
        <v>12723.469727</v>
      </c>
      <c r="F1815">
        <v>12723.469727</v>
      </c>
      <c r="G1815">
        <v>7799710000</v>
      </c>
    </row>
    <row r="1816" spans="1:7" x14ac:dyDescent="0.25">
      <c r="A1816" s="1">
        <v>44260</v>
      </c>
      <c r="B1816">
        <v>12860.040039</v>
      </c>
      <c r="C1816">
        <v>12941.209961</v>
      </c>
      <c r="D1816">
        <v>12397.049805000001</v>
      </c>
      <c r="E1816">
        <v>12920.150390999999</v>
      </c>
      <c r="F1816">
        <v>12920.150390999999</v>
      </c>
      <c r="G1816">
        <v>7696900000</v>
      </c>
    </row>
    <row r="1817" spans="1:7" x14ac:dyDescent="0.25">
      <c r="A1817" s="1">
        <v>44263</v>
      </c>
      <c r="B1817">
        <v>12904.259765999999</v>
      </c>
      <c r="C1817">
        <v>13001</v>
      </c>
      <c r="D1817">
        <v>12599.230469</v>
      </c>
      <c r="E1817">
        <v>12609.160156</v>
      </c>
      <c r="F1817">
        <v>12609.160156</v>
      </c>
      <c r="G1817">
        <v>5971260000</v>
      </c>
    </row>
    <row r="1818" spans="1:7" x14ac:dyDescent="0.25">
      <c r="A1818" s="1">
        <v>44264</v>
      </c>
      <c r="B1818">
        <v>12923.070313</v>
      </c>
      <c r="C1818">
        <v>13151.540039</v>
      </c>
      <c r="D1818">
        <v>12882.490234000001</v>
      </c>
      <c r="E1818">
        <v>13073.820313</v>
      </c>
      <c r="F1818">
        <v>13073.820313</v>
      </c>
      <c r="G1818">
        <v>6294910000</v>
      </c>
    </row>
    <row r="1819" spans="1:7" x14ac:dyDescent="0.25">
      <c r="A1819" s="1">
        <v>44265</v>
      </c>
      <c r="B1819">
        <v>13234.730469</v>
      </c>
      <c r="C1819">
        <v>13277.110352</v>
      </c>
      <c r="D1819">
        <v>13035.440430000001</v>
      </c>
      <c r="E1819">
        <v>13068.830078000001</v>
      </c>
      <c r="F1819">
        <v>13068.830078000001</v>
      </c>
      <c r="G1819">
        <v>5991730000</v>
      </c>
    </row>
    <row r="1820" spans="1:7" x14ac:dyDescent="0.25">
      <c r="A1820" s="1">
        <v>44266</v>
      </c>
      <c r="B1820">
        <v>13273.309569999999</v>
      </c>
      <c r="C1820">
        <v>13433.620117</v>
      </c>
      <c r="D1820">
        <v>13246.330078000001</v>
      </c>
      <c r="E1820">
        <v>13398.669921999999</v>
      </c>
      <c r="F1820">
        <v>13398.669921999999</v>
      </c>
      <c r="G1820">
        <v>5956260000</v>
      </c>
    </row>
    <row r="1821" spans="1:7" x14ac:dyDescent="0.25">
      <c r="A1821" s="1">
        <v>44267</v>
      </c>
      <c r="B1821">
        <v>13222.809569999999</v>
      </c>
      <c r="C1821">
        <v>13324.690430000001</v>
      </c>
      <c r="D1821">
        <v>13158.719727</v>
      </c>
      <c r="E1821">
        <v>13319.860352</v>
      </c>
      <c r="F1821">
        <v>13319.860352</v>
      </c>
      <c r="G1821">
        <v>5472340000</v>
      </c>
    </row>
    <row r="1822" spans="1:7" x14ac:dyDescent="0.25">
      <c r="A1822" s="1">
        <v>44270</v>
      </c>
      <c r="B1822">
        <v>13323.469727</v>
      </c>
      <c r="C1822">
        <v>13460.349609000001</v>
      </c>
      <c r="D1822">
        <v>13272.5</v>
      </c>
      <c r="E1822">
        <v>13459.709961</v>
      </c>
      <c r="F1822">
        <v>13459.709961</v>
      </c>
      <c r="G1822">
        <v>5933440000</v>
      </c>
    </row>
    <row r="1823" spans="1:7" x14ac:dyDescent="0.25">
      <c r="A1823" s="1">
        <v>44271</v>
      </c>
      <c r="B1823">
        <v>13523.169921999999</v>
      </c>
      <c r="C1823">
        <v>13620.709961</v>
      </c>
      <c r="D1823">
        <v>13397.080078000001</v>
      </c>
      <c r="E1823">
        <v>13471.570313</v>
      </c>
      <c r="F1823">
        <v>13471.570313</v>
      </c>
      <c r="G1823">
        <v>5463770000</v>
      </c>
    </row>
    <row r="1824" spans="1:7" x14ac:dyDescent="0.25">
      <c r="A1824" s="1">
        <v>44272</v>
      </c>
      <c r="B1824">
        <v>13336.910156</v>
      </c>
      <c r="C1824">
        <v>13595</v>
      </c>
      <c r="D1824">
        <v>13272.690430000001</v>
      </c>
      <c r="E1824">
        <v>13525.200194999999</v>
      </c>
      <c r="F1824">
        <v>13525.200194999999</v>
      </c>
      <c r="G1824">
        <v>5465500000</v>
      </c>
    </row>
    <row r="1825" spans="1:7" x14ac:dyDescent="0.25">
      <c r="A1825" s="1">
        <v>44273</v>
      </c>
      <c r="B1825">
        <v>13349.200194999999</v>
      </c>
      <c r="C1825">
        <v>13384.459961</v>
      </c>
      <c r="D1825">
        <v>13101.919921999999</v>
      </c>
      <c r="E1825">
        <v>13116.169921999999</v>
      </c>
      <c r="F1825">
        <v>13116.169921999999</v>
      </c>
      <c r="G1825">
        <v>5699900000</v>
      </c>
    </row>
    <row r="1826" spans="1:7" x14ac:dyDescent="0.25">
      <c r="A1826" s="1">
        <v>44274</v>
      </c>
      <c r="B1826">
        <v>13119.900390999999</v>
      </c>
      <c r="C1826">
        <v>13252.370117</v>
      </c>
      <c r="D1826">
        <v>13039.450194999999</v>
      </c>
      <c r="E1826">
        <v>13215.240234000001</v>
      </c>
      <c r="F1826">
        <v>13215.240234000001</v>
      </c>
      <c r="G1826">
        <v>7591530000</v>
      </c>
    </row>
    <row r="1827" spans="1:7" x14ac:dyDescent="0.25">
      <c r="A1827" s="1">
        <v>44277</v>
      </c>
      <c r="B1827">
        <v>13278.780273</v>
      </c>
      <c r="C1827">
        <v>13455.639648</v>
      </c>
      <c r="D1827">
        <v>13278.780273</v>
      </c>
      <c r="E1827">
        <v>13377.540039</v>
      </c>
      <c r="F1827">
        <v>13377.540039</v>
      </c>
      <c r="G1827">
        <v>5302770000</v>
      </c>
    </row>
    <row r="1828" spans="1:7" x14ac:dyDescent="0.25">
      <c r="A1828" s="1">
        <v>44278</v>
      </c>
      <c r="B1828">
        <v>13381.429688</v>
      </c>
      <c r="C1828">
        <v>13405.150390999999</v>
      </c>
      <c r="D1828">
        <v>13202.429688</v>
      </c>
      <c r="E1828">
        <v>13227.700194999999</v>
      </c>
      <c r="F1828">
        <v>13227.700194999999</v>
      </c>
      <c r="G1828">
        <v>5607860000</v>
      </c>
    </row>
    <row r="1829" spans="1:7" x14ac:dyDescent="0.25">
      <c r="A1829" s="1">
        <v>44279</v>
      </c>
      <c r="B1829">
        <v>13289.240234000001</v>
      </c>
      <c r="C1829">
        <v>13292.919921999999</v>
      </c>
      <c r="D1829">
        <v>12961.349609000001</v>
      </c>
      <c r="E1829">
        <v>12961.889648</v>
      </c>
      <c r="F1829">
        <v>12961.889648</v>
      </c>
      <c r="G1829">
        <v>6184470000</v>
      </c>
    </row>
    <row r="1830" spans="1:7" x14ac:dyDescent="0.25">
      <c r="A1830" s="1">
        <v>44280</v>
      </c>
      <c r="B1830">
        <v>12844.580078000001</v>
      </c>
      <c r="C1830">
        <v>13021.860352</v>
      </c>
      <c r="D1830">
        <v>12786.809569999999</v>
      </c>
      <c r="E1830">
        <v>12977.679688</v>
      </c>
      <c r="F1830">
        <v>12977.679688</v>
      </c>
      <c r="G1830">
        <v>5608640000</v>
      </c>
    </row>
    <row r="1831" spans="1:7" x14ac:dyDescent="0.25">
      <c r="A1831" s="1">
        <v>44281</v>
      </c>
      <c r="B1831">
        <v>12996.030273</v>
      </c>
      <c r="C1831">
        <v>13149.549805000001</v>
      </c>
      <c r="D1831">
        <v>12878.719727</v>
      </c>
      <c r="E1831">
        <v>13138.730469</v>
      </c>
      <c r="F1831">
        <v>13138.730469</v>
      </c>
      <c r="G1831">
        <v>5195330000</v>
      </c>
    </row>
    <row r="1832" spans="1:7" x14ac:dyDescent="0.25">
      <c r="A1832" s="1">
        <v>44284</v>
      </c>
      <c r="B1832">
        <v>13103.969727</v>
      </c>
      <c r="C1832">
        <v>13143.410156</v>
      </c>
      <c r="D1832">
        <v>12968.160156</v>
      </c>
      <c r="E1832">
        <v>13059.650390999999</v>
      </c>
      <c r="F1832">
        <v>13059.650390999999</v>
      </c>
      <c r="G1832">
        <v>4934000000</v>
      </c>
    </row>
    <row r="1833" spans="1:7" x14ac:dyDescent="0.25">
      <c r="A1833" s="1">
        <v>44285</v>
      </c>
      <c r="B1833">
        <v>13008.799805000001</v>
      </c>
      <c r="C1833">
        <v>13075.75</v>
      </c>
      <c r="D1833">
        <v>12922.570313</v>
      </c>
      <c r="E1833">
        <v>13045.389648</v>
      </c>
      <c r="F1833">
        <v>13045.389648</v>
      </c>
      <c r="G1833">
        <v>4685320000</v>
      </c>
    </row>
    <row r="1834" spans="1:7" x14ac:dyDescent="0.25">
      <c r="A1834" s="1">
        <v>44286</v>
      </c>
      <c r="B1834">
        <v>13122.570313</v>
      </c>
      <c r="C1834">
        <v>13325.540039</v>
      </c>
      <c r="D1834">
        <v>13118.379883</v>
      </c>
      <c r="E1834">
        <v>13246.870117</v>
      </c>
      <c r="F1834">
        <v>13246.870117</v>
      </c>
      <c r="G1834">
        <v>4980670000</v>
      </c>
    </row>
    <row r="1835" spans="1:7" x14ac:dyDescent="0.25">
      <c r="A1835" s="1">
        <v>44287</v>
      </c>
      <c r="B1835">
        <v>13414.320313</v>
      </c>
      <c r="C1835">
        <v>13487.080078000001</v>
      </c>
      <c r="D1835">
        <v>13404.179688</v>
      </c>
      <c r="E1835">
        <v>13480.110352</v>
      </c>
      <c r="F1835">
        <v>13480.110352</v>
      </c>
      <c r="G1835">
        <v>4553470000</v>
      </c>
    </row>
    <row r="1836" spans="1:7" x14ac:dyDescent="0.25">
      <c r="A1836" s="1">
        <v>44291</v>
      </c>
      <c r="B1836">
        <v>13594.900390999999</v>
      </c>
      <c r="C1836">
        <v>13720.580078000001</v>
      </c>
      <c r="D1836">
        <v>13582.759765999999</v>
      </c>
      <c r="E1836">
        <v>13705.589844</v>
      </c>
      <c r="F1836">
        <v>13705.589844</v>
      </c>
      <c r="G1836">
        <v>4439970000</v>
      </c>
    </row>
    <row r="1837" spans="1:7" x14ac:dyDescent="0.25">
      <c r="A1837" s="1">
        <v>44292</v>
      </c>
      <c r="B1837">
        <v>13681.669921999999</v>
      </c>
      <c r="C1837">
        <v>13776.709961</v>
      </c>
      <c r="D1837">
        <v>13674.280273</v>
      </c>
      <c r="E1837">
        <v>13698.379883</v>
      </c>
      <c r="F1837">
        <v>13698.379883</v>
      </c>
      <c r="G1837">
        <v>4038510000</v>
      </c>
    </row>
    <row r="1838" spans="1:7" x14ac:dyDescent="0.25">
      <c r="A1838" s="1">
        <v>44293</v>
      </c>
      <c r="B1838">
        <v>13675.299805000001</v>
      </c>
      <c r="C1838">
        <v>13733.030273</v>
      </c>
      <c r="D1838">
        <v>13653.589844</v>
      </c>
      <c r="E1838">
        <v>13688.839844</v>
      </c>
      <c r="F1838">
        <v>13688.839844</v>
      </c>
      <c r="G1838">
        <v>4078990000</v>
      </c>
    </row>
    <row r="1839" spans="1:7" x14ac:dyDescent="0.25">
      <c r="A1839" s="1">
        <v>44294</v>
      </c>
      <c r="B1839">
        <v>13796.889648</v>
      </c>
      <c r="C1839">
        <v>13830.139648</v>
      </c>
      <c r="D1839">
        <v>13758.709961</v>
      </c>
      <c r="E1839">
        <v>13829.309569999999</v>
      </c>
      <c r="F1839">
        <v>13829.309569999999</v>
      </c>
      <c r="G1839">
        <v>4133640000</v>
      </c>
    </row>
    <row r="1840" spans="1:7" x14ac:dyDescent="0.25">
      <c r="A1840" s="1">
        <v>44295</v>
      </c>
      <c r="B1840">
        <v>13787.019531</v>
      </c>
      <c r="C1840">
        <v>13905.410156</v>
      </c>
      <c r="D1840">
        <v>13748.349609000001</v>
      </c>
      <c r="E1840">
        <v>13900.190430000001</v>
      </c>
      <c r="F1840">
        <v>13900.190430000001</v>
      </c>
      <c r="G1840">
        <v>3906460000</v>
      </c>
    </row>
    <row r="1841" spans="1:7" x14ac:dyDescent="0.25">
      <c r="A1841" s="1">
        <v>44298</v>
      </c>
      <c r="B1841">
        <v>13854.440430000001</v>
      </c>
      <c r="C1841">
        <v>13877</v>
      </c>
      <c r="D1841">
        <v>13783.950194999999</v>
      </c>
      <c r="E1841">
        <v>13850</v>
      </c>
      <c r="F1841">
        <v>13850</v>
      </c>
      <c r="G1841">
        <v>4230160000</v>
      </c>
    </row>
    <row r="1842" spans="1:7" x14ac:dyDescent="0.25">
      <c r="A1842" s="1">
        <v>44299</v>
      </c>
      <c r="B1842">
        <v>13902.450194999999</v>
      </c>
      <c r="C1842">
        <v>14011.509765999999</v>
      </c>
      <c r="D1842">
        <v>13902.450194999999</v>
      </c>
      <c r="E1842">
        <v>13996.099609000001</v>
      </c>
      <c r="F1842">
        <v>13996.099609000001</v>
      </c>
      <c r="G1842">
        <v>4200290000</v>
      </c>
    </row>
    <row r="1843" spans="1:7" x14ac:dyDescent="0.25">
      <c r="A1843" s="1">
        <v>44300</v>
      </c>
      <c r="B1843">
        <v>14004.080078000001</v>
      </c>
      <c r="C1843">
        <v>14033.629883</v>
      </c>
      <c r="D1843">
        <v>13839.040039</v>
      </c>
      <c r="E1843">
        <v>13857.839844</v>
      </c>
      <c r="F1843">
        <v>13857.839844</v>
      </c>
      <c r="G1843">
        <v>4102380000</v>
      </c>
    </row>
    <row r="1844" spans="1:7" x14ac:dyDescent="0.25">
      <c r="A1844" s="1">
        <v>44301</v>
      </c>
      <c r="B1844">
        <v>13983.230469</v>
      </c>
      <c r="C1844">
        <v>14049.129883</v>
      </c>
      <c r="D1844">
        <v>13970.419921999999</v>
      </c>
      <c r="E1844">
        <v>14038.759765999999</v>
      </c>
      <c r="F1844">
        <v>14038.759765999999</v>
      </c>
      <c r="G1844">
        <v>4382620000</v>
      </c>
    </row>
    <row r="1845" spans="1:7" x14ac:dyDescent="0.25">
      <c r="A1845" s="1">
        <v>44302</v>
      </c>
      <c r="B1845">
        <v>14059.110352</v>
      </c>
      <c r="C1845">
        <v>14062.5</v>
      </c>
      <c r="D1845">
        <v>13977.049805000001</v>
      </c>
      <c r="E1845">
        <v>14052.339844</v>
      </c>
      <c r="F1845">
        <v>14052.339844</v>
      </c>
      <c r="G1845">
        <v>4414640000</v>
      </c>
    </row>
    <row r="1846" spans="1:7" x14ac:dyDescent="0.25">
      <c r="A1846" s="1">
        <v>44305</v>
      </c>
      <c r="B1846">
        <v>13984.580078000001</v>
      </c>
      <c r="C1846">
        <v>14041.790039</v>
      </c>
      <c r="D1846">
        <v>13842.570313</v>
      </c>
      <c r="E1846">
        <v>13914.769531</v>
      </c>
      <c r="F1846">
        <v>13914.769531</v>
      </c>
      <c r="G1846">
        <v>4349340000</v>
      </c>
    </row>
    <row r="1847" spans="1:7" x14ac:dyDescent="0.25">
      <c r="A1847" s="1">
        <v>44306</v>
      </c>
      <c r="B1847">
        <v>13894.459961</v>
      </c>
      <c r="C1847">
        <v>13927.669921999999</v>
      </c>
      <c r="D1847">
        <v>13698.669921999999</v>
      </c>
      <c r="E1847">
        <v>13786.269531</v>
      </c>
      <c r="F1847">
        <v>13786.269531</v>
      </c>
      <c r="G1847">
        <v>4229410000</v>
      </c>
    </row>
    <row r="1848" spans="1:7" x14ac:dyDescent="0.25">
      <c r="A1848" s="1">
        <v>44307</v>
      </c>
      <c r="B1848">
        <v>13745.769531</v>
      </c>
      <c r="C1848">
        <v>13951.349609000001</v>
      </c>
      <c r="D1848">
        <v>13706.860352</v>
      </c>
      <c r="E1848">
        <v>13950.219727</v>
      </c>
      <c r="F1848">
        <v>13950.219727</v>
      </c>
      <c r="G1848">
        <v>3967090000</v>
      </c>
    </row>
    <row r="1849" spans="1:7" x14ac:dyDescent="0.25">
      <c r="A1849" s="1">
        <v>44308</v>
      </c>
      <c r="B1849">
        <v>13952.570313</v>
      </c>
      <c r="C1849">
        <v>14015.870117</v>
      </c>
      <c r="D1849">
        <v>13771.040039</v>
      </c>
      <c r="E1849">
        <v>13818.410156</v>
      </c>
      <c r="F1849">
        <v>13818.410156</v>
      </c>
      <c r="G1849">
        <v>4397030000</v>
      </c>
    </row>
    <row r="1850" spans="1:7" x14ac:dyDescent="0.25">
      <c r="A1850" s="1">
        <v>44309</v>
      </c>
      <c r="B1850">
        <v>13861.370117</v>
      </c>
      <c r="C1850">
        <v>14062.740234000001</v>
      </c>
      <c r="D1850">
        <v>13856.830078000001</v>
      </c>
      <c r="E1850">
        <v>14016.809569999999</v>
      </c>
      <c r="F1850">
        <v>14016.809569999999</v>
      </c>
      <c r="G1850">
        <v>4332500000</v>
      </c>
    </row>
    <row r="1851" spans="1:7" x14ac:dyDescent="0.25">
      <c r="A1851" s="1">
        <v>44312</v>
      </c>
      <c r="B1851">
        <v>14052.379883</v>
      </c>
      <c r="C1851">
        <v>14154.030273</v>
      </c>
      <c r="D1851">
        <v>14019.5</v>
      </c>
      <c r="E1851">
        <v>14138.780273</v>
      </c>
      <c r="F1851">
        <v>14138.780273</v>
      </c>
      <c r="G1851">
        <v>4479480000</v>
      </c>
    </row>
    <row r="1852" spans="1:7" x14ac:dyDescent="0.25">
      <c r="A1852" s="1">
        <v>44313</v>
      </c>
      <c r="B1852">
        <v>14170.910156</v>
      </c>
      <c r="C1852">
        <v>14171.240234000001</v>
      </c>
      <c r="D1852">
        <v>14064.280273</v>
      </c>
      <c r="E1852">
        <v>14090.219727</v>
      </c>
      <c r="F1852">
        <v>14090.219727</v>
      </c>
      <c r="G1852">
        <v>4665430000</v>
      </c>
    </row>
    <row r="1853" spans="1:7" x14ac:dyDescent="0.25">
      <c r="A1853" s="1">
        <v>44314</v>
      </c>
      <c r="B1853">
        <v>14082.780273</v>
      </c>
      <c r="C1853">
        <v>14133.650390999999</v>
      </c>
      <c r="D1853">
        <v>14034.700194999999</v>
      </c>
      <c r="E1853">
        <v>14051.030273</v>
      </c>
      <c r="F1853">
        <v>14051.030273</v>
      </c>
      <c r="G1853">
        <v>4532050000</v>
      </c>
    </row>
    <row r="1854" spans="1:7" x14ac:dyDescent="0.25">
      <c r="A1854" s="1">
        <v>44315</v>
      </c>
      <c r="B1854">
        <v>14204.509765999999</v>
      </c>
      <c r="C1854">
        <v>14211.570313</v>
      </c>
      <c r="D1854">
        <v>13952.799805000001</v>
      </c>
      <c r="E1854">
        <v>14082.549805000001</v>
      </c>
      <c r="F1854">
        <v>14082.549805000001</v>
      </c>
      <c r="G1854">
        <v>4854340000</v>
      </c>
    </row>
    <row r="1855" spans="1:7" x14ac:dyDescent="0.25">
      <c r="A1855" s="1">
        <v>44316</v>
      </c>
      <c r="B1855">
        <v>13970.730469</v>
      </c>
      <c r="C1855">
        <v>14084.759765999999</v>
      </c>
      <c r="D1855">
        <v>13941.629883</v>
      </c>
      <c r="E1855">
        <v>13962.679688</v>
      </c>
      <c r="F1855">
        <v>13962.679688</v>
      </c>
      <c r="G1855">
        <v>4762770000</v>
      </c>
    </row>
    <row r="1856" spans="1:7" x14ac:dyDescent="0.25">
      <c r="A1856" s="1">
        <v>44319</v>
      </c>
      <c r="B1856">
        <v>14031.769531</v>
      </c>
      <c r="C1856">
        <v>14042.120117</v>
      </c>
      <c r="D1856">
        <v>13881.509765999999</v>
      </c>
      <c r="E1856">
        <v>13895.120117</v>
      </c>
      <c r="F1856">
        <v>13895.120117</v>
      </c>
      <c r="G1856">
        <v>4718850000</v>
      </c>
    </row>
    <row r="1857" spans="1:7" x14ac:dyDescent="0.25">
      <c r="A1857" s="1">
        <v>44320</v>
      </c>
      <c r="B1857">
        <v>13774.509765999999</v>
      </c>
      <c r="C1857">
        <v>13795.570313</v>
      </c>
      <c r="D1857">
        <v>13485.589844</v>
      </c>
      <c r="E1857">
        <v>13633.5</v>
      </c>
      <c r="F1857">
        <v>13633.5</v>
      </c>
      <c r="G1857">
        <v>5852850000</v>
      </c>
    </row>
    <row r="1858" spans="1:7" x14ac:dyDescent="0.25">
      <c r="A1858" s="1">
        <v>44321</v>
      </c>
      <c r="B1858">
        <v>13731.129883</v>
      </c>
      <c r="C1858">
        <v>13753.049805000001</v>
      </c>
      <c r="D1858">
        <v>13553.929688</v>
      </c>
      <c r="E1858">
        <v>13582.419921999999</v>
      </c>
      <c r="F1858">
        <v>13582.419921999999</v>
      </c>
      <c r="G1858">
        <v>4517100000</v>
      </c>
    </row>
    <row r="1859" spans="1:7" x14ac:dyDescent="0.25">
      <c r="A1859" s="1">
        <v>44322</v>
      </c>
      <c r="B1859">
        <v>13557.830078000001</v>
      </c>
      <c r="C1859">
        <v>13635.730469</v>
      </c>
      <c r="D1859">
        <v>13439.389648</v>
      </c>
      <c r="E1859">
        <v>13632.839844</v>
      </c>
      <c r="F1859">
        <v>13632.839844</v>
      </c>
      <c r="G1859">
        <v>5000710000</v>
      </c>
    </row>
    <row r="1860" spans="1:7" x14ac:dyDescent="0.25">
      <c r="A1860" s="1">
        <v>44323</v>
      </c>
      <c r="B1860">
        <v>13723.089844</v>
      </c>
      <c r="C1860">
        <v>13828.620117</v>
      </c>
      <c r="D1860">
        <v>13690.75</v>
      </c>
      <c r="E1860">
        <v>13752.240234000001</v>
      </c>
      <c r="F1860">
        <v>13752.240234000001</v>
      </c>
      <c r="G1860">
        <v>4376800000</v>
      </c>
    </row>
    <row r="1861" spans="1:7" x14ac:dyDescent="0.25">
      <c r="A1861" s="1">
        <v>44326</v>
      </c>
      <c r="B1861">
        <v>13687.589844</v>
      </c>
      <c r="C1861">
        <v>13687.929688</v>
      </c>
      <c r="D1861">
        <v>13401.740234000001</v>
      </c>
      <c r="E1861">
        <v>13401.860352</v>
      </c>
      <c r="F1861">
        <v>13401.860352</v>
      </c>
      <c r="G1861">
        <v>4795690000</v>
      </c>
    </row>
    <row r="1862" spans="1:7" x14ac:dyDescent="0.25">
      <c r="A1862" s="1">
        <v>44327</v>
      </c>
      <c r="B1862">
        <v>13115.849609000001</v>
      </c>
      <c r="C1862">
        <v>13423.309569999999</v>
      </c>
      <c r="D1862">
        <v>13107.669921999999</v>
      </c>
      <c r="E1862">
        <v>13389.429688</v>
      </c>
      <c r="F1862">
        <v>13389.429688</v>
      </c>
      <c r="G1862">
        <v>4719720000</v>
      </c>
    </row>
    <row r="1863" spans="1:7" x14ac:dyDescent="0.25">
      <c r="A1863" s="1">
        <v>44328</v>
      </c>
      <c r="B1863">
        <v>13215.490234000001</v>
      </c>
      <c r="C1863">
        <v>13288.610352</v>
      </c>
      <c r="D1863">
        <v>13002.540039</v>
      </c>
      <c r="E1863">
        <v>13031.679688</v>
      </c>
      <c r="F1863">
        <v>13031.679688</v>
      </c>
      <c r="G1863">
        <v>4730740000</v>
      </c>
    </row>
    <row r="1864" spans="1:7" x14ac:dyDescent="0.25">
      <c r="A1864" s="1">
        <v>44329</v>
      </c>
      <c r="B1864">
        <v>13150.940430000001</v>
      </c>
      <c r="C1864">
        <v>13247.870117</v>
      </c>
      <c r="D1864">
        <v>13007.240234000001</v>
      </c>
      <c r="E1864">
        <v>13124.990234000001</v>
      </c>
      <c r="F1864">
        <v>13124.990234000001</v>
      </c>
      <c r="G1864">
        <v>4681530000</v>
      </c>
    </row>
    <row r="1865" spans="1:7" x14ac:dyDescent="0.25">
      <c r="A1865" s="1">
        <v>44330</v>
      </c>
      <c r="B1865">
        <v>13255.650390999999</v>
      </c>
      <c r="C1865">
        <v>13460.879883</v>
      </c>
      <c r="D1865">
        <v>13242.969727</v>
      </c>
      <c r="E1865">
        <v>13429.980469</v>
      </c>
      <c r="F1865">
        <v>13429.980469</v>
      </c>
      <c r="G1865">
        <v>4008110000</v>
      </c>
    </row>
    <row r="1866" spans="1:7" x14ac:dyDescent="0.25">
      <c r="A1866" s="1">
        <v>44333</v>
      </c>
      <c r="B1866">
        <v>13368.799805000001</v>
      </c>
      <c r="C1866">
        <v>13399.169921999999</v>
      </c>
      <c r="D1866">
        <v>13265.400390999999</v>
      </c>
      <c r="E1866">
        <v>13379.049805000001</v>
      </c>
      <c r="F1866">
        <v>13379.049805000001</v>
      </c>
      <c r="G1866">
        <v>3980630000</v>
      </c>
    </row>
    <row r="1867" spans="1:7" x14ac:dyDescent="0.25">
      <c r="A1867" s="1">
        <v>44334</v>
      </c>
      <c r="B1867">
        <v>13416.900390999999</v>
      </c>
      <c r="C1867">
        <v>13485.339844</v>
      </c>
      <c r="D1867">
        <v>13299.929688</v>
      </c>
      <c r="E1867">
        <v>13303.639648</v>
      </c>
      <c r="F1867">
        <v>13303.639648</v>
      </c>
      <c r="G1867">
        <v>4283680000</v>
      </c>
    </row>
    <row r="1868" spans="1:7" x14ac:dyDescent="0.25">
      <c r="A1868" s="1">
        <v>44335</v>
      </c>
      <c r="B1868">
        <v>13078.190430000001</v>
      </c>
      <c r="C1868">
        <v>13304.610352</v>
      </c>
      <c r="D1868">
        <v>13072.230469</v>
      </c>
      <c r="E1868">
        <v>13299.740234000001</v>
      </c>
      <c r="F1868">
        <v>13299.740234000001</v>
      </c>
      <c r="G1868">
        <v>4314980000</v>
      </c>
    </row>
    <row r="1869" spans="1:7" x14ac:dyDescent="0.25">
      <c r="A1869" s="1">
        <v>44336</v>
      </c>
      <c r="B1869">
        <v>13356.629883</v>
      </c>
      <c r="C1869">
        <v>13563.519531</v>
      </c>
      <c r="D1869">
        <v>13355.709961</v>
      </c>
      <c r="E1869">
        <v>13535.740234000001</v>
      </c>
      <c r="F1869">
        <v>13535.740234000001</v>
      </c>
      <c r="G1869">
        <v>3972730000</v>
      </c>
    </row>
    <row r="1870" spans="1:7" x14ac:dyDescent="0.25">
      <c r="A1870" s="1">
        <v>44337</v>
      </c>
      <c r="B1870">
        <v>13616.190430000001</v>
      </c>
      <c r="C1870">
        <v>13616.580078000001</v>
      </c>
      <c r="D1870">
        <v>13463.259765999999</v>
      </c>
      <c r="E1870">
        <v>13470.990234000001</v>
      </c>
      <c r="F1870">
        <v>13470.990234000001</v>
      </c>
      <c r="G1870">
        <v>3704590000</v>
      </c>
    </row>
    <row r="1871" spans="1:7" x14ac:dyDescent="0.25">
      <c r="A1871" s="1">
        <v>44340</v>
      </c>
      <c r="B1871">
        <v>13557.209961</v>
      </c>
      <c r="C1871">
        <v>13708.849609000001</v>
      </c>
      <c r="D1871">
        <v>13551.009765999999</v>
      </c>
      <c r="E1871">
        <v>13661.169921999999</v>
      </c>
      <c r="F1871">
        <v>13661.169921999999</v>
      </c>
      <c r="G1871">
        <v>3490650000</v>
      </c>
    </row>
    <row r="1872" spans="1:7" x14ac:dyDescent="0.25">
      <c r="A1872" s="1">
        <v>44341</v>
      </c>
      <c r="B1872">
        <v>13721.540039</v>
      </c>
      <c r="C1872">
        <v>13751.139648</v>
      </c>
      <c r="D1872">
        <v>13631.799805000001</v>
      </c>
      <c r="E1872">
        <v>13657.169921999999</v>
      </c>
      <c r="F1872">
        <v>13657.169921999999</v>
      </c>
      <c r="G1872">
        <v>4084480000</v>
      </c>
    </row>
    <row r="1873" spans="1:7" x14ac:dyDescent="0.25">
      <c r="A1873" s="1">
        <v>44342</v>
      </c>
      <c r="B1873">
        <v>13693.940430000001</v>
      </c>
      <c r="C1873">
        <v>13750.160156</v>
      </c>
      <c r="D1873">
        <v>13679.589844</v>
      </c>
      <c r="E1873">
        <v>13738</v>
      </c>
      <c r="F1873">
        <v>13738</v>
      </c>
      <c r="G1873">
        <v>4231140000</v>
      </c>
    </row>
    <row r="1874" spans="1:7" x14ac:dyDescent="0.25">
      <c r="A1874" s="1">
        <v>44343</v>
      </c>
      <c r="B1874">
        <v>13742.589844</v>
      </c>
      <c r="C1874">
        <v>13776.519531</v>
      </c>
      <c r="D1874">
        <v>13701.629883</v>
      </c>
      <c r="E1874">
        <v>13736.280273</v>
      </c>
      <c r="F1874">
        <v>13736.280273</v>
      </c>
      <c r="G1874">
        <v>5057550000</v>
      </c>
    </row>
    <row r="1875" spans="1:7" x14ac:dyDescent="0.25">
      <c r="A1875" s="1">
        <v>44344</v>
      </c>
      <c r="B1875">
        <v>13792.049805000001</v>
      </c>
      <c r="C1875">
        <v>13820.870117</v>
      </c>
      <c r="D1875">
        <v>13747.610352</v>
      </c>
      <c r="E1875">
        <v>13748.740234000001</v>
      </c>
      <c r="F1875">
        <v>13748.740234000001</v>
      </c>
      <c r="G1875">
        <v>4435220000</v>
      </c>
    </row>
    <row r="1876" spans="1:7" x14ac:dyDescent="0.25">
      <c r="A1876" s="1">
        <v>44348</v>
      </c>
      <c r="B1876">
        <v>13829.059569999999</v>
      </c>
      <c r="C1876">
        <v>13836.169921999999</v>
      </c>
      <c r="D1876">
        <v>13678.769531</v>
      </c>
      <c r="E1876">
        <v>13736.480469</v>
      </c>
      <c r="F1876">
        <v>13736.480469</v>
      </c>
      <c r="G1876">
        <v>4155670000</v>
      </c>
    </row>
    <row r="1877" spans="1:7" x14ac:dyDescent="0.25">
      <c r="A1877" s="1">
        <v>44349</v>
      </c>
      <c r="B1877">
        <v>13743.240234000001</v>
      </c>
      <c r="C1877">
        <v>13775.889648</v>
      </c>
      <c r="D1877">
        <v>13689.740234000001</v>
      </c>
      <c r="E1877">
        <v>13756.330078000001</v>
      </c>
      <c r="F1877">
        <v>13756.330078000001</v>
      </c>
      <c r="G1877">
        <v>5059810000</v>
      </c>
    </row>
    <row r="1878" spans="1:7" x14ac:dyDescent="0.25">
      <c r="A1878" s="1">
        <v>44350</v>
      </c>
      <c r="B1878">
        <v>13655.75</v>
      </c>
      <c r="C1878">
        <v>13684.129883</v>
      </c>
      <c r="D1878">
        <v>13548.929688</v>
      </c>
      <c r="E1878">
        <v>13614.509765999999</v>
      </c>
      <c r="F1878">
        <v>13614.509765999999</v>
      </c>
      <c r="G1878">
        <v>5367460000</v>
      </c>
    </row>
    <row r="1879" spans="1:7" x14ac:dyDescent="0.25">
      <c r="A1879" s="1">
        <v>44351</v>
      </c>
      <c r="B1879">
        <v>13697.25</v>
      </c>
      <c r="C1879">
        <v>13826.820313</v>
      </c>
      <c r="D1879">
        <v>13692.009765999999</v>
      </c>
      <c r="E1879">
        <v>13814.490234000001</v>
      </c>
      <c r="F1879">
        <v>13814.490234000001</v>
      </c>
      <c r="G1879">
        <v>4341800000</v>
      </c>
    </row>
    <row r="1880" spans="1:7" x14ac:dyDescent="0.25">
      <c r="A1880" s="1">
        <v>44354</v>
      </c>
      <c r="B1880">
        <v>13802.820313</v>
      </c>
      <c r="C1880">
        <v>13889.110352</v>
      </c>
      <c r="D1880">
        <v>13784.889648</v>
      </c>
      <c r="E1880">
        <v>13881.719727</v>
      </c>
      <c r="F1880">
        <v>13881.719727</v>
      </c>
      <c r="G1880">
        <v>4602940000</v>
      </c>
    </row>
    <row r="1881" spans="1:7" x14ac:dyDescent="0.25">
      <c r="A1881" s="1">
        <v>44355</v>
      </c>
      <c r="B1881">
        <v>13946.320313</v>
      </c>
      <c r="C1881">
        <v>13981.719727</v>
      </c>
      <c r="D1881">
        <v>13831.980469</v>
      </c>
      <c r="E1881">
        <v>13924.910156</v>
      </c>
      <c r="F1881">
        <v>13924.910156</v>
      </c>
      <c r="G1881">
        <v>5894140000</v>
      </c>
    </row>
    <row r="1882" spans="1:7" x14ac:dyDescent="0.25">
      <c r="A1882" s="1">
        <v>44356</v>
      </c>
      <c r="B1882">
        <v>13980.230469</v>
      </c>
      <c r="C1882">
        <v>14003.5</v>
      </c>
      <c r="D1882">
        <v>13906.450194999999</v>
      </c>
      <c r="E1882">
        <v>13911.75</v>
      </c>
      <c r="F1882">
        <v>13911.75</v>
      </c>
      <c r="G1882">
        <v>5607720000</v>
      </c>
    </row>
    <row r="1883" spans="1:7" x14ac:dyDescent="0.25">
      <c r="A1883" s="1">
        <v>44357</v>
      </c>
      <c r="B1883">
        <v>13933.879883</v>
      </c>
      <c r="C1883">
        <v>14031.190430000001</v>
      </c>
      <c r="D1883">
        <v>13904.400390999999</v>
      </c>
      <c r="E1883">
        <v>14020.330078000001</v>
      </c>
      <c r="F1883">
        <v>14020.330078000001</v>
      </c>
      <c r="G1883">
        <v>4889500000</v>
      </c>
    </row>
    <row r="1884" spans="1:7" x14ac:dyDescent="0.25">
      <c r="A1884" s="1">
        <v>44358</v>
      </c>
      <c r="B1884">
        <v>14030.849609000001</v>
      </c>
      <c r="C1884">
        <v>14069.419921999999</v>
      </c>
      <c r="D1884">
        <v>14006.589844</v>
      </c>
      <c r="E1884">
        <v>14069.419921999999</v>
      </c>
      <c r="F1884">
        <v>14069.419921999999</v>
      </c>
      <c r="G1884">
        <v>4140190000</v>
      </c>
    </row>
    <row r="1885" spans="1:7" x14ac:dyDescent="0.25">
      <c r="A1885" s="1">
        <v>44361</v>
      </c>
      <c r="B1885">
        <v>14083.469727</v>
      </c>
      <c r="C1885">
        <v>14175.450194999999</v>
      </c>
      <c r="D1885">
        <v>14056.669921999999</v>
      </c>
      <c r="E1885">
        <v>14174.139648</v>
      </c>
      <c r="F1885">
        <v>14174.139648</v>
      </c>
      <c r="G1885">
        <v>4394380000</v>
      </c>
    </row>
    <row r="1886" spans="1:7" x14ac:dyDescent="0.25">
      <c r="A1886" s="1">
        <v>44362</v>
      </c>
      <c r="B1886">
        <v>14166.639648</v>
      </c>
      <c r="C1886">
        <v>14171.019531</v>
      </c>
      <c r="D1886">
        <v>14052.160156</v>
      </c>
      <c r="E1886">
        <v>14072.860352</v>
      </c>
      <c r="F1886">
        <v>14072.860352</v>
      </c>
      <c r="G1886">
        <v>4517770000</v>
      </c>
    </row>
    <row r="1887" spans="1:7" x14ac:dyDescent="0.25">
      <c r="A1887" s="1">
        <v>44363</v>
      </c>
      <c r="B1887">
        <v>14085.549805000001</v>
      </c>
      <c r="C1887">
        <v>14129.690430000001</v>
      </c>
      <c r="D1887">
        <v>13903.730469</v>
      </c>
      <c r="E1887">
        <v>14039.679688</v>
      </c>
      <c r="F1887">
        <v>14039.679688</v>
      </c>
      <c r="G1887">
        <v>4632480000</v>
      </c>
    </row>
    <row r="1888" spans="1:7" x14ac:dyDescent="0.25">
      <c r="A1888" s="1">
        <v>44364</v>
      </c>
      <c r="B1888">
        <v>13999.129883</v>
      </c>
      <c r="C1888">
        <v>14196.209961</v>
      </c>
      <c r="D1888">
        <v>13998.929688</v>
      </c>
      <c r="E1888">
        <v>14161.349609000001</v>
      </c>
      <c r="F1888">
        <v>14161.349609000001</v>
      </c>
      <c r="G1888">
        <v>4526780000</v>
      </c>
    </row>
    <row r="1889" spans="1:7" x14ac:dyDescent="0.25">
      <c r="A1889" s="1">
        <v>44365</v>
      </c>
      <c r="B1889">
        <v>14096.929688</v>
      </c>
      <c r="C1889">
        <v>14129.219727</v>
      </c>
      <c r="D1889">
        <v>14009.040039</v>
      </c>
      <c r="E1889">
        <v>14030.379883</v>
      </c>
      <c r="F1889">
        <v>14030.379883</v>
      </c>
      <c r="G1889">
        <v>6105960000</v>
      </c>
    </row>
    <row r="1890" spans="1:7" x14ac:dyDescent="0.25">
      <c r="A1890" s="1">
        <v>44368</v>
      </c>
      <c r="B1890">
        <v>14047.419921999999</v>
      </c>
      <c r="C1890">
        <v>14150.780273</v>
      </c>
      <c r="D1890">
        <v>13960.040039</v>
      </c>
      <c r="E1890">
        <v>14141.480469</v>
      </c>
      <c r="F1890">
        <v>14141.480469</v>
      </c>
      <c r="G1890">
        <v>4523120000</v>
      </c>
    </row>
    <row r="1891" spans="1:7" x14ac:dyDescent="0.25">
      <c r="A1891" s="1">
        <v>44369</v>
      </c>
      <c r="B1891">
        <v>14138.290039</v>
      </c>
      <c r="C1891">
        <v>14269.769531</v>
      </c>
      <c r="D1891">
        <v>14121</v>
      </c>
      <c r="E1891">
        <v>14253.269531</v>
      </c>
      <c r="F1891">
        <v>14253.269531</v>
      </c>
      <c r="G1891">
        <v>4405260000</v>
      </c>
    </row>
    <row r="1892" spans="1:7" x14ac:dyDescent="0.25">
      <c r="A1892" s="1">
        <v>44370</v>
      </c>
      <c r="B1892">
        <v>14263.379883</v>
      </c>
      <c r="C1892">
        <v>14317.660156</v>
      </c>
      <c r="D1892">
        <v>14246.299805000001</v>
      </c>
      <c r="E1892">
        <v>14271.730469</v>
      </c>
      <c r="F1892">
        <v>14271.730469</v>
      </c>
      <c r="G1892">
        <v>4394600000</v>
      </c>
    </row>
    <row r="1893" spans="1:7" x14ac:dyDescent="0.25">
      <c r="A1893" s="1">
        <v>44371</v>
      </c>
      <c r="B1893">
        <v>14357.269531</v>
      </c>
      <c r="C1893">
        <v>14414.459961</v>
      </c>
      <c r="D1893">
        <v>14333.700194999999</v>
      </c>
      <c r="E1893">
        <v>14369.709961</v>
      </c>
      <c r="F1893">
        <v>14369.709961</v>
      </c>
      <c r="G1893">
        <v>4297280000</v>
      </c>
    </row>
    <row r="1894" spans="1:7" x14ac:dyDescent="0.25">
      <c r="A1894" s="1">
        <v>44372</v>
      </c>
      <c r="B1894">
        <v>14400.809569999999</v>
      </c>
      <c r="C1894">
        <v>14409.080078000001</v>
      </c>
      <c r="D1894">
        <v>14337.650390999999</v>
      </c>
      <c r="E1894">
        <v>14360.389648</v>
      </c>
      <c r="F1894">
        <v>14360.389648</v>
      </c>
      <c r="G1894">
        <v>7436800000</v>
      </c>
    </row>
    <row r="1895" spans="1:7" x14ac:dyDescent="0.25">
      <c r="A1895" s="1">
        <v>44375</v>
      </c>
      <c r="B1895">
        <v>14417.809569999999</v>
      </c>
      <c r="C1895">
        <v>14505.190430000001</v>
      </c>
      <c r="D1895">
        <v>14417.200194999999</v>
      </c>
      <c r="E1895">
        <v>14500.509765999999</v>
      </c>
      <c r="F1895">
        <v>14500.509765999999</v>
      </c>
      <c r="G1895">
        <v>4235620000</v>
      </c>
    </row>
    <row r="1896" spans="1:7" x14ac:dyDescent="0.25">
      <c r="A1896" s="1">
        <v>44376</v>
      </c>
      <c r="B1896">
        <v>14509.190430000001</v>
      </c>
      <c r="C1896">
        <v>14535.969727</v>
      </c>
      <c r="D1896">
        <v>14471.379883</v>
      </c>
      <c r="E1896">
        <v>14528.330078000001</v>
      </c>
      <c r="F1896">
        <v>14528.330078000001</v>
      </c>
      <c r="G1896">
        <v>4842860000</v>
      </c>
    </row>
    <row r="1897" spans="1:7" x14ac:dyDescent="0.25">
      <c r="A1897" s="1">
        <v>44377</v>
      </c>
      <c r="B1897">
        <v>14509.849609000001</v>
      </c>
      <c r="C1897">
        <v>14526.809569999999</v>
      </c>
      <c r="D1897">
        <v>14478.059569999999</v>
      </c>
      <c r="E1897">
        <v>14503.950194999999</v>
      </c>
      <c r="F1897">
        <v>14503.950194999999</v>
      </c>
      <c r="G1897">
        <v>5264790000</v>
      </c>
    </row>
    <row r="1898" spans="1:7" x14ac:dyDescent="0.25">
      <c r="A1898" s="1">
        <v>44378</v>
      </c>
      <c r="B1898">
        <v>14493.690430000001</v>
      </c>
      <c r="C1898">
        <v>14533.549805000001</v>
      </c>
      <c r="D1898">
        <v>14439.400390999999</v>
      </c>
      <c r="E1898">
        <v>14522.379883</v>
      </c>
      <c r="F1898">
        <v>14522.379883</v>
      </c>
      <c r="G1898">
        <v>4371620000</v>
      </c>
    </row>
    <row r="1899" spans="1:7" x14ac:dyDescent="0.25">
      <c r="A1899" s="1">
        <v>44379</v>
      </c>
      <c r="B1899">
        <v>14582.980469</v>
      </c>
      <c r="C1899">
        <v>14649.110352</v>
      </c>
      <c r="D1899">
        <v>14555.339844</v>
      </c>
      <c r="E1899">
        <v>14639.330078000001</v>
      </c>
      <c r="F1899">
        <v>14639.330078000001</v>
      </c>
      <c r="G1899">
        <v>3731730000</v>
      </c>
    </row>
    <row r="1900" spans="1:7" x14ac:dyDescent="0.25">
      <c r="A1900" s="1">
        <v>44383</v>
      </c>
      <c r="B1900">
        <v>14661.549805000001</v>
      </c>
      <c r="C1900">
        <v>14687</v>
      </c>
      <c r="D1900">
        <v>14529.799805000001</v>
      </c>
      <c r="E1900">
        <v>14663.639648</v>
      </c>
      <c r="F1900">
        <v>14663.639648</v>
      </c>
      <c r="G1900">
        <v>4464780000</v>
      </c>
    </row>
    <row r="1901" spans="1:7" x14ac:dyDescent="0.25">
      <c r="A1901" s="1">
        <v>44384</v>
      </c>
      <c r="B1901">
        <v>14753.410156</v>
      </c>
      <c r="C1901">
        <v>14755.330078000001</v>
      </c>
      <c r="D1901">
        <v>14580.790039</v>
      </c>
      <c r="E1901">
        <v>14665.059569999999</v>
      </c>
      <c r="F1901">
        <v>14665.059569999999</v>
      </c>
      <c r="G1901">
        <v>4582030000</v>
      </c>
    </row>
    <row r="1902" spans="1:7" x14ac:dyDescent="0.25">
      <c r="A1902" s="1">
        <v>44385</v>
      </c>
      <c r="B1902">
        <v>14409.200194999999</v>
      </c>
      <c r="C1902">
        <v>14610.059569999999</v>
      </c>
      <c r="D1902">
        <v>14371.589844</v>
      </c>
      <c r="E1902">
        <v>14559.780273</v>
      </c>
      <c r="F1902">
        <v>14559.780273</v>
      </c>
      <c r="G1902">
        <v>4550600000</v>
      </c>
    </row>
    <row r="1903" spans="1:7" x14ac:dyDescent="0.25">
      <c r="A1903" s="1">
        <v>44386</v>
      </c>
      <c r="B1903">
        <v>14578.429688</v>
      </c>
      <c r="C1903">
        <v>14710.200194999999</v>
      </c>
      <c r="D1903">
        <v>14552.259765999999</v>
      </c>
      <c r="E1903">
        <v>14701.919921999999</v>
      </c>
      <c r="F1903">
        <v>14701.919921999999</v>
      </c>
      <c r="G1903">
        <v>3809040000</v>
      </c>
    </row>
    <row r="1904" spans="1:7" x14ac:dyDescent="0.25">
      <c r="A1904" s="1">
        <v>44389</v>
      </c>
      <c r="B1904">
        <v>14743.860352</v>
      </c>
      <c r="C1904">
        <v>14761.080078000001</v>
      </c>
      <c r="D1904">
        <v>14672.629883</v>
      </c>
      <c r="E1904">
        <v>14733.240234000001</v>
      </c>
      <c r="F1904">
        <v>14733.240234000001</v>
      </c>
      <c r="G1904">
        <v>3864500000</v>
      </c>
    </row>
    <row r="1905" spans="1:7" x14ac:dyDescent="0.25">
      <c r="A1905" s="1">
        <v>44390</v>
      </c>
      <c r="B1905">
        <v>14715.129883</v>
      </c>
      <c r="C1905">
        <v>14803.679688</v>
      </c>
      <c r="D1905">
        <v>14660.190430000001</v>
      </c>
      <c r="E1905">
        <v>14677.650390999999</v>
      </c>
      <c r="F1905">
        <v>14677.650390999999</v>
      </c>
      <c r="G1905">
        <v>4553380000</v>
      </c>
    </row>
    <row r="1906" spans="1:7" x14ac:dyDescent="0.25">
      <c r="A1906" s="1">
        <v>44391</v>
      </c>
      <c r="B1906">
        <v>14780.900390999999</v>
      </c>
      <c r="C1906">
        <v>14790.549805000001</v>
      </c>
      <c r="D1906">
        <v>14632.950194999999</v>
      </c>
      <c r="E1906">
        <v>14644.950194999999</v>
      </c>
      <c r="F1906">
        <v>14644.950194999999</v>
      </c>
      <c r="G1906">
        <v>4461730000</v>
      </c>
    </row>
    <row r="1907" spans="1:7" x14ac:dyDescent="0.25">
      <c r="A1907" s="1">
        <v>44392</v>
      </c>
      <c r="B1907">
        <v>14635.780273</v>
      </c>
      <c r="C1907">
        <v>14650.370117</v>
      </c>
      <c r="D1907">
        <v>14451.799805000001</v>
      </c>
      <c r="E1907">
        <v>14543.129883</v>
      </c>
      <c r="F1907">
        <v>14543.129883</v>
      </c>
      <c r="G1907">
        <v>4493540000</v>
      </c>
    </row>
    <row r="1908" spans="1:7" x14ac:dyDescent="0.25">
      <c r="A1908" s="1">
        <v>44393</v>
      </c>
      <c r="B1908">
        <v>14597.509765999999</v>
      </c>
      <c r="C1908">
        <v>14623.019531</v>
      </c>
      <c r="D1908">
        <v>14413.320313</v>
      </c>
      <c r="E1908">
        <v>14427.240234000001</v>
      </c>
      <c r="F1908">
        <v>14427.240234000001</v>
      </c>
      <c r="G1908">
        <v>4048940000</v>
      </c>
    </row>
    <row r="1909" spans="1:7" x14ac:dyDescent="0.25">
      <c r="A1909" s="1">
        <v>44396</v>
      </c>
      <c r="B1909">
        <v>14235.980469</v>
      </c>
      <c r="C1909">
        <v>14313.599609000001</v>
      </c>
      <c r="D1909">
        <v>14178.660156</v>
      </c>
      <c r="E1909">
        <v>14274.980469</v>
      </c>
      <c r="F1909">
        <v>14274.980469</v>
      </c>
      <c r="G1909">
        <v>4507040000</v>
      </c>
    </row>
    <row r="1910" spans="1:7" x14ac:dyDescent="0.25">
      <c r="A1910" s="1">
        <v>44397</v>
      </c>
      <c r="B1910">
        <v>14330.459961</v>
      </c>
      <c r="C1910">
        <v>14555.75</v>
      </c>
      <c r="D1910">
        <v>14271.230469</v>
      </c>
      <c r="E1910">
        <v>14498.879883</v>
      </c>
      <c r="F1910">
        <v>14498.879883</v>
      </c>
      <c r="G1910">
        <v>4618980000</v>
      </c>
    </row>
    <row r="1911" spans="1:7" x14ac:dyDescent="0.25">
      <c r="A1911" s="1">
        <v>44398</v>
      </c>
      <c r="B1911">
        <v>14508.75</v>
      </c>
      <c r="C1911">
        <v>14633.139648</v>
      </c>
      <c r="D1911">
        <v>14498.650390999999</v>
      </c>
      <c r="E1911">
        <v>14631.950194999999</v>
      </c>
      <c r="F1911">
        <v>14631.950194999999</v>
      </c>
      <c r="G1911">
        <v>4075150000</v>
      </c>
    </row>
    <row r="1912" spans="1:7" x14ac:dyDescent="0.25">
      <c r="A1912" s="1">
        <v>44399</v>
      </c>
      <c r="B1912">
        <v>14652.719727</v>
      </c>
      <c r="C1912">
        <v>14694.190430000001</v>
      </c>
      <c r="D1912">
        <v>14617.870117</v>
      </c>
      <c r="E1912">
        <v>14684.599609000001</v>
      </c>
      <c r="F1912">
        <v>14684.599609000001</v>
      </c>
      <c r="G1912">
        <v>3574560000</v>
      </c>
    </row>
    <row r="1913" spans="1:7" x14ac:dyDescent="0.25">
      <c r="A1913" s="1">
        <v>44400</v>
      </c>
      <c r="B1913">
        <v>14753.059569999999</v>
      </c>
      <c r="C1913">
        <v>14846.059569999999</v>
      </c>
      <c r="D1913">
        <v>14698.769531</v>
      </c>
      <c r="E1913">
        <v>14836.990234000001</v>
      </c>
      <c r="F1913">
        <v>14836.990234000001</v>
      </c>
      <c r="G1913">
        <v>3959410000</v>
      </c>
    </row>
    <row r="1914" spans="1:7" x14ac:dyDescent="0.25">
      <c r="A1914" s="1">
        <v>44403</v>
      </c>
      <c r="B1914">
        <v>14821.030273</v>
      </c>
      <c r="C1914">
        <v>14863.650390999999</v>
      </c>
      <c r="D1914">
        <v>14790.490234000001</v>
      </c>
      <c r="E1914">
        <v>14840.709961</v>
      </c>
      <c r="F1914">
        <v>14840.709961</v>
      </c>
      <c r="G1914">
        <v>4409960000</v>
      </c>
    </row>
    <row r="1915" spans="1:7" x14ac:dyDescent="0.25">
      <c r="A1915" s="1">
        <v>44404</v>
      </c>
      <c r="B1915">
        <v>14807.950194999999</v>
      </c>
      <c r="C1915">
        <v>14811.080078000001</v>
      </c>
      <c r="D1915">
        <v>14503.759765999999</v>
      </c>
      <c r="E1915">
        <v>14660.580078000001</v>
      </c>
      <c r="F1915">
        <v>14660.580078000001</v>
      </c>
      <c r="G1915">
        <v>4300000000</v>
      </c>
    </row>
    <row r="1916" spans="1:7" x14ac:dyDescent="0.25">
      <c r="A1916" s="1">
        <v>44405</v>
      </c>
      <c r="B1916">
        <v>14715.660156</v>
      </c>
      <c r="C1916">
        <v>14798.879883</v>
      </c>
      <c r="D1916">
        <v>14645.629883</v>
      </c>
      <c r="E1916">
        <v>14762.580078000001</v>
      </c>
      <c r="F1916">
        <v>14762.580078000001</v>
      </c>
      <c r="G1916">
        <v>4235390000</v>
      </c>
    </row>
    <row r="1917" spans="1:7" x14ac:dyDescent="0.25">
      <c r="A1917" s="1">
        <v>44406</v>
      </c>
      <c r="B1917">
        <v>14771.169921999999</v>
      </c>
      <c r="C1917">
        <v>14833.740234000001</v>
      </c>
      <c r="D1917">
        <v>14761.379883</v>
      </c>
      <c r="E1917">
        <v>14778.259765999999</v>
      </c>
      <c r="F1917">
        <v>14778.259765999999</v>
      </c>
      <c r="G1917">
        <v>3904590000</v>
      </c>
    </row>
    <row r="1918" spans="1:7" x14ac:dyDescent="0.25">
      <c r="A1918" s="1">
        <v>44407</v>
      </c>
      <c r="B1918">
        <v>14615.849609000001</v>
      </c>
      <c r="C1918">
        <v>14728.780273</v>
      </c>
      <c r="D1918">
        <v>14615.849609000001</v>
      </c>
      <c r="E1918">
        <v>14672.679688</v>
      </c>
      <c r="F1918">
        <v>14672.679688</v>
      </c>
      <c r="G1918">
        <v>3628750000</v>
      </c>
    </row>
    <row r="1919" spans="1:7" x14ac:dyDescent="0.25">
      <c r="A1919" s="1">
        <v>44410</v>
      </c>
      <c r="B1919">
        <v>14758.599609000001</v>
      </c>
      <c r="C1919">
        <v>14770.410156</v>
      </c>
      <c r="D1919">
        <v>14665.669921999999</v>
      </c>
      <c r="E1919">
        <v>14681.070313</v>
      </c>
      <c r="F1919">
        <v>14681.070313</v>
      </c>
      <c r="G1919">
        <v>3738200000</v>
      </c>
    </row>
    <row r="1920" spans="1:7" x14ac:dyDescent="0.25">
      <c r="A1920" s="1">
        <v>44411</v>
      </c>
      <c r="B1920">
        <v>14713.990234000001</v>
      </c>
      <c r="C1920">
        <v>14762.599609000001</v>
      </c>
      <c r="D1920">
        <v>14584.089844</v>
      </c>
      <c r="E1920">
        <v>14761.290039</v>
      </c>
      <c r="F1920">
        <v>14761.290039</v>
      </c>
      <c r="G1920">
        <v>4117520000</v>
      </c>
    </row>
    <row r="1921" spans="1:7" x14ac:dyDescent="0.25">
      <c r="A1921" s="1">
        <v>44412</v>
      </c>
      <c r="B1921">
        <v>14747.209961</v>
      </c>
      <c r="C1921">
        <v>14812.370117</v>
      </c>
      <c r="D1921">
        <v>14734.120117</v>
      </c>
      <c r="E1921">
        <v>14780.530273</v>
      </c>
      <c r="F1921">
        <v>14780.530273</v>
      </c>
      <c r="G1921">
        <v>4319400000</v>
      </c>
    </row>
    <row r="1922" spans="1:7" x14ac:dyDescent="0.25">
      <c r="A1922" s="1">
        <v>44413</v>
      </c>
      <c r="B1922">
        <v>14794.080078000001</v>
      </c>
      <c r="C1922">
        <v>14896.469727</v>
      </c>
      <c r="D1922">
        <v>14776.030273</v>
      </c>
      <c r="E1922">
        <v>14895.120117</v>
      </c>
      <c r="F1922">
        <v>14895.120117</v>
      </c>
      <c r="G1922">
        <v>4087320000</v>
      </c>
    </row>
    <row r="1923" spans="1:7" x14ac:dyDescent="0.25">
      <c r="A1923" s="1">
        <v>44414</v>
      </c>
      <c r="B1923">
        <v>14864.219727</v>
      </c>
      <c r="C1923">
        <v>14890.179688</v>
      </c>
      <c r="D1923">
        <v>14788.589844</v>
      </c>
      <c r="E1923">
        <v>14835.759765999999</v>
      </c>
      <c r="F1923">
        <v>14835.759765999999</v>
      </c>
      <c r="G1923">
        <v>4159050000</v>
      </c>
    </row>
    <row r="1924" spans="1:7" x14ac:dyDescent="0.25">
      <c r="A1924" s="1">
        <v>44417</v>
      </c>
      <c r="B1924">
        <v>14855.759765999999</v>
      </c>
      <c r="C1924">
        <v>14883.809569999999</v>
      </c>
      <c r="D1924">
        <v>14802.690430000001</v>
      </c>
      <c r="E1924">
        <v>14860.179688</v>
      </c>
      <c r="F1924">
        <v>14860.179688</v>
      </c>
      <c r="G1924">
        <v>4095760000</v>
      </c>
    </row>
    <row r="1925" spans="1:7" x14ac:dyDescent="0.25">
      <c r="A1925" s="1">
        <v>44418</v>
      </c>
      <c r="B1925">
        <v>14887.75</v>
      </c>
      <c r="C1925">
        <v>14894.610352</v>
      </c>
      <c r="D1925">
        <v>14754.480469</v>
      </c>
      <c r="E1925">
        <v>14788.089844</v>
      </c>
      <c r="F1925">
        <v>14788.089844</v>
      </c>
      <c r="G1925">
        <v>3978790000</v>
      </c>
    </row>
    <row r="1926" spans="1:7" x14ac:dyDescent="0.25">
      <c r="A1926" s="1">
        <v>44419</v>
      </c>
      <c r="B1926">
        <v>14834.379883</v>
      </c>
      <c r="C1926">
        <v>14842.5</v>
      </c>
      <c r="D1926">
        <v>14692.410156</v>
      </c>
      <c r="E1926">
        <v>14765.139648</v>
      </c>
      <c r="F1926">
        <v>14765.139648</v>
      </c>
      <c r="G1926">
        <v>3980530000</v>
      </c>
    </row>
    <row r="1927" spans="1:7" x14ac:dyDescent="0.25">
      <c r="A1927" s="1">
        <v>44420</v>
      </c>
      <c r="B1927">
        <v>14751.360352</v>
      </c>
      <c r="C1927">
        <v>14824.309569999999</v>
      </c>
      <c r="D1927">
        <v>14698.940430000001</v>
      </c>
      <c r="E1927">
        <v>14816.259765999999</v>
      </c>
      <c r="F1927">
        <v>14816.259765999999</v>
      </c>
      <c r="G1927">
        <v>4020260000</v>
      </c>
    </row>
    <row r="1928" spans="1:7" x14ac:dyDescent="0.25">
      <c r="A1928" s="1">
        <v>44421</v>
      </c>
      <c r="B1928">
        <v>14825.070313</v>
      </c>
      <c r="C1928">
        <v>14850.610352</v>
      </c>
      <c r="D1928">
        <v>14797.219727</v>
      </c>
      <c r="E1928">
        <v>14822.900390999999</v>
      </c>
      <c r="F1928">
        <v>14822.900390999999</v>
      </c>
      <c r="G1928">
        <v>4038130000</v>
      </c>
    </row>
    <row r="1929" spans="1:7" x14ac:dyDescent="0.25">
      <c r="A1929" s="1">
        <v>44424</v>
      </c>
      <c r="B1929">
        <v>14771.530273</v>
      </c>
      <c r="C1929">
        <v>14794.679688</v>
      </c>
      <c r="D1929">
        <v>14610.019531</v>
      </c>
      <c r="E1929">
        <v>14793.759765999999</v>
      </c>
      <c r="F1929">
        <v>14793.759765999999</v>
      </c>
      <c r="G1929">
        <v>3953840000</v>
      </c>
    </row>
    <row r="1930" spans="1:7" x14ac:dyDescent="0.25">
      <c r="A1930" s="1">
        <v>44425</v>
      </c>
      <c r="B1930">
        <v>14670.559569999999</v>
      </c>
      <c r="C1930">
        <v>14716.950194999999</v>
      </c>
      <c r="D1930">
        <v>14550.879883</v>
      </c>
      <c r="E1930">
        <v>14656.179688</v>
      </c>
      <c r="F1930">
        <v>14656.179688</v>
      </c>
      <c r="G1930">
        <v>4151190000</v>
      </c>
    </row>
    <row r="1931" spans="1:7" x14ac:dyDescent="0.25">
      <c r="A1931" s="1">
        <v>44426</v>
      </c>
      <c r="B1931">
        <v>14636.240234000001</v>
      </c>
      <c r="C1931">
        <v>14697.25</v>
      </c>
      <c r="D1931">
        <v>14516.299805000001</v>
      </c>
      <c r="E1931">
        <v>14525.910156</v>
      </c>
      <c r="F1931">
        <v>14525.910156</v>
      </c>
      <c r="G1931">
        <v>3814120000</v>
      </c>
    </row>
    <row r="1932" spans="1:7" x14ac:dyDescent="0.25">
      <c r="A1932" s="1">
        <v>44427</v>
      </c>
      <c r="B1932">
        <v>14423.160156</v>
      </c>
      <c r="C1932">
        <v>14610.759765999999</v>
      </c>
      <c r="D1932">
        <v>14423.160156</v>
      </c>
      <c r="E1932">
        <v>14541.790039</v>
      </c>
      <c r="F1932">
        <v>14541.790039</v>
      </c>
      <c r="G1932">
        <v>4172870000</v>
      </c>
    </row>
    <row r="1933" spans="1:7" x14ac:dyDescent="0.25">
      <c r="A1933" s="1">
        <v>44428</v>
      </c>
      <c r="B1933">
        <v>14571.530273</v>
      </c>
      <c r="C1933">
        <v>14722.160156</v>
      </c>
      <c r="D1933">
        <v>14571.530273</v>
      </c>
      <c r="E1933">
        <v>14714.660156</v>
      </c>
      <c r="F1933">
        <v>14714.660156</v>
      </c>
      <c r="G1933">
        <v>3864780000</v>
      </c>
    </row>
    <row r="1934" spans="1:7" x14ac:dyDescent="0.25">
      <c r="A1934" s="1">
        <v>44431</v>
      </c>
      <c r="B1934">
        <v>14776.980469</v>
      </c>
      <c r="C1934">
        <v>14963.469727</v>
      </c>
      <c r="D1934">
        <v>14776.980469</v>
      </c>
      <c r="E1934">
        <v>14942.650390999999</v>
      </c>
      <c r="F1934">
        <v>14942.650390999999</v>
      </c>
      <c r="G1934">
        <v>3893990000</v>
      </c>
    </row>
    <row r="1935" spans="1:7" x14ac:dyDescent="0.25">
      <c r="A1935" s="1">
        <v>44432</v>
      </c>
      <c r="B1935">
        <v>14978.139648</v>
      </c>
      <c r="C1935">
        <v>15034.889648</v>
      </c>
      <c r="D1935">
        <v>14965.540039</v>
      </c>
      <c r="E1935">
        <v>15019.799805000001</v>
      </c>
      <c r="F1935">
        <v>15019.799805000001</v>
      </c>
      <c r="G1935">
        <v>3792870000</v>
      </c>
    </row>
    <row r="1936" spans="1:7" x14ac:dyDescent="0.25">
      <c r="A1936" s="1">
        <v>44433</v>
      </c>
      <c r="B1936">
        <v>15039.030273</v>
      </c>
      <c r="C1936">
        <v>15059.429688</v>
      </c>
      <c r="D1936">
        <v>15011.580078000001</v>
      </c>
      <c r="E1936">
        <v>15041.860352</v>
      </c>
      <c r="F1936">
        <v>15041.860352</v>
      </c>
      <c r="G1936">
        <v>3629990000</v>
      </c>
    </row>
    <row r="1937" spans="1:7" x14ac:dyDescent="0.25">
      <c r="A1937" s="1">
        <v>44434</v>
      </c>
      <c r="B1937">
        <v>15025.169921999999</v>
      </c>
      <c r="C1937">
        <v>15059.629883</v>
      </c>
      <c r="D1937">
        <v>14939.559569999999</v>
      </c>
      <c r="E1937">
        <v>14945.809569999999</v>
      </c>
      <c r="F1937">
        <v>14945.809569999999</v>
      </c>
      <c r="G1937">
        <v>3610970000</v>
      </c>
    </row>
    <row r="1938" spans="1:7" x14ac:dyDescent="0.25">
      <c r="A1938" s="1">
        <v>44435</v>
      </c>
      <c r="B1938">
        <v>14969.769531</v>
      </c>
      <c r="C1938">
        <v>15144.480469</v>
      </c>
      <c r="D1938">
        <v>14966.519531</v>
      </c>
      <c r="E1938">
        <v>15129.5</v>
      </c>
      <c r="F1938">
        <v>15129.5</v>
      </c>
      <c r="G1938">
        <v>4006310000</v>
      </c>
    </row>
    <row r="1939" spans="1:7" x14ac:dyDescent="0.25">
      <c r="A1939" s="1">
        <v>44438</v>
      </c>
      <c r="B1939">
        <v>15165.940430000001</v>
      </c>
      <c r="C1939">
        <v>15288.080078000001</v>
      </c>
      <c r="D1939">
        <v>15165.120117</v>
      </c>
      <c r="E1939">
        <v>15265.889648</v>
      </c>
      <c r="F1939">
        <v>15265.889648</v>
      </c>
      <c r="G1939">
        <v>4034110000</v>
      </c>
    </row>
    <row r="1940" spans="1:7" x14ac:dyDescent="0.25">
      <c r="A1940" s="1">
        <v>44439</v>
      </c>
      <c r="B1940">
        <v>15262.879883</v>
      </c>
      <c r="C1940">
        <v>15278.959961</v>
      </c>
      <c r="D1940">
        <v>15202.669921999999</v>
      </c>
      <c r="E1940">
        <v>15259.240234000001</v>
      </c>
      <c r="F1940">
        <v>15259.240234000001</v>
      </c>
      <c r="G1940">
        <v>4170170000</v>
      </c>
    </row>
    <row r="1941" spans="1:7" x14ac:dyDescent="0.25">
      <c r="A1941" s="1">
        <v>44440</v>
      </c>
      <c r="B1941">
        <v>15308.980469</v>
      </c>
      <c r="C1941">
        <v>15379.5</v>
      </c>
      <c r="D1941">
        <v>15302.110352</v>
      </c>
      <c r="E1941">
        <v>15309.379883</v>
      </c>
      <c r="F1941">
        <v>15309.379883</v>
      </c>
      <c r="G1941">
        <v>4248030000</v>
      </c>
    </row>
    <row r="1942" spans="1:7" x14ac:dyDescent="0.25">
      <c r="A1942" s="1">
        <v>44441</v>
      </c>
      <c r="B1942">
        <v>15358.469727</v>
      </c>
      <c r="C1942">
        <v>15380.070313</v>
      </c>
      <c r="D1942">
        <v>15285.349609000001</v>
      </c>
      <c r="E1942">
        <v>15331.179688</v>
      </c>
      <c r="F1942">
        <v>15331.179688</v>
      </c>
      <c r="G1942">
        <v>4018120000</v>
      </c>
    </row>
    <row r="1943" spans="1:7" x14ac:dyDescent="0.25">
      <c r="A1943" s="1">
        <v>44442</v>
      </c>
      <c r="B1943">
        <v>15313.410156</v>
      </c>
      <c r="C1943">
        <v>15375.559569999999</v>
      </c>
      <c r="D1943">
        <v>15283.669921999999</v>
      </c>
      <c r="E1943">
        <v>15363.519531</v>
      </c>
      <c r="F1943">
        <v>15363.519531</v>
      </c>
      <c r="G1943">
        <v>3692170000</v>
      </c>
    </row>
    <row r="1944" spans="1:7" x14ac:dyDescent="0.25">
      <c r="A1944" s="1">
        <v>44446</v>
      </c>
      <c r="B1944">
        <v>15375.980469</v>
      </c>
      <c r="C1944">
        <v>15403.440430000001</v>
      </c>
      <c r="D1944">
        <v>15343.280273</v>
      </c>
      <c r="E1944">
        <v>15374.330078000001</v>
      </c>
      <c r="F1944">
        <v>15374.330078000001</v>
      </c>
      <c r="G1944">
        <v>3967040000</v>
      </c>
    </row>
    <row r="1945" spans="1:7" x14ac:dyDescent="0.25">
      <c r="A1945" s="1">
        <v>44447</v>
      </c>
      <c r="B1945">
        <v>15360.349609000001</v>
      </c>
      <c r="C1945">
        <v>15360.349609000001</v>
      </c>
      <c r="D1945">
        <v>15206.610352</v>
      </c>
      <c r="E1945">
        <v>15286.639648</v>
      </c>
      <c r="F1945">
        <v>15286.639648</v>
      </c>
      <c r="G1945">
        <v>4113530000</v>
      </c>
    </row>
    <row r="1946" spans="1:7" x14ac:dyDescent="0.25">
      <c r="A1946" s="1">
        <v>44448</v>
      </c>
      <c r="B1946">
        <v>15296.059569999999</v>
      </c>
      <c r="C1946">
        <v>15352.379883</v>
      </c>
      <c r="D1946">
        <v>15245.169921999999</v>
      </c>
      <c r="E1946">
        <v>15248.25</v>
      </c>
      <c r="F1946">
        <v>15248.25</v>
      </c>
      <c r="G1946">
        <v>3997250000</v>
      </c>
    </row>
    <row r="1947" spans="1:7" x14ac:dyDescent="0.25">
      <c r="A1947" s="1">
        <v>44449</v>
      </c>
      <c r="B1947">
        <v>15332.919921999999</v>
      </c>
      <c r="C1947">
        <v>15349.469727</v>
      </c>
      <c r="D1947">
        <v>15111.309569999999</v>
      </c>
      <c r="E1947">
        <v>15115.490234000001</v>
      </c>
      <c r="F1947">
        <v>15115.490234000001</v>
      </c>
      <c r="G1947">
        <v>4567980000</v>
      </c>
    </row>
    <row r="1948" spans="1:7" x14ac:dyDescent="0.25">
      <c r="A1948" s="1">
        <v>44452</v>
      </c>
      <c r="B1948">
        <v>15211.429688</v>
      </c>
      <c r="C1948">
        <v>15215.440430000001</v>
      </c>
      <c r="D1948">
        <v>15030.849609000001</v>
      </c>
      <c r="E1948">
        <v>15105.580078000001</v>
      </c>
      <c r="F1948">
        <v>15105.580078000001</v>
      </c>
      <c r="G1948">
        <v>4701190000</v>
      </c>
    </row>
    <row r="1949" spans="1:7" x14ac:dyDescent="0.25">
      <c r="A1949" s="1">
        <v>44453</v>
      </c>
      <c r="B1949">
        <v>15168.450194999999</v>
      </c>
      <c r="C1949">
        <v>15181.190430000001</v>
      </c>
      <c r="D1949">
        <v>15008.299805000001</v>
      </c>
      <c r="E1949">
        <v>15037.759765999999</v>
      </c>
      <c r="F1949">
        <v>15037.759765999999</v>
      </c>
      <c r="G1949">
        <v>4571950000</v>
      </c>
    </row>
    <row r="1950" spans="1:7" x14ac:dyDescent="0.25">
      <c r="A1950" s="1">
        <v>44454</v>
      </c>
      <c r="B1950">
        <v>15071.339844</v>
      </c>
      <c r="C1950">
        <v>15174.379883</v>
      </c>
      <c r="D1950">
        <v>14984.679688</v>
      </c>
      <c r="E1950">
        <v>15161.530273</v>
      </c>
      <c r="F1950">
        <v>15161.530273</v>
      </c>
      <c r="G1950">
        <v>4446270000</v>
      </c>
    </row>
    <row r="1951" spans="1:7" x14ac:dyDescent="0.25">
      <c r="A1951" s="1">
        <v>44455</v>
      </c>
      <c r="B1951">
        <v>15120.089844</v>
      </c>
      <c r="C1951">
        <v>15205.5</v>
      </c>
      <c r="D1951">
        <v>15047.139648</v>
      </c>
      <c r="E1951">
        <v>15181.919921999999</v>
      </c>
      <c r="F1951">
        <v>15181.919921999999</v>
      </c>
      <c r="G1951">
        <v>3681700000</v>
      </c>
    </row>
    <row r="1952" spans="1:7" x14ac:dyDescent="0.25">
      <c r="A1952" s="1">
        <v>44456</v>
      </c>
      <c r="B1952">
        <v>15163.360352</v>
      </c>
      <c r="C1952">
        <v>15166.559569999999</v>
      </c>
      <c r="D1952">
        <v>14998.730469</v>
      </c>
      <c r="E1952">
        <v>15043.969727</v>
      </c>
      <c r="F1952">
        <v>15043.969727</v>
      </c>
      <c r="G1952">
        <v>6682650000</v>
      </c>
    </row>
    <row r="1953" spans="1:7" x14ac:dyDescent="0.25">
      <c r="A1953" s="1">
        <v>44459</v>
      </c>
      <c r="B1953">
        <v>14758.139648</v>
      </c>
      <c r="C1953">
        <v>14841.820313</v>
      </c>
      <c r="D1953">
        <v>14530.070313</v>
      </c>
      <c r="E1953">
        <v>14713.900390999999</v>
      </c>
      <c r="F1953">
        <v>14713.900390999999</v>
      </c>
      <c r="G1953">
        <v>4860630000</v>
      </c>
    </row>
    <row r="1954" spans="1:7" x14ac:dyDescent="0.25">
      <c r="A1954" s="1">
        <v>44460</v>
      </c>
      <c r="B1954">
        <v>14803.360352</v>
      </c>
      <c r="C1954">
        <v>14847.030273</v>
      </c>
      <c r="D1954">
        <v>14696.469727</v>
      </c>
      <c r="E1954">
        <v>14746.400390999999</v>
      </c>
      <c r="F1954">
        <v>14746.400390999999</v>
      </c>
      <c r="G1954">
        <v>4056340000</v>
      </c>
    </row>
    <row r="1955" spans="1:7" x14ac:dyDescent="0.25">
      <c r="A1955" s="1">
        <v>44461</v>
      </c>
      <c r="B1955">
        <v>14800.589844</v>
      </c>
      <c r="C1955">
        <v>14950.120117</v>
      </c>
      <c r="D1955">
        <v>14767.009765999999</v>
      </c>
      <c r="E1955">
        <v>14896.849609000001</v>
      </c>
      <c r="F1955">
        <v>14896.849609000001</v>
      </c>
      <c r="G1955">
        <v>4229870000</v>
      </c>
    </row>
    <row r="1956" spans="1:7" x14ac:dyDescent="0.25">
      <c r="A1956" s="1">
        <v>44462</v>
      </c>
      <c r="B1956">
        <v>14960</v>
      </c>
      <c r="C1956">
        <v>15085.440430000001</v>
      </c>
      <c r="D1956">
        <v>14932.509765999999</v>
      </c>
      <c r="E1956">
        <v>15052.240234000001</v>
      </c>
      <c r="F1956">
        <v>15052.240234000001</v>
      </c>
      <c r="G1956">
        <v>4176520000</v>
      </c>
    </row>
    <row r="1957" spans="1:7" x14ac:dyDescent="0.25">
      <c r="A1957" s="1">
        <v>44463</v>
      </c>
      <c r="B1957">
        <v>14961.610352</v>
      </c>
      <c r="C1957">
        <v>15067.559569999999</v>
      </c>
      <c r="D1957">
        <v>14946.570313</v>
      </c>
      <c r="E1957">
        <v>15047.700194999999</v>
      </c>
      <c r="F1957">
        <v>15047.700194999999</v>
      </c>
      <c r="G1957">
        <v>3972140000</v>
      </c>
    </row>
    <row r="1958" spans="1:7" x14ac:dyDescent="0.25">
      <c r="A1958" s="1">
        <v>44466</v>
      </c>
      <c r="B1958">
        <v>14954.179688</v>
      </c>
      <c r="C1958">
        <v>15003.160156</v>
      </c>
      <c r="D1958">
        <v>14864.959961</v>
      </c>
      <c r="E1958">
        <v>14969.969727</v>
      </c>
      <c r="F1958">
        <v>14969.969727</v>
      </c>
      <c r="G1958">
        <v>4619450000</v>
      </c>
    </row>
    <row r="1959" spans="1:7" x14ac:dyDescent="0.25">
      <c r="A1959" s="1">
        <v>44467</v>
      </c>
      <c r="B1959">
        <v>14787.209961</v>
      </c>
      <c r="C1959">
        <v>14817.740234000001</v>
      </c>
      <c r="D1959">
        <v>14539.879883</v>
      </c>
      <c r="E1959">
        <v>14546.679688</v>
      </c>
      <c r="F1959">
        <v>14546.679688</v>
      </c>
      <c r="G1959">
        <v>4954270000</v>
      </c>
    </row>
    <row r="1960" spans="1:7" x14ac:dyDescent="0.25">
      <c r="A1960" s="1">
        <v>44468</v>
      </c>
      <c r="B1960">
        <v>14614.879883</v>
      </c>
      <c r="C1960">
        <v>14676.620117</v>
      </c>
      <c r="D1960">
        <v>14493.669921999999</v>
      </c>
      <c r="E1960">
        <v>14512.440430000001</v>
      </c>
      <c r="F1960">
        <v>14512.440430000001</v>
      </c>
      <c r="G1960">
        <v>5246170000</v>
      </c>
    </row>
    <row r="1961" spans="1:7" x14ac:dyDescent="0.25">
      <c r="A1961" s="1">
        <v>44469</v>
      </c>
      <c r="B1961">
        <v>14582.599609000001</v>
      </c>
      <c r="C1961">
        <v>14632.360352</v>
      </c>
      <c r="D1961">
        <v>14444.299805000001</v>
      </c>
      <c r="E1961">
        <v>14448.580078000001</v>
      </c>
      <c r="F1961">
        <v>14448.580078000001</v>
      </c>
      <c r="G1961">
        <v>5910550000</v>
      </c>
    </row>
    <row r="1962" spans="1:7" x14ac:dyDescent="0.25">
      <c r="A1962" s="1">
        <v>44470</v>
      </c>
      <c r="B1962">
        <v>14494.929688</v>
      </c>
      <c r="C1962">
        <v>14606.820313</v>
      </c>
      <c r="D1962">
        <v>14324.009765999999</v>
      </c>
      <c r="E1962">
        <v>14566.700194999999</v>
      </c>
      <c r="F1962">
        <v>14566.700194999999</v>
      </c>
      <c r="G1962">
        <v>4688550000</v>
      </c>
    </row>
    <row r="1963" spans="1:7" x14ac:dyDescent="0.25">
      <c r="A1963" s="1">
        <v>44473</v>
      </c>
      <c r="B1963">
        <v>14493.120117</v>
      </c>
      <c r="C1963">
        <v>14499.740234000001</v>
      </c>
      <c r="D1963">
        <v>14181.690430000001</v>
      </c>
      <c r="E1963">
        <v>14255.480469</v>
      </c>
      <c r="F1963">
        <v>14255.480469</v>
      </c>
      <c r="G1963">
        <v>4539650000</v>
      </c>
    </row>
    <row r="1964" spans="1:7" x14ac:dyDescent="0.25">
      <c r="A1964" s="1">
        <v>44474</v>
      </c>
      <c r="B1964">
        <v>14312.860352</v>
      </c>
      <c r="C1964">
        <v>14508.650390999999</v>
      </c>
      <c r="D1964">
        <v>14299.780273</v>
      </c>
      <c r="E1964">
        <v>14433.830078000001</v>
      </c>
      <c r="F1964">
        <v>14433.830078000001</v>
      </c>
      <c r="G1964">
        <v>4143190000</v>
      </c>
    </row>
    <row r="1965" spans="1:7" x14ac:dyDescent="0.25">
      <c r="A1965" s="1">
        <v>44475</v>
      </c>
      <c r="B1965">
        <v>14289.450194999999</v>
      </c>
      <c r="C1965">
        <v>14509.549805000001</v>
      </c>
      <c r="D1965">
        <v>14259.070313</v>
      </c>
      <c r="E1965">
        <v>14501.910156</v>
      </c>
      <c r="F1965">
        <v>14501.910156</v>
      </c>
      <c r="G1965">
        <v>4443760000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AMC</vt:lpstr>
      <vt:lpstr>Content</vt:lpstr>
      <vt:lpstr>Summary</vt:lpstr>
      <vt:lpstr>^IXIC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Wallace</cp:lastModifiedBy>
  <dcterms:created xsi:type="dcterms:W3CDTF">2021-10-07T22:16:04Z</dcterms:created>
  <dcterms:modified xsi:type="dcterms:W3CDTF">2021-10-07T23:47:40Z</dcterms:modified>
</cp:coreProperties>
</file>