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BOXSVR\Turbulence\Project-2\"/>
    </mc:Choice>
  </mc:AlternateContent>
  <bookViews>
    <workbookView xWindow="0" yWindow="0" windowWidth="16380" windowHeight="8190" tabRatio="479" activeTab="3"/>
  </bookViews>
  <sheets>
    <sheet name="E - CD2" sheetId="2" r:id="rId1"/>
    <sheet name="E - CD4" sheetId="3" r:id="rId2"/>
    <sheet name="RK2 - CD2" sheetId="4" r:id="rId3"/>
    <sheet name="RK2 - CD4" sheetId="1" r:id="rId4"/>
    <sheet name="Sheet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<sst xmlns="http://schemas.openxmlformats.org/spreadsheetml/2006/main" count="8" uniqueCount="2">
  <si>
    <t>MU</t>
  </si>
  <si>
    <t>LAMDA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</si>
</sst>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Euler - Central Differences 2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 - CD2'!$A$4</c:f>
              <c:strCache>
                <c:ptCount val="1"/>
                <c:pt idx="0">
                  <c:v>LAMDA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 - CD2'!$B$2:$AD$2</c:f>
              <c:numCache>
                <c:formatCode>0.00</c:formatCode>
                <c:ptCount val="29"/>
                <c:pt idx="0">
                  <c:v>4.10958904109589E-6</c:v>
                </c:pt>
                <c:pt idx="1">
                  <c:v>5.8105054322154001E-2</c:v>
                </c:pt>
                <c:pt idx="2">
                  <c:v>0.116205999055267</c:v>
                </c:pt>
                <c:pt idx="3">
                  <c:v>0.17430694378837999</c:v>
                </c:pt>
                <c:pt idx="4">
                  <c:v>0.23240788852149299</c:v>
                </c:pt>
                <c:pt idx="5">
                  <c:v>0.29050883325460602</c:v>
                </c:pt>
                <c:pt idx="6">
                  <c:v>0.34860977798771797</c:v>
                </c:pt>
                <c:pt idx="7">
                  <c:v>0.40671072272083097</c:v>
                </c:pt>
                <c:pt idx="8">
                  <c:v>0.46481166745394398</c:v>
                </c:pt>
                <c:pt idx="9">
                  <c:v>0.52291261218705698</c:v>
                </c:pt>
                <c:pt idx="10">
                  <c:v>0.58101355692016998</c:v>
                </c:pt>
                <c:pt idx="11">
                  <c:v>0.63911450165328298</c:v>
                </c:pt>
                <c:pt idx="12">
                  <c:v>0.69721544638639599</c:v>
                </c:pt>
                <c:pt idx="13">
                  <c:v>0.75531639111950899</c:v>
                </c:pt>
                <c:pt idx="14">
                  <c:v>0.81341733585262199</c:v>
                </c:pt>
                <c:pt idx="15">
                  <c:v>0.87151828058573499</c:v>
                </c:pt>
                <c:pt idx="16">
                  <c:v>0.929619225318847</c:v>
                </c:pt>
                <c:pt idx="17">
                  <c:v>0.987720170051961</c:v>
                </c:pt>
                <c:pt idx="18">
                  <c:v>1.04582111478507</c:v>
                </c:pt>
                <c:pt idx="19">
                  <c:v>1.10392205951819</c:v>
                </c:pt>
                <c:pt idx="20">
                  <c:v>1.1620230042513</c:v>
                </c:pt>
                <c:pt idx="21">
                  <c:v>1.22012394898441</c:v>
                </c:pt>
                <c:pt idx="22">
                  <c:v>1.27822489371753</c:v>
                </c:pt>
                <c:pt idx="23">
                  <c:v>1.33632583845064</c:v>
                </c:pt>
                <c:pt idx="24">
                  <c:v>1.39442678318375</c:v>
                </c:pt>
                <c:pt idx="25">
                  <c:v>1.45252772791686</c:v>
                </c:pt>
                <c:pt idx="26">
                  <c:v>1.51062867264998</c:v>
                </c:pt>
                <c:pt idx="27">
                  <c:v>1.56872961738309</c:v>
                </c:pt>
                <c:pt idx="28">
                  <c:v>1.6268305621162</c:v>
                </c:pt>
              </c:numCache>
            </c:numRef>
          </c:cat>
          <c:val>
            <c:numRef>
              <c:f>'E - CD2'!$B$5:$AD$5</c:f>
              <c:numCache>
                <c:formatCode>0.00</c:formatCode>
                <c:ptCount val="29"/>
                <c:pt idx="0">
                  <c:v>0.50477866714981801</c:v>
                </c:pt>
                <c:pt idx="1">
                  <c:v>0.50477866714981801</c:v>
                </c:pt>
                <c:pt idx="2">
                  <c:v>0.50477866714981801</c:v>
                </c:pt>
                <c:pt idx="3">
                  <c:v>0.50477866714981801</c:v>
                </c:pt>
                <c:pt idx="4">
                  <c:v>0.50477866714981801</c:v>
                </c:pt>
                <c:pt idx="5">
                  <c:v>0.50477866714981801</c:v>
                </c:pt>
                <c:pt idx="6">
                  <c:v>0.50477866714981801</c:v>
                </c:pt>
                <c:pt idx="7">
                  <c:v>0.50477866714981801</c:v>
                </c:pt>
                <c:pt idx="8">
                  <c:v>0.50477866714981801</c:v>
                </c:pt>
                <c:pt idx="9">
                  <c:v>0.50477866714981801</c:v>
                </c:pt>
                <c:pt idx="10">
                  <c:v>0.50477866714981801</c:v>
                </c:pt>
                <c:pt idx="11">
                  <c:v>0.50477866714981801</c:v>
                </c:pt>
                <c:pt idx="12">
                  <c:v>0.50477866714981801</c:v>
                </c:pt>
                <c:pt idx="13">
                  <c:v>0.50477866714981801</c:v>
                </c:pt>
                <c:pt idx="14">
                  <c:v>0.50477866714981801</c:v>
                </c:pt>
                <c:pt idx="15">
                  <c:v>0.50477866714981801</c:v>
                </c:pt>
                <c:pt idx="16">
                  <c:v>0.50477866714981801</c:v>
                </c:pt>
                <c:pt idx="17">
                  <c:v>0.50477866714981801</c:v>
                </c:pt>
                <c:pt idx="18">
                  <c:v>0.50477866714981801</c:v>
                </c:pt>
                <c:pt idx="19">
                  <c:v>0.50477866714981801</c:v>
                </c:pt>
                <c:pt idx="20">
                  <c:v>0.50477866714981801</c:v>
                </c:pt>
                <c:pt idx="21">
                  <c:v>0.50477866714981801</c:v>
                </c:pt>
                <c:pt idx="22">
                  <c:v>0.50477866714981801</c:v>
                </c:pt>
                <c:pt idx="23">
                  <c:v>0.50477866714981801</c:v>
                </c:pt>
                <c:pt idx="24">
                  <c:v>0.50477866714981801</c:v>
                </c:pt>
                <c:pt idx="25">
                  <c:v>0.50477866714981801</c:v>
                </c:pt>
                <c:pt idx="26">
                  <c:v>0.50477866714981801</c:v>
                </c:pt>
                <c:pt idx="27">
                  <c:v>0.50477866714981801</c:v>
                </c:pt>
                <c:pt idx="28">
                  <c:v>0.50477866714981801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E-4B4F-8988-6C676B787372}"/>
            </c:ext>
          </c:extLst>
        </c:ser>
        <c:ser>
          <c:idx val="1"/>
          <c:order val="1"/>
          <c:tx>
            <c:strRef>
              <c:f>'E - CD2'!$A$4</c:f>
              <c:strCache>
                <c:ptCount val="1"/>
                <c:pt idx="0">
                  <c:v>LAMDA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 - CD2'!$B$2:$AD$2</c:f>
              <c:numCache>
                <c:formatCode>0.00</c:formatCode>
                <c:ptCount val="29"/>
                <c:pt idx="0">
                  <c:v>4.10958904109589E-6</c:v>
                </c:pt>
                <c:pt idx="1">
                  <c:v>5.8105054322154001E-2</c:v>
                </c:pt>
                <c:pt idx="2">
                  <c:v>0.116205999055267</c:v>
                </c:pt>
                <c:pt idx="3">
                  <c:v>0.17430694378837999</c:v>
                </c:pt>
                <c:pt idx="4">
                  <c:v>0.23240788852149299</c:v>
                </c:pt>
                <c:pt idx="5">
                  <c:v>0.29050883325460602</c:v>
                </c:pt>
                <c:pt idx="6">
                  <c:v>0.34860977798771797</c:v>
                </c:pt>
                <c:pt idx="7">
                  <c:v>0.40671072272083097</c:v>
                </c:pt>
                <c:pt idx="8">
                  <c:v>0.46481166745394398</c:v>
                </c:pt>
                <c:pt idx="9">
                  <c:v>0.52291261218705698</c:v>
                </c:pt>
                <c:pt idx="10">
                  <c:v>0.58101355692016998</c:v>
                </c:pt>
                <c:pt idx="11">
                  <c:v>0.63911450165328298</c:v>
                </c:pt>
                <c:pt idx="12">
                  <c:v>0.69721544638639599</c:v>
                </c:pt>
                <c:pt idx="13">
                  <c:v>0.75531639111950899</c:v>
                </c:pt>
                <c:pt idx="14">
                  <c:v>0.81341733585262199</c:v>
                </c:pt>
                <c:pt idx="15">
                  <c:v>0.87151828058573499</c:v>
                </c:pt>
                <c:pt idx="16">
                  <c:v>0.929619225318847</c:v>
                </c:pt>
                <c:pt idx="17">
                  <c:v>0.987720170051961</c:v>
                </c:pt>
                <c:pt idx="18">
                  <c:v>1.04582111478507</c:v>
                </c:pt>
                <c:pt idx="19">
                  <c:v>1.10392205951819</c:v>
                </c:pt>
                <c:pt idx="20">
                  <c:v>1.1620230042513</c:v>
                </c:pt>
                <c:pt idx="21">
                  <c:v>1.22012394898441</c:v>
                </c:pt>
                <c:pt idx="22">
                  <c:v>1.27822489371753</c:v>
                </c:pt>
                <c:pt idx="23">
                  <c:v>1.33632583845064</c:v>
                </c:pt>
                <c:pt idx="24">
                  <c:v>1.39442678318375</c:v>
                </c:pt>
                <c:pt idx="25">
                  <c:v>1.45252772791686</c:v>
                </c:pt>
                <c:pt idx="26">
                  <c:v>1.51062867264998</c:v>
                </c:pt>
                <c:pt idx="27">
                  <c:v>1.56872961738309</c:v>
                </c:pt>
                <c:pt idx="28">
                  <c:v>1.6268305621162</c:v>
                </c:pt>
              </c:numCache>
            </c:numRef>
          </c:cat>
          <c:val>
            <c:numRef>
              <c:f>'E - CD2'!$B$4:$AD$4</c:f>
              <c:numCache>
                <c:formatCode>0.00</c:formatCode>
                <c:ptCount val="29"/>
                <c:pt idx="0">
                  <c:v>5.62957402889848E-4</c:v>
                </c:pt>
                <c:pt idx="1">
                  <c:v>1.99558693162332E-2</c:v>
                </c:pt>
                <c:pt idx="2">
                  <c:v>1.99558693162332E-2</c:v>
                </c:pt>
                <c:pt idx="3">
                  <c:v>1.99558693162332E-2</c:v>
                </c:pt>
                <c:pt idx="4">
                  <c:v>1.99558693162332E-2</c:v>
                </c:pt>
                <c:pt idx="5">
                  <c:v>1.99558693162332E-2</c:v>
                </c:pt>
                <c:pt idx="6">
                  <c:v>3.93487812295766E-2</c:v>
                </c:pt>
                <c:pt idx="7">
                  <c:v>3.93487812295766E-2</c:v>
                </c:pt>
                <c:pt idx="8">
                  <c:v>5.874169314292E-2</c:v>
                </c:pt>
                <c:pt idx="9">
                  <c:v>5.874169314292E-2</c:v>
                </c:pt>
                <c:pt idx="10">
                  <c:v>7.8134605056263406E-2</c:v>
                </c:pt>
                <c:pt idx="11">
                  <c:v>7.8134605056263406E-2</c:v>
                </c:pt>
                <c:pt idx="12">
                  <c:v>9.7527516969606806E-2</c:v>
                </c:pt>
                <c:pt idx="13">
                  <c:v>0.11692042888295</c:v>
                </c:pt>
                <c:pt idx="14">
                  <c:v>0.13631334079629401</c:v>
                </c:pt>
                <c:pt idx="15">
                  <c:v>0.15570625270963701</c:v>
                </c:pt>
                <c:pt idx="16">
                  <c:v>0.17509916462298</c:v>
                </c:pt>
                <c:pt idx="17">
                  <c:v>0.194492076536324</c:v>
                </c:pt>
                <c:pt idx="18">
                  <c:v>0.213884988449667</c:v>
                </c:pt>
                <c:pt idx="19">
                  <c:v>0.23327790036300999</c:v>
                </c:pt>
                <c:pt idx="20">
                  <c:v>0.25267081227635402</c:v>
                </c:pt>
                <c:pt idx="21">
                  <c:v>0.29145663610304101</c:v>
                </c:pt>
                <c:pt idx="22">
                  <c:v>0.31084954801638398</c:v>
                </c:pt>
                <c:pt idx="23">
                  <c:v>0.34963537184307097</c:v>
                </c:pt>
                <c:pt idx="24">
                  <c:v>0.369028283756414</c:v>
                </c:pt>
                <c:pt idx="25">
                  <c:v>0.40781410758310099</c:v>
                </c:pt>
                <c:pt idx="26">
                  <c:v>0.42720701949644402</c:v>
                </c:pt>
                <c:pt idx="27">
                  <c:v>0.46599284332313101</c:v>
                </c:pt>
                <c:pt idx="28">
                  <c:v>0.50477866714981801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1E-4B4F-8988-6C676B787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50712"/>
        <c:axId val="369047760"/>
      </c:lineChart>
      <c:catAx>
        <c:axId val="36905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47760"/>
        <c:crosses val="autoZero"/>
        <c:auto val="1"/>
        <c:lblAlgn val="ctr"/>
        <c:lblOffset val="100"/>
        <c:noMultiLvlLbl val="0"/>
      </c:catAx>
      <c:valAx>
        <c:axId val="3690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5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Euler - Central</a:t>
            </a:r>
            <a:r>
              <a:rPr lang="en-GB" baseline="0"/>
              <a:t> Differences 4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 - CD4'!$A$4</c:f>
              <c:strCache>
                <c:ptCount val="1"/>
                <c:pt idx="0">
                  <c:v>LAMDA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 - CD4'!$B$2:$Z$2</c:f>
              <c:numCache>
                <c:formatCode>0.00</c:formatCode>
                <c:ptCount val="25"/>
                <c:pt idx="0">
                  <c:v>4.10958904109589E-6</c:v>
                </c:pt>
                <c:pt idx="1">
                  <c:v>3.1180160604629199E-2</c:v>
                </c:pt>
                <c:pt idx="2">
                  <c:v>6.2356211620217303E-2</c:v>
                </c:pt>
                <c:pt idx="3">
                  <c:v>9.3532262635805399E-2</c:v>
                </c:pt>
                <c:pt idx="4">
                  <c:v>0.124708313651393</c:v>
                </c:pt>
                <c:pt idx="5">
                  <c:v>0.15588436466698199</c:v>
                </c:pt>
                <c:pt idx="6">
                  <c:v>0.18706041568257001</c:v>
                </c:pt>
                <c:pt idx="7">
                  <c:v>0.21823646669815799</c:v>
                </c:pt>
                <c:pt idx="8">
                  <c:v>0.24941251771374601</c:v>
                </c:pt>
                <c:pt idx="9">
                  <c:v>0.28058856872933402</c:v>
                </c:pt>
                <c:pt idx="10">
                  <c:v>0.31176461974492198</c:v>
                </c:pt>
                <c:pt idx="11">
                  <c:v>0.34294067076050999</c:v>
                </c:pt>
                <c:pt idx="12">
                  <c:v>0.374116721776098</c:v>
                </c:pt>
                <c:pt idx="13">
                  <c:v>0.40529277279168602</c:v>
                </c:pt>
                <c:pt idx="14">
                  <c:v>0.43646882380727497</c:v>
                </c:pt>
                <c:pt idx="15">
                  <c:v>0.46764487482286299</c:v>
                </c:pt>
                <c:pt idx="16">
                  <c:v>0.498820925838451</c:v>
                </c:pt>
                <c:pt idx="17">
                  <c:v>0.52999697685403901</c:v>
                </c:pt>
                <c:pt idx="18">
                  <c:v>0.56117302786962697</c:v>
                </c:pt>
                <c:pt idx="19">
                  <c:v>0.59234907888521504</c:v>
                </c:pt>
                <c:pt idx="20">
                  <c:v>0.623525129900803</c:v>
                </c:pt>
                <c:pt idx="21">
                  <c:v>0.65470118091639096</c:v>
                </c:pt>
                <c:pt idx="22">
                  <c:v>0.68587723193197903</c:v>
                </c:pt>
                <c:pt idx="23">
                  <c:v>0.71705328294756698</c:v>
                </c:pt>
                <c:pt idx="24">
                  <c:v>0.74822933396315605</c:v>
                </c:pt>
              </c:numCache>
            </c:numRef>
          </c:cat>
          <c:val>
            <c:numRef>
              <c:f>'E - CD4'!$B$5:$Z$5</c:f>
              <c:numCache>
                <c:formatCode>0.00</c:formatCode>
                <c:ptCount val="25"/>
                <c:pt idx="0">
                  <c:v>0.369028283756414</c:v>
                </c:pt>
                <c:pt idx="1">
                  <c:v>0.369028283756414</c:v>
                </c:pt>
                <c:pt idx="2">
                  <c:v>0.369028283756414</c:v>
                </c:pt>
                <c:pt idx="3">
                  <c:v>0.369028283756414</c:v>
                </c:pt>
                <c:pt idx="4">
                  <c:v>0.369028283756414</c:v>
                </c:pt>
                <c:pt idx="5">
                  <c:v>0.369028283756414</c:v>
                </c:pt>
                <c:pt idx="6">
                  <c:v>0.369028283756414</c:v>
                </c:pt>
                <c:pt idx="7">
                  <c:v>0.369028283756414</c:v>
                </c:pt>
                <c:pt idx="8">
                  <c:v>0.369028283756414</c:v>
                </c:pt>
                <c:pt idx="9">
                  <c:v>0.369028283756414</c:v>
                </c:pt>
                <c:pt idx="10">
                  <c:v>0.369028283756414</c:v>
                </c:pt>
                <c:pt idx="11">
                  <c:v>0.369028283756414</c:v>
                </c:pt>
                <c:pt idx="12">
                  <c:v>0.369028283756414</c:v>
                </c:pt>
                <c:pt idx="13">
                  <c:v>0.369028283756414</c:v>
                </c:pt>
                <c:pt idx="14">
                  <c:v>0.369028283756414</c:v>
                </c:pt>
                <c:pt idx="15">
                  <c:v>0.369028283756414</c:v>
                </c:pt>
                <c:pt idx="16">
                  <c:v>0.369028283756414</c:v>
                </c:pt>
                <c:pt idx="17">
                  <c:v>0.369028283756414</c:v>
                </c:pt>
                <c:pt idx="18">
                  <c:v>0.369028283756414</c:v>
                </c:pt>
                <c:pt idx="19">
                  <c:v>0.369028283756414</c:v>
                </c:pt>
                <c:pt idx="20">
                  <c:v>0.369028283756414</c:v>
                </c:pt>
                <c:pt idx="21">
                  <c:v>0.369028283756414</c:v>
                </c:pt>
                <c:pt idx="22">
                  <c:v>0.369028283756414</c:v>
                </c:pt>
                <c:pt idx="23">
                  <c:v>0.369028283756414</c:v>
                </c:pt>
                <c:pt idx="24">
                  <c:v>0.369028283756414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A-49A6-AE92-8678AA0C519A}"/>
            </c:ext>
          </c:extLst>
        </c:ser>
        <c:ser>
          <c:idx val="1"/>
          <c:order val="1"/>
          <c:tx>
            <c:strRef>
              <c:f>'E - CD4'!$A$4</c:f>
              <c:strCache>
                <c:ptCount val="1"/>
                <c:pt idx="0">
                  <c:v>LAMDA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 - CD4'!$B$2:$Z$2</c:f>
              <c:numCache>
                <c:formatCode>0.00</c:formatCode>
                <c:ptCount val="25"/>
                <c:pt idx="0">
                  <c:v>4.10958904109589E-6</c:v>
                </c:pt>
                <c:pt idx="1">
                  <c:v>3.1180160604629199E-2</c:v>
                </c:pt>
                <c:pt idx="2">
                  <c:v>6.2356211620217303E-2</c:v>
                </c:pt>
                <c:pt idx="3">
                  <c:v>9.3532262635805399E-2</c:v>
                </c:pt>
                <c:pt idx="4">
                  <c:v>0.124708313651393</c:v>
                </c:pt>
                <c:pt idx="5">
                  <c:v>0.15588436466698199</c:v>
                </c:pt>
                <c:pt idx="6">
                  <c:v>0.18706041568257001</c:v>
                </c:pt>
                <c:pt idx="7">
                  <c:v>0.21823646669815799</c:v>
                </c:pt>
                <c:pt idx="8">
                  <c:v>0.24941251771374601</c:v>
                </c:pt>
                <c:pt idx="9">
                  <c:v>0.28058856872933402</c:v>
                </c:pt>
                <c:pt idx="10">
                  <c:v>0.31176461974492198</c:v>
                </c:pt>
                <c:pt idx="11">
                  <c:v>0.34294067076050999</c:v>
                </c:pt>
                <c:pt idx="12">
                  <c:v>0.374116721776098</c:v>
                </c:pt>
                <c:pt idx="13">
                  <c:v>0.40529277279168602</c:v>
                </c:pt>
                <c:pt idx="14">
                  <c:v>0.43646882380727497</c:v>
                </c:pt>
                <c:pt idx="15">
                  <c:v>0.46764487482286299</c:v>
                </c:pt>
                <c:pt idx="16">
                  <c:v>0.498820925838451</c:v>
                </c:pt>
                <c:pt idx="17">
                  <c:v>0.52999697685403901</c:v>
                </c:pt>
                <c:pt idx="18">
                  <c:v>0.56117302786962697</c:v>
                </c:pt>
                <c:pt idx="19">
                  <c:v>0.59234907888521504</c:v>
                </c:pt>
                <c:pt idx="20">
                  <c:v>0.623525129900803</c:v>
                </c:pt>
                <c:pt idx="21">
                  <c:v>0.65470118091639096</c:v>
                </c:pt>
                <c:pt idx="22">
                  <c:v>0.68587723193197903</c:v>
                </c:pt>
                <c:pt idx="23">
                  <c:v>0.71705328294756698</c:v>
                </c:pt>
                <c:pt idx="24">
                  <c:v>0.74822933396315605</c:v>
                </c:pt>
              </c:numCache>
            </c:numRef>
          </c:cat>
          <c:val>
            <c:numRef>
              <c:f>'E - CD4'!$B$4:$Z$4</c:f>
              <c:numCache>
                <c:formatCode>0.00</c:formatCode>
                <c:ptCount val="25"/>
                <c:pt idx="0">
                  <c:v>5.62957402889848E-4</c:v>
                </c:pt>
                <c:pt idx="1">
                  <c:v>5.62957402889848E-4</c:v>
                </c:pt>
                <c:pt idx="2">
                  <c:v>1.99558693162332E-2</c:v>
                </c:pt>
                <c:pt idx="3">
                  <c:v>1.99558693162332E-2</c:v>
                </c:pt>
                <c:pt idx="4">
                  <c:v>1.99558693162332E-2</c:v>
                </c:pt>
                <c:pt idx="5">
                  <c:v>1.99558693162332E-2</c:v>
                </c:pt>
                <c:pt idx="6">
                  <c:v>1.99558693162332E-2</c:v>
                </c:pt>
                <c:pt idx="7">
                  <c:v>3.93487812295766E-2</c:v>
                </c:pt>
                <c:pt idx="8">
                  <c:v>3.93487812295766E-2</c:v>
                </c:pt>
                <c:pt idx="9">
                  <c:v>5.874169314292E-2</c:v>
                </c:pt>
                <c:pt idx="10">
                  <c:v>5.874169314292E-2</c:v>
                </c:pt>
                <c:pt idx="11">
                  <c:v>7.8134605056263406E-2</c:v>
                </c:pt>
                <c:pt idx="12">
                  <c:v>7.8134605056263406E-2</c:v>
                </c:pt>
                <c:pt idx="13">
                  <c:v>9.7527516969606806E-2</c:v>
                </c:pt>
                <c:pt idx="14">
                  <c:v>9.7527516969606806E-2</c:v>
                </c:pt>
                <c:pt idx="15">
                  <c:v>0.11692042888295</c:v>
                </c:pt>
                <c:pt idx="16">
                  <c:v>0.13631334079629401</c:v>
                </c:pt>
                <c:pt idx="17">
                  <c:v>0.15570625270963701</c:v>
                </c:pt>
                <c:pt idx="18">
                  <c:v>0.17509916462298</c:v>
                </c:pt>
                <c:pt idx="19">
                  <c:v>0.194492076536324</c:v>
                </c:pt>
                <c:pt idx="20">
                  <c:v>0.213884988449667</c:v>
                </c:pt>
                <c:pt idx="21">
                  <c:v>0.23327790036300999</c:v>
                </c:pt>
                <c:pt idx="22">
                  <c:v>0.25267081227635402</c:v>
                </c:pt>
                <c:pt idx="23">
                  <c:v>0.29145663610304101</c:v>
                </c:pt>
                <c:pt idx="24">
                  <c:v>0.369028283756414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A-49A6-AE92-8678AA0C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50712"/>
        <c:axId val="369047760"/>
      </c:lineChart>
      <c:catAx>
        <c:axId val="36905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47760"/>
        <c:crosses val="autoZero"/>
        <c:auto val="1"/>
        <c:lblAlgn val="ctr"/>
        <c:lblOffset val="100"/>
        <c:noMultiLvlLbl val="0"/>
      </c:catAx>
      <c:valAx>
        <c:axId val="3690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5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Runge Kutta 2 - Central Differences 2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'RK2 - CD2'!$A$4</c:f>
              <c:strCache>
                <c:ptCount val="1"/>
                <c:pt idx="0">
                  <c:v>LAMDA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'RK2 - CD2'!$B$2:$T$2</c:f>
              <c:numCache>
                <c:formatCode>0.00</c:formatCode>
                <c:ptCount val="19"/>
                <c:pt idx="0">
                  <c:v>4.10958904109589E-6</c:v>
                </c:pt>
                <c:pt idx="1">
                  <c:v>5.8105054322154001E-2</c:v>
                </c:pt>
                <c:pt idx="2">
                  <c:v>0.116205999055267</c:v>
                </c:pt>
                <c:pt idx="3">
                  <c:v>0.17430694378837999</c:v>
                </c:pt>
                <c:pt idx="4">
                  <c:v>0.23240788852149299</c:v>
                </c:pt>
                <c:pt idx="5">
                  <c:v>0.29050883325460602</c:v>
                </c:pt>
                <c:pt idx="6">
                  <c:v>0.34860977798771797</c:v>
                </c:pt>
                <c:pt idx="7">
                  <c:v>0.40671072272083097</c:v>
                </c:pt>
                <c:pt idx="8">
                  <c:v>0.46481166745394398</c:v>
                </c:pt>
                <c:pt idx="9">
                  <c:v>0.52291261218705698</c:v>
                </c:pt>
                <c:pt idx="10">
                  <c:v>0.58101355692016998</c:v>
                </c:pt>
                <c:pt idx="11">
                  <c:v>0.63911450165328298</c:v>
                </c:pt>
                <c:pt idx="12">
                  <c:v>0.69721544638639599</c:v>
                </c:pt>
                <c:pt idx="13">
                  <c:v>0.75531639111950899</c:v>
                </c:pt>
                <c:pt idx="14">
                  <c:v>0.81341733585262199</c:v>
                </c:pt>
                <c:pt idx="15">
                  <c:v>0.87151828058573499</c:v>
                </c:pt>
                <c:pt idx="16">
                  <c:v>0.929619225318847</c:v>
                </c:pt>
                <c:pt idx="17">
                  <c:v>0.987720170051961</c:v>
                </c:pt>
                <c:pt idx="18">
                  <c:v>1.04582111478507</c:v>
                </c:pt>
              </c:numCache>
            </c:numRef>
          </c:cat>
          <c:val>
            <c:numRef>
              <c:f>'RK2 - CD2'!$B$5:$T$5</c:f>
              <c:numCache>
                <c:formatCode>0.00</c:formatCode>
                <c:ptCount val="19"/>
                <c:pt idx="0">
                  <c:v>0.50477866714981801</c:v>
                </c:pt>
                <c:pt idx="1">
                  <c:v>0.50477866714981801</c:v>
                </c:pt>
                <c:pt idx="2">
                  <c:v>0.50477866714981801</c:v>
                </c:pt>
                <c:pt idx="3">
                  <c:v>0.50477866714981801</c:v>
                </c:pt>
                <c:pt idx="4">
                  <c:v>0.50477866714981801</c:v>
                </c:pt>
                <c:pt idx="5">
                  <c:v>0.50477866714981801</c:v>
                </c:pt>
                <c:pt idx="6">
                  <c:v>0.50477866714981801</c:v>
                </c:pt>
                <c:pt idx="7">
                  <c:v>0.50477866714981801</c:v>
                </c:pt>
                <c:pt idx="8">
                  <c:v>0.50477866714981801</c:v>
                </c:pt>
                <c:pt idx="9">
                  <c:v>0.50477866714981801</c:v>
                </c:pt>
                <c:pt idx="10">
                  <c:v>0.50477866714981801</c:v>
                </c:pt>
                <c:pt idx="11">
                  <c:v>0.50477866714981801</c:v>
                </c:pt>
                <c:pt idx="12">
                  <c:v>0.50477866714981801</c:v>
                </c:pt>
                <c:pt idx="13">
                  <c:v>0.50477866714981801</c:v>
                </c:pt>
                <c:pt idx="14">
                  <c:v>0.50477866714981801</c:v>
                </c:pt>
                <c:pt idx="15">
                  <c:v>0.50477866714981801</c:v>
                </c:pt>
                <c:pt idx="16">
                  <c:v>0.50477866714981801</c:v>
                </c:pt>
                <c:pt idx="17">
                  <c:v>0.50477866714981801</c:v>
                </c:pt>
                <c:pt idx="18">
                  <c:v>0.50477866714981801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ED-49D6-A81F-7B2BD8148CA2}"/>
            </c:ext>
          </c:extLst>
        </c:ser>
        <c:ser>
          <c:idx val="1"/>
          <c:order val="1"/>
          <c:tx>
            <c:strRef>
              <c:f>'RK2 - CD2'!$A$4</c:f>
              <c:strCache>
                <c:ptCount val="1"/>
                <c:pt idx="0">
                  <c:v>LAMDA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'RK2 - CD2'!$B$2:$T$2</c:f>
              <c:numCache>
                <c:formatCode>0.00</c:formatCode>
                <c:ptCount val="19"/>
                <c:pt idx="0">
                  <c:v>4.10958904109589E-6</c:v>
                </c:pt>
                <c:pt idx="1">
                  <c:v>5.8105054322154001E-2</c:v>
                </c:pt>
                <c:pt idx="2">
                  <c:v>0.116205999055267</c:v>
                </c:pt>
                <c:pt idx="3">
                  <c:v>0.17430694378837999</c:v>
                </c:pt>
                <c:pt idx="4">
                  <c:v>0.23240788852149299</c:v>
                </c:pt>
                <c:pt idx="5">
                  <c:v>0.29050883325460602</c:v>
                </c:pt>
                <c:pt idx="6">
                  <c:v>0.34860977798771797</c:v>
                </c:pt>
                <c:pt idx="7">
                  <c:v>0.40671072272083097</c:v>
                </c:pt>
                <c:pt idx="8">
                  <c:v>0.46481166745394398</c:v>
                </c:pt>
                <c:pt idx="9">
                  <c:v>0.52291261218705698</c:v>
                </c:pt>
                <c:pt idx="10">
                  <c:v>0.58101355692016998</c:v>
                </c:pt>
                <c:pt idx="11">
                  <c:v>0.63911450165328298</c:v>
                </c:pt>
                <c:pt idx="12">
                  <c:v>0.69721544638639599</c:v>
                </c:pt>
                <c:pt idx="13">
                  <c:v>0.75531639111950899</c:v>
                </c:pt>
                <c:pt idx="14">
                  <c:v>0.81341733585262199</c:v>
                </c:pt>
                <c:pt idx="15">
                  <c:v>0.87151828058573499</c:v>
                </c:pt>
                <c:pt idx="16">
                  <c:v>0.929619225318847</c:v>
                </c:pt>
                <c:pt idx="17">
                  <c:v>0.987720170051961</c:v>
                </c:pt>
                <c:pt idx="18">
                  <c:v>1.04582111478507</c:v>
                </c:pt>
              </c:numCache>
            </c:numRef>
          </c:cat>
          <c:val>
            <c:numRef>
              <c:f>'RK2 - CD2'!$B$4:$T$4</c:f>
              <c:numCache>
                <c:formatCode>0.00</c:formatCode>
                <c:ptCount val="19"/>
                <c:pt idx="0">
                  <c:v>5.62957402889848E-4</c:v>
                </c:pt>
                <c:pt idx="1">
                  <c:v>5.62957402889848E-4</c:v>
                </c:pt>
                <c:pt idx="2">
                  <c:v>5.62957402889848E-4</c:v>
                </c:pt>
                <c:pt idx="3">
                  <c:v>5.62957402889848E-4</c:v>
                </c:pt>
                <c:pt idx="4">
                  <c:v>5.62957402889848E-4</c:v>
                </c:pt>
                <c:pt idx="5">
                  <c:v>5.62957402889848E-4</c:v>
                </c:pt>
                <c:pt idx="6">
                  <c:v>1.99558693162332E-2</c:v>
                </c:pt>
                <c:pt idx="7">
                  <c:v>1.99558693162332E-2</c:v>
                </c:pt>
                <c:pt idx="8">
                  <c:v>1.99558693162332E-2</c:v>
                </c:pt>
                <c:pt idx="9">
                  <c:v>3.93487812295766E-2</c:v>
                </c:pt>
                <c:pt idx="10">
                  <c:v>5.874169314292E-2</c:v>
                </c:pt>
                <c:pt idx="11">
                  <c:v>7.8134605056263406E-2</c:v>
                </c:pt>
                <c:pt idx="12">
                  <c:v>9.7527516969606806E-2</c:v>
                </c:pt>
                <c:pt idx="13">
                  <c:v>0.13631334079629401</c:v>
                </c:pt>
                <c:pt idx="14">
                  <c:v>0.17509916462298</c:v>
                </c:pt>
                <c:pt idx="15">
                  <c:v>0.23327790036300999</c:v>
                </c:pt>
                <c:pt idx="16">
                  <c:v>0.29145663610304101</c:v>
                </c:pt>
                <c:pt idx="17">
                  <c:v>0.38842119566975802</c:v>
                </c:pt>
                <c:pt idx="18">
                  <c:v>0.50477866714981801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ED-49D6-A81F-7B2BD8148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50712"/>
        <c:axId val="369047760"/>
      </c:lineChart>
      <c:catAx>
        <c:axId val="36905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47760"/>
        <c:crosses val="autoZero"/>
        <c:auto val="1"/>
        <c:lblAlgn val="ctr"/>
        <c:lblOffset val="100"/>
        <c:noMultiLvlLbl val="0"/>
      </c:catAx>
      <c:valAx>
        <c:axId val="3690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5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Runge Kutta 2 - Central Differences 4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'RK2 - CD4'!$A$4</c:f>
              <c:strCache>
                <c:ptCount val="1"/>
                <c:pt idx="0">
                  <c:v>LAMDA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'RK2 - CD4'!$B$2:$AF$2</c:f>
              <c:numCache>
                <c:formatCode>0.00</c:formatCode>
                <c:ptCount val="31"/>
                <c:pt idx="0">
                  <c:v>4.10958904109589E-6</c:v>
                </c:pt>
                <c:pt idx="1">
                  <c:v>5.8105054322154001E-2</c:v>
                </c:pt>
                <c:pt idx="2">
                  <c:v>0.116205999055267</c:v>
                </c:pt>
                <c:pt idx="3">
                  <c:v>0.17430694378837999</c:v>
                </c:pt>
                <c:pt idx="4">
                  <c:v>0.23240788852149299</c:v>
                </c:pt>
                <c:pt idx="5">
                  <c:v>0.29050883325460602</c:v>
                </c:pt>
                <c:pt idx="6">
                  <c:v>0.34860977798771797</c:v>
                </c:pt>
                <c:pt idx="7">
                  <c:v>0.40671072272083097</c:v>
                </c:pt>
                <c:pt idx="8">
                  <c:v>0.46481166745394398</c:v>
                </c:pt>
                <c:pt idx="9">
                  <c:v>0.52291261218705698</c:v>
                </c:pt>
                <c:pt idx="10">
                  <c:v>0.58101355692016998</c:v>
                </c:pt>
                <c:pt idx="11">
                  <c:v>0.63911450165328298</c:v>
                </c:pt>
                <c:pt idx="12">
                  <c:v>0.69721544638639599</c:v>
                </c:pt>
                <c:pt idx="13">
                  <c:v>0.75531639111950899</c:v>
                </c:pt>
                <c:pt idx="14">
                  <c:v>0.81341733585262199</c:v>
                </c:pt>
                <c:pt idx="15">
                  <c:v>0.87151828058573499</c:v>
                </c:pt>
                <c:pt idx="16">
                  <c:v>0.929619225318847</c:v>
                </c:pt>
                <c:pt idx="17">
                  <c:v>0.987720170051961</c:v>
                </c:pt>
                <c:pt idx="18">
                  <c:v>1.04582111478507</c:v>
                </c:pt>
                <c:pt idx="19">
                  <c:v>1.10392205951819</c:v>
                </c:pt>
                <c:pt idx="20">
                  <c:v>1.1620230042513</c:v>
                </c:pt>
                <c:pt idx="21">
                  <c:v>1.22012394898441</c:v>
                </c:pt>
                <c:pt idx="22">
                  <c:v>1.27822489371753</c:v>
                </c:pt>
                <c:pt idx="23">
                  <c:v>1.33632583845064</c:v>
                </c:pt>
                <c:pt idx="24">
                  <c:v>1.39442678318375</c:v>
                </c:pt>
                <c:pt idx="25">
                  <c:v>1.45252772791686</c:v>
                </c:pt>
                <c:pt idx="26">
                  <c:v>1.51062867264998</c:v>
                </c:pt>
                <c:pt idx="27">
                  <c:v>1.56872961738309</c:v>
                </c:pt>
                <c:pt idx="28">
                  <c:v>1.6268305621162</c:v>
                </c:pt>
                <c:pt idx="29">
                  <c:v>1.68493150684932</c:v>
                </c:pt>
                <c:pt idx="30">
                  <c:v>1.74303245158242</c:v>
                </c:pt>
              </c:numCache>
            </c:numRef>
          </c:cat>
          <c:val>
            <c:numRef>
              <c:f>'RK2 - CD4'!$B$5:$AF$5</c:f>
              <c:numCache>
                <c:formatCode>0.00</c:formatCode>
                <c:ptCount val="31"/>
                <c:pt idx="0">
                  <c:v>0.369028283756414</c:v>
                </c:pt>
                <c:pt idx="1">
                  <c:v>0.369028283756414</c:v>
                </c:pt>
                <c:pt idx="2">
                  <c:v>0.369028283756414</c:v>
                </c:pt>
                <c:pt idx="3">
                  <c:v>0.369028283756414</c:v>
                </c:pt>
                <c:pt idx="4">
                  <c:v>0.369028283756414</c:v>
                </c:pt>
                <c:pt idx="5">
                  <c:v>0.369028283756414</c:v>
                </c:pt>
                <c:pt idx="6">
                  <c:v>0.369028283756414</c:v>
                </c:pt>
                <c:pt idx="7">
                  <c:v>0.369028283756414</c:v>
                </c:pt>
                <c:pt idx="8">
                  <c:v>0.369028283756414</c:v>
                </c:pt>
                <c:pt idx="9">
                  <c:v>0.369028283756414</c:v>
                </c:pt>
                <c:pt idx="10">
                  <c:v>0.369028283756414</c:v>
                </c:pt>
                <c:pt idx="11">
                  <c:v>0.369028283756414</c:v>
                </c:pt>
                <c:pt idx="12">
                  <c:v>0.369028283756414</c:v>
                </c:pt>
                <c:pt idx="13">
                  <c:v>0.369028283756414</c:v>
                </c:pt>
                <c:pt idx="14">
                  <c:v>0.369028283756414</c:v>
                </c:pt>
                <c:pt idx="15">
                  <c:v>0.369028283756414</c:v>
                </c:pt>
                <c:pt idx="16">
                  <c:v>0.369028283756414</c:v>
                </c:pt>
                <c:pt idx="17">
                  <c:v>0.369028283756414</c:v>
                </c:pt>
                <c:pt idx="18">
                  <c:v>0.369028283756414</c:v>
                </c:pt>
                <c:pt idx="19">
                  <c:v>0.369028283756414</c:v>
                </c:pt>
                <c:pt idx="20">
                  <c:v>0.369028283756414</c:v>
                </c:pt>
                <c:pt idx="21">
                  <c:v>0.369028283756414</c:v>
                </c:pt>
                <c:pt idx="22">
                  <c:v>0.369028283756414</c:v>
                </c:pt>
                <c:pt idx="23">
                  <c:v>0.369028283756414</c:v>
                </c:pt>
                <c:pt idx="24">
                  <c:v>0.369028283756414</c:v>
                </c:pt>
                <c:pt idx="25">
                  <c:v>0.369028283756414</c:v>
                </c:pt>
                <c:pt idx="26">
                  <c:v>0.369028283756414</c:v>
                </c:pt>
                <c:pt idx="27">
                  <c:v>0.369028283756414</c:v>
                </c:pt>
                <c:pt idx="28">
                  <c:v>0.369028283756414</c:v>
                </c:pt>
                <c:pt idx="29">
                  <c:v>0.369028283756414</c:v>
                </c:pt>
                <c:pt idx="30">
                  <c:v>0.369028283756414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3-4202-9A88-8FE5909B63DB}"/>
            </c:ext>
          </c:extLst>
        </c:ser>
        <c:ser>
          <c:idx val="1"/>
          <c:order val="1"/>
          <c:tx>
            <c:strRef>
              <c:f>'RK2 - CD4'!$A$4</c:f>
              <c:strCache>
                <c:ptCount val="1"/>
                <c:pt idx="0">
                  <c:v>LAMDA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'RK2 - CD4'!$B$2:$AF$2</c:f>
              <c:numCache>
                <c:formatCode>0.00</c:formatCode>
                <c:ptCount val="31"/>
                <c:pt idx="0">
                  <c:v>4.10958904109589E-6</c:v>
                </c:pt>
                <c:pt idx="1">
                  <c:v>5.8105054322154001E-2</c:v>
                </c:pt>
                <c:pt idx="2">
                  <c:v>0.116205999055267</c:v>
                </c:pt>
                <c:pt idx="3">
                  <c:v>0.17430694378837999</c:v>
                </c:pt>
                <c:pt idx="4">
                  <c:v>0.23240788852149299</c:v>
                </c:pt>
                <c:pt idx="5">
                  <c:v>0.29050883325460602</c:v>
                </c:pt>
                <c:pt idx="6">
                  <c:v>0.34860977798771797</c:v>
                </c:pt>
                <c:pt idx="7">
                  <c:v>0.40671072272083097</c:v>
                </c:pt>
                <c:pt idx="8">
                  <c:v>0.46481166745394398</c:v>
                </c:pt>
                <c:pt idx="9">
                  <c:v>0.52291261218705698</c:v>
                </c:pt>
                <c:pt idx="10">
                  <c:v>0.58101355692016998</c:v>
                </c:pt>
                <c:pt idx="11">
                  <c:v>0.63911450165328298</c:v>
                </c:pt>
                <c:pt idx="12">
                  <c:v>0.69721544638639599</c:v>
                </c:pt>
                <c:pt idx="13">
                  <c:v>0.75531639111950899</c:v>
                </c:pt>
                <c:pt idx="14">
                  <c:v>0.81341733585262199</c:v>
                </c:pt>
                <c:pt idx="15">
                  <c:v>0.87151828058573499</c:v>
                </c:pt>
                <c:pt idx="16">
                  <c:v>0.929619225318847</c:v>
                </c:pt>
                <c:pt idx="17">
                  <c:v>0.987720170051961</c:v>
                </c:pt>
                <c:pt idx="18">
                  <c:v>1.04582111478507</c:v>
                </c:pt>
                <c:pt idx="19">
                  <c:v>1.10392205951819</c:v>
                </c:pt>
                <c:pt idx="20">
                  <c:v>1.1620230042513</c:v>
                </c:pt>
                <c:pt idx="21">
                  <c:v>1.22012394898441</c:v>
                </c:pt>
                <c:pt idx="22">
                  <c:v>1.27822489371753</c:v>
                </c:pt>
                <c:pt idx="23">
                  <c:v>1.33632583845064</c:v>
                </c:pt>
                <c:pt idx="24">
                  <c:v>1.39442678318375</c:v>
                </c:pt>
                <c:pt idx="25">
                  <c:v>1.45252772791686</c:v>
                </c:pt>
                <c:pt idx="26">
                  <c:v>1.51062867264998</c:v>
                </c:pt>
                <c:pt idx="27">
                  <c:v>1.56872961738309</c:v>
                </c:pt>
                <c:pt idx="28">
                  <c:v>1.6268305621162</c:v>
                </c:pt>
                <c:pt idx="29">
                  <c:v>1.68493150684932</c:v>
                </c:pt>
                <c:pt idx="30">
                  <c:v>1.74303245158242</c:v>
                </c:pt>
              </c:numCache>
            </c:numRef>
          </c:cat>
          <c:val>
            <c:numRef>
              <c:f>'RK2 - CD4'!$B$4:$AF$4</c:f>
              <c:numCache>
                <c:formatCode>0.00</c:formatCode>
                <c:ptCount val="31"/>
                <c:pt idx="0">
                  <c:v>5.62957402889848E-4</c:v>
                </c:pt>
                <c:pt idx="1">
                  <c:v>5.62957402889848E-4</c:v>
                </c:pt>
                <c:pt idx="2">
                  <c:v>5.62957402889848E-4</c:v>
                </c:pt>
                <c:pt idx="3">
                  <c:v>5.62957402889848E-4</c:v>
                </c:pt>
                <c:pt idx="4">
                  <c:v>5.62957402889848E-4</c:v>
                </c:pt>
                <c:pt idx="5">
                  <c:v>5.62957402889848E-4</c:v>
                </c:pt>
                <c:pt idx="6">
                  <c:v>5.62957402889848E-4</c:v>
                </c:pt>
                <c:pt idx="7">
                  <c:v>5.62957402889848E-4</c:v>
                </c:pt>
                <c:pt idx="8">
                  <c:v>5.62957402889848E-4</c:v>
                </c:pt>
                <c:pt idx="9">
                  <c:v>5.62957402889848E-4</c:v>
                </c:pt>
                <c:pt idx="10">
                  <c:v>5.62957402889848E-4</c:v>
                </c:pt>
                <c:pt idx="11">
                  <c:v>1.99558693162332E-2</c:v>
                </c:pt>
                <c:pt idx="12">
                  <c:v>1.99558693162332E-2</c:v>
                </c:pt>
                <c:pt idx="13">
                  <c:v>1.99558693162332E-2</c:v>
                </c:pt>
                <c:pt idx="14">
                  <c:v>1.99558693162332E-2</c:v>
                </c:pt>
                <c:pt idx="15">
                  <c:v>3.93487812295766E-2</c:v>
                </c:pt>
                <c:pt idx="16">
                  <c:v>3.93487812295766E-2</c:v>
                </c:pt>
                <c:pt idx="17">
                  <c:v>5.874169314292E-2</c:v>
                </c:pt>
                <c:pt idx="18">
                  <c:v>5.874169314292E-2</c:v>
                </c:pt>
                <c:pt idx="19">
                  <c:v>7.8134605056263406E-2</c:v>
                </c:pt>
                <c:pt idx="20">
                  <c:v>9.7527516969606806E-2</c:v>
                </c:pt>
                <c:pt idx="21">
                  <c:v>0.11692042888295</c:v>
                </c:pt>
                <c:pt idx="22">
                  <c:v>0.13631334079629401</c:v>
                </c:pt>
                <c:pt idx="23">
                  <c:v>0.15570625270963701</c:v>
                </c:pt>
                <c:pt idx="24">
                  <c:v>0.17509916462298</c:v>
                </c:pt>
                <c:pt idx="25">
                  <c:v>0.213884988449667</c:v>
                </c:pt>
                <c:pt idx="26">
                  <c:v>0.25267081227635402</c:v>
                </c:pt>
                <c:pt idx="27">
                  <c:v>0.29145663610304101</c:v>
                </c:pt>
                <c:pt idx="28">
                  <c:v>0.31</c:v>
                </c:pt>
                <c:pt idx="29">
                  <c:v>0.34</c:v>
                </c:pt>
                <c:pt idx="30">
                  <c:v>0.369028283756414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3-4202-9A88-8FE5909B6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50712"/>
        <c:axId val="369047760"/>
      </c:lineChart>
      <c:catAx>
        <c:axId val="36905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47760"/>
        <c:crosses val="autoZero"/>
        <c:auto val="1"/>
        <c:lblAlgn val="ctr"/>
        <c:lblOffset val="100"/>
        <c:noMultiLvlLbl val="0"/>
      </c:catAx>
      <c:valAx>
        <c:axId val="3690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5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Euler - Central Differences 2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 - CD2'!$A$4</c:f>
              <c:strCache>
                <c:ptCount val="1"/>
                <c:pt idx="0">
                  <c:v>LAMDA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 - CD2'!$B$2:$AD$2</c:f>
              <c:numCache>
                <c:formatCode>0.00</c:formatCode>
                <c:ptCount val="29"/>
                <c:pt idx="0">
                  <c:v>4.10958904109589E-6</c:v>
                </c:pt>
                <c:pt idx="1">
                  <c:v>5.8105054322154001E-2</c:v>
                </c:pt>
                <c:pt idx="2">
                  <c:v>0.116205999055267</c:v>
                </c:pt>
                <c:pt idx="3">
                  <c:v>0.17430694378837999</c:v>
                </c:pt>
                <c:pt idx="4">
                  <c:v>0.23240788852149299</c:v>
                </c:pt>
                <c:pt idx="5">
                  <c:v>0.29050883325460602</c:v>
                </c:pt>
                <c:pt idx="6">
                  <c:v>0.34860977798771797</c:v>
                </c:pt>
                <c:pt idx="7">
                  <c:v>0.40671072272083097</c:v>
                </c:pt>
                <c:pt idx="8">
                  <c:v>0.46481166745394398</c:v>
                </c:pt>
                <c:pt idx="9">
                  <c:v>0.52291261218705698</c:v>
                </c:pt>
                <c:pt idx="10">
                  <c:v>0.58101355692016998</c:v>
                </c:pt>
                <c:pt idx="11">
                  <c:v>0.63911450165328298</c:v>
                </c:pt>
                <c:pt idx="12">
                  <c:v>0.69721544638639599</c:v>
                </c:pt>
                <c:pt idx="13">
                  <c:v>0.75531639111950899</c:v>
                </c:pt>
                <c:pt idx="14">
                  <c:v>0.81341733585262199</c:v>
                </c:pt>
                <c:pt idx="15">
                  <c:v>0.87151828058573499</c:v>
                </c:pt>
                <c:pt idx="16">
                  <c:v>0.929619225318847</c:v>
                </c:pt>
                <c:pt idx="17">
                  <c:v>0.987720170051961</c:v>
                </c:pt>
                <c:pt idx="18">
                  <c:v>1.04582111478507</c:v>
                </c:pt>
                <c:pt idx="19">
                  <c:v>1.10392205951819</c:v>
                </c:pt>
                <c:pt idx="20">
                  <c:v>1.1620230042513</c:v>
                </c:pt>
                <c:pt idx="21">
                  <c:v>1.22012394898441</c:v>
                </c:pt>
                <c:pt idx="22">
                  <c:v>1.27822489371753</c:v>
                </c:pt>
                <c:pt idx="23">
                  <c:v>1.33632583845064</c:v>
                </c:pt>
                <c:pt idx="24">
                  <c:v>1.39442678318375</c:v>
                </c:pt>
                <c:pt idx="25">
                  <c:v>1.45252772791686</c:v>
                </c:pt>
                <c:pt idx="26">
                  <c:v>1.51062867264998</c:v>
                </c:pt>
                <c:pt idx="27">
                  <c:v>1.56872961738309</c:v>
                </c:pt>
                <c:pt idx="28">
                  <c:v>1.6268305621162</c:v>
                </c:pt>
              </c:numCache>
            </c:numRef>
          </c:cat>
          <c:val>
            <c:numRef>
              <c:f>'E - CD2'!$B$5:$AD$5</c:f>
              <c:numCache>
                <c:formatCode>0.00</c:formatCode>
                <c:ptCount val="29"/>
                <c:pt idx="0">
                  <c:v>0.50477866714981801</c:v>
                </c:pt>
                <c:pt idx="1">
                  <c:v>0.50477866714981801</c:v>
                </c:pt>
                <c:pt idx="2">
                  <c:v>0.50477866714981801</c:v>
                </c:pt>
                <c:pt idx="3">
                  <c:v>0.50477866714981801</c:v>
                </c:pt>
                <c:pt idx="4">
                  <c:v>0.50477866714981801</c:v>
                </c:pt>
                <c:pt idx="5">
                  <c:v>0.50477866714981801</c:v>
                </c:pt>
                <c:pt idx="6">
                  <c:v>0.50477866714981801</c:v>
                </c:pt>
                <c:pt idx="7">
                  <c:v>0.50477866714981801</c:v>
                </c:pt>
                <c:pt idx="8">
                  <c:v>0.50477866714981801</c:v>
                </c:pt>
                <c:pt idx="9">
                  <c:v>0.50477866714981801</c:v>
                </c:pt>
                <c:pt idx="10">
                  <c:v>0.50477866714981801</c:v>
                </c:pt>
                <c:pt idx="11">
                  <c:v>0.50477866714981801</c:v>
                </c:pt>
                <c:pt idx="12">
                  <c:v>0.50477866714981801</c:v>
                </c:pt>
                <c:pt idx="13">
                  <c:v>0.50477866714981801</c:v>
                </c:pt>
                <c:pt idx="14">
                  <c:v>0.50477866714981801</c:v>
                </c:pt>
                <c:pt idx="15">
                  <c:v>0.50477866714981801</c:v>
                </c:pt>
                <c:pt idx="16">
                  <c:v>0.50477866714981801</c:v>
                </c:pt>
                <c:pt idx="17">
                  <c:v>0.50477866714981801</c:v>
                </c:pt>
                <c:pt idx="18">
                  <c:v>0.50477866714981801</c:v>
                </c:pt>
                <c:pt idx="19">
                  <c:v>0.50477866714981801</c:v>
                </c:pt>
                <c:pt idx="20">
                  <c:v>0.50477866714981801</c:v>
                </c:pt>
                <c:pt idx="21">
                  <c:v>0.50477866714981801</c:v>
                </c:pt>
                <c:pt idx="22">
                  <c:v>0.50477866714981801</c:v>
                </c:pt>
                <c:pt idx="23">
                  <c:v>0.50477866714981801</c:v>
                </c:pt>
                <c:pt idx="24">
                  <c:v>0.50477866714981801</c:v>
                </c:pt>
                <c:pt idx="25">
                  <c:v>0.50477866714981801</c:v>
                </c:pt>
                <c:pt idx="26">
                  <c:v>0.50477866714981801</c:v>
                </c:pt>
                <c:pt idx="27">
                  <c:v>0.50477866714981801</c:v>
                </c:pt>
                <c:pt idx="28">
                  <c:v>0.50477866714981801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4-468A-BCBF-CDDD2A17E40C}"/>
            </c:ext>
          </c:extLst>
        </c:ser>
        <c:ser>
          <c:idx val="1"/>
          <c:order val="1"/>
          <c:tx>
            <c:strRef>
              <c:f>'E - CD2'!$A$4</c:f>
              <c:strCache>
                <c:ptCount val="1"/>
                <c:pt idx="0">
                  <c:v>LAMDA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 - CD2'!$B$2:$AD$2</c:f>
              <c:numCache>
                <c:formatCode>0.00</c:formatCode>
                <c:ptCount val="29"/>
                <c:pt idx="0">
                  <c:v>4.10958904109589E-6</c:v>
                </c:pt>
                <c:pt idx="1">
                  <c:v>5.8105054322154001E-2</c:v>
                </c:pt>
                <c:pt idx="2">
                  <c:v>0.116205999055267</c:v>
                </c:pt>
                <c:pt idx="3">
                  <c:v>0.17430694378837999</c:v>
                </c:pt>
                <c:pt idx="4">
                  <c:v>0.23240788852149299</c:v>
                </c:pt>
                <c:pt idx="5">
                  <c:v>0.29050883325460602</c:v>
                </c:pt>
                <c:pt idx="6">
                  <c:v>0.34860977798771797</c:v>
                </c:pt>
                <c:pt idx="7">
                  <c:v>0.40671072272083097</c:v>
                </c:pt>
                <c:pt idx="8">
                  <c:v>0.46481166745394398</c:v>
                </c:pt>
                <c:pt idx="9">
                  <c:v>0.52291261218705698</c:v>
                </c:pt>
                <c:pt idx="10">
                  <c:v>0.58101355692016998</c:v>
                </c:pt>
                <c:pt idx="11">
                  <c:v>0.63911450165328298</c:v>
                </c:pt>
                <c:pt idx="12">
                  <c:v>0.69721544638639599</c:v>
                </c:pt>
                <c:pt idx="13">
                  <c:v>0.75531639111950899</c:v>
                </c:pt>
                <c:pt idx="14">
                  <c:v>0.81341733585262199</c:v>
                </c:pt>
                <c:pt idx="15">
                  <c:v>0.87151828058573499</c:v>
                </c:pt>
                <c:pt idx="16">
                  <c:v>0.929619225318847</c:v>
                </c:pt>
                <c:pt idx="17">
                  <c:v>0.987720170051961</c:v>
                </c:pt>
                <c:pt idx="18">
                  <c:v>1.04582111478507</c:v>
                </c:pt>
                <c:pt idx="19">
                  <c:v>1.10392205951819</c:v>
                </c:pt>
                <c:pt idx="20">
                  <c:v>1.1620230042513</c:v>
                </c:pt>
                <c:pt idx="21">
                  <c:v>1.22012394898441</c:v>
                </c:pt>
                <c:pt idx="22">
                  <c:v>1.27822489371753</c:v>
                </c:pt>
                <c:pt idx="23">
                  <c:v>1.33632583845064</c:v>
                </c:pt>
                <c:pt idx="24">
                  <c:v>1.39442678318375</c:v>
                </c:pt>
                <c:pt idx="25">
                  <c:v>1.45252772791686</c:v>
                </c:pt>
                <c:pt idx="26">
                  <c:v>1.51062867264998</c:v>
                </c:pt>
                <c:pt idx="27">
                  <c:v>1.56872961738309</c:v>
                </c:pt>
                <c:pt idx="28">
                  <c:v>1.6268305621162</c:v>
                </c:pt>
              </c:numCache>
            </c:numRef>
          </c:cat>
          <c:val>
            <c:numRef>
              <c:f>'E - CD2'!$B$4:$AD$4</c:f>
              <c:numCache>
                <c:formatCode>0.00</c:formatCode>
                <c:ptCount val="29"/>
                <c:pt idx="0">
                  <c:v>5.62957402889848E-4</c:v>
                </c:pt>
                <c:pt idx="1">
                  <c:v>1.99558693162332E-2</c:v>
                </c:pt>
                <c:pt idx="2">
                  <c:v>1.99558693162332E-2</c:v>
                </c:pt>
                <c:pt idx="3">
                  <c:v>1.99558693162332E-2</c:v>
                </c:pt>
                <c:pt idx="4">
                  <c:v>1.99558693162332E-2</c:v>
                </c:pt>
                <c:pt idx="5">
                  <c:v>1.99558693162332E-2</c:v>
                </c:pt>
                <c:pt idx="6">
                  <c:v>3.93487812295766E-2</c:v>
                </c:pt>
                <c:pt idx="7">
                  <c:v>3.93487812295766E-2</c:v>
                </c:pt>
                <c:pt idx="8">
                  <c:v>5.874169314292E-2</c:v>
                </c:pt>
                <c:pt idx="9">
                  <c:v>5.874169314292E-2</c:v>
                </c:pt>
                <c:pt idx="10">
                  <c:v>7.8134605056263406E-2</c:v>
                </c:pt>
                <c:pt idx="11">
                  <c:v>7.8134605056263406E-2</c:v>
                </c:pt>
                <c:pt idx="12">
                  <c:v>9.7527516969606806E-2</c:v>
                </c:pt>
                <c:pt idx="13">
                  <c:v>0.11692042888295</c:v>
                </c:pt>
                <c:pt idx="14">
                  <c:v>0.13631334079629401</c:v>
                </c:pt>
                <c:pt idx="15">
                  <c:v>0.15570625270963701</c:v>
                </c:pt>
                <c:pt idx="16">
                  <c:v>0.17509916462298</c:v>
                </c:pt>
                <c:pt idx="17">
                  <c:v>0.194492076536324</c:v>
                </c:pt>
                <c:pt idx="18">
                  <c:v>0.213884988449667</c:v>
                </c:pt>
                <c:pt idx="19">
                  <c:v>0.23327790036300999</c:v>
                </c:pt>
                <c:pt idx="20">
                  <c:v>0.25267081227635402</c:v>
                </c:pt>
                <c:pt idx="21">
                  <c:v>0.29145663610304101</c:v>
                </c:pt>
                <c:pt idx="22">
                  <c:v>0.31084954801638398</c:v>
                </c:pt>
                <c:pt idx="23">
                  <c:v>0.34963537184307097</c:v>
                </c:pt>
                <c:pt idx="24">
                  <c:v>0.369028283756414</c:v>
                </c:pt>
                <c:pt idx="25">
                  <c:v>0.40781410758310099</c:v>
                </c:pt>
                <c:pt idx="26">
                  <c:v>0.42720701949644402</c:v>
                </c:pt>
                <c:pt idx="27">
                  <c:v>0.46599284332313101</c:v>
                </c:pt>
                <c:pt idx="28">
                  <c:v>0.50477866714981801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4-468A-BCBF-CDDD2A17E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50712"/>
        <c:axId val="369047760"/>
      </c:lineChart>
      <c:catAx>
        <c:axId val="36905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47760"/>
        <c:crosses val="autoZero"/>
        <c:auto val="1"/>
        <c:lblAlgn val="ctr"/>
        <c:lblOffset val="100"/>
        <c:noMultiLvlLbl val="0"/>
      </c:catAx>
      <c:valAx>
        <c:axId val="3690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5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Euler - Central Differences 4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 - CD4'!$A$4</c:f>
              <c:strCache>
                <c:ptCount val="1"/>
                <c:pt idx="0">
                  <c:v>LAMDA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 - CD4'!$B$2:$Z$2</c:f>
              <c:numCache>
                <c:formatCode>0.00</c:formatCode>
                <c:ptCount val="25"/>
                <c:pt idx="0">
                  <c:v>4.10958904109589E-6</c:v>
                </c:pt>
                <c:pt idx="1">
                  <c:v>3.1180160604629199E-2</c:v>
                </c:pt>
                <c:pt idx="2">
                  <c:v>6.2356211620217303E-2</c:v>
                </c:pt>
                <c:pt idx="3">
                  <c:v>9.3532262635805399E-2</c:v>
                </c:pt>
                <c:pt idx="4">
                  <c:v>0.124708313651393</c:v>
                </c:pt>
                <c:pt idx="5">
                  <c:v>0.15588436466698199</c:v>
                </c:pt>
                <c:pt idx="6">
                  <c:v>0.18706041568257001</c:v>
                </c:pt>
                <c:pt idx="7">
                  <c:v>0.21823646669815799</c:v>
                </c:pt>
                <c:pt idx="8">
                  <c:v>0.24941251771374601</c:v>
                </c:pt>
                <c:pt idx="9">
                  <c:v>0.28058856872933402</c:v>
                </c:pt>
                <c:pt idx="10">
                  <c:v>0.31176461974492198</c:v>
                </c:pt>
                <c:pt idx="11">
                  <c:v>0.34294067076050999</c:v>
                </c:pt>
                <c:pt idx="12">
                  <c:v>0.374116721776098</c:v>
                </c:pt>
                <c:pt idx="13">
                  <c:v>0.40529277279168602</c:v>
                </c:pt>
                <c:pt idx="14">
                  <c:v>0.43646882380727497</c:v>
                </c:pt>
                <c:pt idx="15">
                  <c:v>0.46764487482286299</c:v>
                </c:pt>
                <c:pt idx="16">
                  <c:v>0.498820925838451</c:v>
                </c:pt>
                <c:pt idx="17">
                  <c:v>0.52999697685403901</c:v>
                </c:pt>
                <c:pt idx="18">
                  <c:v>0.56117302786962697</c:v>
                </c:pt>
                <c:pt idx="19">
                  <c:v>0.59234907888521504</c:v>
                </c:pt>
                <c:pt idx="20">
                  <c:v>0.623525129900803</c:v>
                </c:pt>
                <c:pt idx="21">
                  <c:v>0.65470118091639096</c:v>
                </c:pt>
                <c:pt idx="22">
                  <c:v>0.68587723193197903</c:v>
                </c:pt>
                <c:pt idx="23">
                  <c:v>0.71705328294756698</c:v>
                </c:pt>
                <c:pt idx="24">
                  <c:v>0.74822933396315605</c:v>
                </c:pt>
              </c:numCache>
            </c:numRef>
          </c:cat>
          <c:val>
            <c:numRef>
              <c:f>'E - CD4'!$B$5:$Z$5</c:f>
              <c:numCache>
                <c:formatCode>0.00</c:formatCode>
                <c:ptCount val="25"/>
                <c:pt idx="0">
                  <c:v>0.369028283756414</c:v>
                </c:pt>
                <c:pt idx="1">
                  <c:v>0.369028283756414</c:v>
                </c:pt>
                <c:pt idx="2">
                  <c:v>0.369028283756414</c:v>
                </c:pt>
                <c:pt idx="3">
                  <c:v>0.369028283756414</c:v>
                </c:pt>
                <c:pt idx="4">
                  <c:v>0.369028283756414</c:v>
                </c:pt>
                <c:pt idx="5">
                  <c:v>0.369028283756414</c:v>
                </c:pt>
                <c:pt idx="6">
                  <c:v>0.369028283756414</c:v>
                </c:pt>
                <c:pt idx="7">
                  <c:v>0.369028283756414</c:v>
                </c:pt>
                <c:pt idx="8">
                  <c:v>0.369028283756414</c:v>
                </c:pt>
                <c:pt idx="9">
                  <c:v>0.369028283756414</c:v>
                </c:pt>
                <c:pt idx="10">
                  <c:v>0.369028283756414</c:v>
                </c:pt>
                <c:pt idx="11">
                  <c:v>0.369028283756414</c:v>
                </c:pt>
                <c:pt idx="12">
                  <c:v>0.369028283756414</c:v>
                </c:pt>
                <c:pt idx="13">
                  <c:v>0.369028283756414</c:v>
                </c:pt>
                <c:pt idx="14">
                  <c:v>0.369028283756414</c:v>
                </c:pt>
                <c:pt idx="15">
                  <c:v>0.369028283756414</c:v>
                </c:pt>
                <c:pt idx="16">
                  <c:v>0.369028283756414</c:v>
                </c:pt>
                <c:pt idx="17">
                  <c:v>0.369028283756414</c:v>
                </c:pt>
                <c:pt idx="18">
                  <c:v>0.369028283756414</c:v>
                </c:pt>
                <c:pt idx="19">
                  <c:v>0.369028283756414</c:v>
                </c:pt>
                <c:pt idx="20">
                  <c:v>0.369028283756414</c:v>
                </c:pt>
                <c:pt idx="21">
                  <c:v>0.369028283756414</c:v>
                </c:pt>
                <c:pt idx="22">
                  <c:v>0.369028283756414</c:v>
                </c:pt>
                <c:pt idx="23">
                  <c:v>0.369028283756414</c:v>
                </c:pt>
                <c:pt idx="24">
                  <c:v>0.369028283756414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87-4942-AF08-E252CD88EE99}"/>
            </c:ext>
          </c:extLst>
        </c:ser>
        <c:ser>
          <c:idx val="1"/>
          <c:order val="1"/>
          <c:tx>
            <c:strRef>
              <c:f>'E - CD4'!$A$4</c:f>
              <c:strCache>
                <c:ptCount val="1"/>
                <c:pt idx="0">
                  <c:v>LAMDA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 - CD4'!$B$2:$Z$2</c:f>
              <c:numCache>
                <c:formatCode>0.00</c:formatCode>
                <c:ptCount val="25"/>
                <c:pt idx="0">
                  <c:v>4.10958904109589E-6</c:v>
                </c:pt>
                <c:pt idx="1">
                  <c:v>3.1180160604629199E-2</c:v>
                </c:pt>
                <c:pt idx="2">
                  <c:v>6.2356211620217303E-2</c:v>
                </c:pt>
                <c:pt idx="3">
                  <c:v>9.3532262635805399E-2</c:v>
                </c:pt>
                <c:pt idx="4">
                  <c:v>0.124708313651393</c:v>
                </c:pt>
                <c:pt idx="5">
                  <c:v>0.15588436466698199</c:v>
                </c:pt>
                <c:pt idx="6">
                  <c:v>0.18706041568257001</c:v>
                </c:pt>
                <c:pt idx="7">
                  <c:v>0.21823646669815799</c:v>
                </c:pt>
                <c:pt idx="8">
                  <c:v>0.24941251771374601</c:v>
                </c:pt>
                <c:pt idx="9">
                  <c:v>0.28058856872933402</c:v>
                </c:pt>
                <c:pt idx="10">
                  <c:v>0.31176461974492198</c:v>
                </c:pt>
                <c:pt idx="11">
                  <c:v>0.34294067076050999</c:v>
                </c:pt>
                <c:pt idx="12">
                  <c:v>0.374116721776098</c:v>
                </c:pt>
                <c:pt idx="13">
                  <c:v>0.40529277279168602</c:v>
                </c:pt>
                <c:pt idx="14">
                  <c:v>0.43646882380727497</c:v>
                </c:pt>
                <c:pt idx="15">
                  <c:v>0.46764487482286299</c:v>
                </c:pt>
                <c:pt idx="16">
                  <c:v>0.498820925838451</c:v>
                </c:pt>
                <c:pt idx="17">
                  <c:v>0.52999697685403901</c:v>
                </c:pt>
                <c:pt idx="18">
                  <c:v>0.56117302786962697</c:v>
                </c:pt>
                <c:pt idx="19">
                  <c:v>0.59234907888521504</c:v>
                </c:pt>
                <c:pt idx="20">
                  <c:v>0.623525129900803</c:v>
                </c:pt>
                <c:pt idx="21">
                  <c:v>0.65470118091639096</c:v>
                </c:pt>
                <c:pt idx="22">
                  <c:v>0.68587723193197903</c:v>
                </c:pt>
                <c:pt idx="23">
                  <c:v>0.71705328294756698</c:v>
                </c:pt>
                <c:pt idx="24">
                  <c:v>0.74822933396315605</c:v>
                </c:pt>
              </c:numCache>
            </c:numRef>
          </c:cat>
          <c:val>
            <c:numRef>
              <c:f>'E - CD4'!$B$4:$Z$4</c:f>
              <c:numCache>
                <c:formatCode>0.00</c:formatCode>
                <c:ptCount val="25"/>
                <c:pt idx="0">
                  <c:v>5.62957402889848E-4</c:v>
                </c:pt>
                <c:pt idx="1">
                  <c:v>5.62957402889848E-4</c:v>
                </c:pt>
                <c:pt idx="2">
                  <c:v>1.99558693162332E-2</c:v>
                </c:pt>
                <c:pt idx="3">
                  <c:v>1.99558693162332E-2</c:v>
                </c:pt>
                <c:pt idx="4">
                  <c:v>1.99558693162332E-2</c:v>
                </c:pt>
                <c:pt idx="5">
                  <c:v>1.99558693162332E-2</c:v>
                </c:pt>
                <c:pt idx="6">
                  <c:v>1.99558693162332E-2</c:v>
                </c:pt>
                <c:pt idx="7">
                  <c:v>3.93487812295766E-2</c:v>
                </c:pt>
                <c:pt idx="8">
                  <c:v>3.93487812295766E-2</c:v>
                </c:pt>
                <c:pt idx="9">
                  <c:v>5.874169314292E-2</c:v>
                </c:pt>
                <c:pt idx="10">
                  <c:v>5.874169314292E-2</c:v>
                </c:pt>
                <c:pt idx="11">
                  <c:v>7.8134605056263406E-2</c:v>
                </c:pt>
                <c:pt idx="12">
                  <c:v>7.8134605056263406E-2</c:v>
                </c:pt>
                <c:pt idx="13">
                  <c:v>9.7527516969606806E-2</c:v>
                </c:pt>
                <c:pt idx="14">
                  <c:v>9.7527516969606806E-2</c:v>
                </c:pt>
                <c:pt idx="15">
                  <c:v>0.11692042888295</c:v>
                </c:pt>
                <c:pt idx="16">
                  <c:v>0.13631334079629401</c:v>
                </c:pt>
                <c:pt idx="17">
                  <c:v>0.15570625270963701</c:v>
                </c:pt>
                <c:pt idx="18">
                  <c:v>0.17509916462298</c:v>
                </c:pt>
                <c:pt idx="19">
                  <c:v>0.194492076536324</c:v>
                </c:pt>
                <c:pt idx="20">
                  <c:v>0.213884988449667</c:v>
                </c:pt>
                <c:pt idx="21">
                  <c:v>0.23327790036300999</c:v>
                </c:pt>
                <c:pt idx="22">
                  <c:v>0.25267081227635402</c:v>
                </c:pt>
                <c:pt idx="23">
                  <c:v>0.29145663610304101</c:v>
                </c:pt>
                <c:pt idx="24">
                  <c:v>0.369028283756414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87-4942-AF08-E252CD88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50712"/>
        <c:axId val="369047760"/>
      </c:lineChart>
      <c:catAx>
        <c:axId val="36905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47760"/>
        <c:crosses val="autoZero"/>
        <c:auto val="1"/>
        <c:lblAlgn val="ctr"/>
        <c:lblOffset val="100"/>
        <c:noMultiLvlLbl val="0"/>
      </c:catAx>
      <c:valAx>
        <c:axId val="3690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507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Runge Kutta 2 - Central Differences 2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'RK2 - CD2'!$A$4</c:f>
              <c:strCache>
                <c:ptCount val="1"/>
                <c:pt idx="0">
                  <c:v>LAMDA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'RK2 - CD2'!$B$2:$T$2</c:f>
              <c:numCache>
                <c:formatCode>0.00</c:formatCode>
                <c:ptCount val="19"/>
                <c:pt idx="0">
                  <c:v>4.10958904109589E-6</c:v>
                </c:pt>
                <c:pt idx="1">
                  <c:v>5.8105054322154001E-2</c:v>
                </c:pt>
                <c:pt idx="2">
                  <c:v>0.116205999055267</c:v>
                </c:pt>
                <c:pt idx="3">
                  <c:v>0.17430694378837999</c:v>
                </c:pt>
                <c:pt idx="4">
                  <c:v>0.23240788852149299</c:v>
                </c:pt>
                <c:pt idx="5">
                  <c:v>0.29050883325460602</c:v>
                </c:pt>
                <c:pt idx="6">
                  <c:v>0.34860977798771797</c:v>
                </c:pt>
                <c:pt idx="7">
                  <c:v>0.40671072272083097</c:v>
                </c:pt>
                <c:pt idx="8">
                  <c:v>0.46481166745394398</c:v>
                </c:pt>
                <c:pt idx="9">
                  <c:v>0.52291261218705698</c:v>
                </c:pt>
                <c:pt idx="10">
                  <c:v>0.58101355692016998</c:v>
                </c:pt>
                <c:pt idx="11">
                  <c:v>0.63911450165328298</c:v>
                </c:pt>
                <c:pt idx="12">
                  <c:v>0.69721544638639599</c:v>
                </c:pt>
                <c:pt idx="13">
                  <c:v>0.75531639111950899</c:v>
                </c:pt>
                <c:pt idx="14">
                  <c:v>0.81341733585262199</c:v>
                </c:pt>
                <c:pt idx="15">
                  <c:v>0.87151828058573499</c:v>
                </c:pt>
                <c:pt idx="16">
                  <c:v>0.929619225318847</c:v>
                </c:pt>
                <c:pt idx="17">
                  <c:v>0.987720170051961</c:v>
                </c:pt>
                <c:pt idx="18">
                  <c:v>1.04582111478507</c:v>
                </c:pt>
              </c:numCache>
            </c:numRef>
          </c:cat>
          <c:val>
            <c:numRef>
              <c:f>'RK2 - CD2'!$B$5:$T$5</c:f>
              <c:numCache>
                <c:formatCode>0.00</c:formatCode>
                <c:ptCount val="19"/>
                <c:pt idx="0">
                  <c:v>0.50477866714981801</c:v>
                </c:pt>
                <c:pt idx="1">
                  <c:v>0.50477866714981801</c:v>
                </c:pt>
                <c:pt idx="2">
                  <c:v>0.50477866714981801</c:v>
                </c:pt>
                <c:pt idx="3">
                  <c:v>0.50477866714981801</c:v>
                </c:pt>
                <c:pt idx="4">
                  <c:v>0.50477866714981801</c:v>
                </c:pt>
                <c:pt idx="5">
                  <c:v>0.50477866714981801</c:v>
                </c:pt>
                <c:pt idx="6">
                  <c:v>0.50477866714981801</c:v>
                </c:pt>
                <c:pt idx="7">
                  <c:v>0.50477866714981801</c:v>
                </c:pt>
                <c:pt idx="8">
                  <c:v>0.50477866714981801</c:v>
                </c:pt>
                <c:pt idx="9">
                  <c:v>0.50477866714981801</c:v>
                </c:pt>
                <c:pt idx="10">
                  <c:v>0.50477866714981801</c:v>
                </c:pt>
                <c:pt idx="11">
                  <c:v>0.50477866714981801</c:v>
                </c:pt>
                <c:pt idx="12">
                  <c:v>0.50477866714981801</c:v>
                </c:pt>
                <c:pt idx="13">
                  <c:v>0.50477866714981801</c:v>
                </c:pt>
                <c:pt idx="14">
                  <c:v>0.50477866714981801</c:v>
                </c:pt>
                <c:pt idx="15">
                  <c:v>0.50477866714981801</c:v>
                </c:pt>
                <c:pt idx="16">
                  <c:v>0.50477866714981801</c:v>
                </c:pt>
                <c:pt idx="17">
                  <c:v>0.50477866714981801</c:v>
                </c:pt>
                <c:pt idx="18">
                  <c:v>0.50477866714981801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6F-48FF-B605-3679DE2B367B}"/>
            </c:ext>
          </c:extLst>
        </c:ser>
        <c:ser>
          <c:idx val="1"/>
          <c:order val="1"/>
          <c:tx>
            <c:strRef>
              <c:f>'RK2 - CD2'!$A$4</c:f>
              <c:strCache>
                <c:ptCount val="1"/>
                <c:pt idx="0">
                  <c:v>LAMDA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'RK2 - CD2'!$B$2:$T$2</c:f>
              <c:numCache>
                <c:formatCode>0.00</c:formatCode>
                <c:ptCount val="19"/>
                <c:pt idx="0">
                  <c:v>4.10958904109589E-6</c:v>
                </c:pt>
                <c:pt idx="1">
                  <c:v>5.8105054322154001E-2</c:v>
                </c:pt>
                <c:pt idx="2">
                  <c:v>0.116205999055267</c:v>
                </c:pt>
                <c:pt idx="3">
                  <c:v>0.17430694378837999</c:v>
                </c:pt>
                <c:pt idx="4">
                  <c:v>0.23240788852149299</c:v>
                </c:pt>
                <c:pt idx="5">
                  <c:v>0.29050883325460602</c:v>
                </c:pt>
                <c:pt idx="6">
                  <c:v>0.34860977798771797</c:v>
                </c:pt>
                <c:pt idx="7">
                  <c:v>0.40671072272083097</c:v>
                </c:pt>
                <c:pt idx="8">
                  <c:v>0.46481166745394398</c:v>
                </c:pt>
                <c:pt idx="9">
                  <c:v>0.52291261218705698</c:v>
                </c:pt>
                <c:pt idx="10">
                  <c:v>0.58101355692016998</c:v>
                </c:pt>
                <c:pt idx="11">
                  <c:v>0.63911450165328298</c:v>
                </c:pt>
                <c:pt idx="12">
                  <c:v>0.69721544638639599</c:v>
                </c:pt>
                <c:pt idx="13">
                  <c:v>0.75531639111950899</c:v>
                </c:pt>
                <c:pt idx="14">
                  <c:v>0.81341733585262199</c:v>
                </c:pt>
                <c:pt idx="15">
                  <c:v>0.87151828058573499</c:v>
                </c:pt>
                <c:pt idx="16">
                  <c:v>0.929619225318847</c:v>
                </c:pt>
                <c:pt idx="17">
                  <c:v>0.987720170051961</c:v>
                </c:pt>
                <c:pt idx="18">
                  <c:v>1.04582111478507</c:v>
                </c:pt>
              </c:numCache>
            </c:numRef>
          </c:cat>
          <c:val>
            <c:numRef>
              <c:f>'RK2 - CD2'!$B$4:$T$4</c:f>
              <c:numCache>
                <c:formatCode>0.00</c:formatCode>
                <c:ptCount val="19"/>
                <c:pt idx="0">
                  <c:v>5.62957402889848E-4</c:v>
                </c:pt>
                <c:pt idx="1">
                  <c:v>5.62957402889848E-4</c:v>
                </c:pt>
                <c:pt idx="2">
                  <c:v>5.62957402889848E-4</c:v>
                </c:pt>
                <c:pt idx="3">
                  <c:v>5.62957402889848E-4</c:v>
                </c:pt>
                <c:pt idx="4">
                  <c:v>5.62957402889848E-4</c:v>
                </c:pt>
                <c:pt idx="5">
                  <c:v>5.62957402889848E-4</c:v>
                </c:pt>
                <c:pt idx="6">
                  <c:v>1.99558693162332E-2</c:v>
                </c:pt>
                <c:pt idx="7">
                  <c:v>1.99558693162332E-2</c:v>
                </c:pt>
                <c:pt idx="8">
                  <c:v>1.99558693162332E-2</c:v>
                </c:pt>
                <c:pt idx="9">
                  <c:v>3.93487812295766E-2</c:v>
                </c:pt>
                <c:pt idx="10">
                  <c:v>5.874169314292E-2</c:v>
                </c:pt>
                <c:pt idx="11">
                  <c:v>7.8134605056263406E-2</c:v>
                </c:pt>
                <c:pt idx="12">
                  <c:v>9.7527516969606806E-2</c:v>
                </c:pt>
                <c:pt idx="13">
                  <c:v>0.13631334079629401</c:v>
                </c:pt>
                <c:pt idx="14">
                  <c:v>0.17509916462298</c:v>
                </c:pt>
                <c:pt idx="15">
                  <c:v>0.23327790036300999</c:v>
                </c:pt>
                <c:pt idx="16">
                  <c:v>0.29145663610304101</c:v>
                </c:pt>
                <c:pt idx="17">
                  <c:v>0.38842119566975802</c:v>
                </c:pt>
                <c:pt idx="18">
                  <c:v>0.50477866714981801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6F-48FF-B605-3679DE2B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50712"/>
        <c:axId val="369047760"/>
      </c:lineChart>
      <c:catAx>
        <c:axId val="36905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47760"/>
        <c:crosses val="autoZero"/>
        <c:auto val="1"/>
        <c:lblAlgn val="ctr"/>
        <c:lblOffset val="100"/>
        <c:noMultiLvlLbl val="0"/>
      </c:catAx>
      <c:valAx>
        <c:axId val="3690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507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Runge Kutta 2 - Central Differences 4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'RK2 - CD4'!$A$4</c:f>
              <c:strCache>
                <c:ptCount val="1"/>
                <c:pt idx="0">
                  <c:v>LAMDA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'RK2 - CD4'!$B$2:$AF$2</c:f>
              <c:numCache>
                <c:formatCode>0.00</c:formatCode>
                <c:ptCount val="31"/>
                <c:pt idx="0">
                  <c:v>4.10958904109589E-6</c:v>
                </c:pt>
                <c:pt idx="1">
                  <c:v>5.8105054322154001E-2</c:v>
                </c:pt>
                <c:pt idx="2">
                  <c:v>0.116205999055267</c:v>
                </c:pt>
                <c:pt idx="3">
                  <c:v>0.17430694378837999</c:v>
                </c:pt>
                <c:pt idx="4">
                  <c:v>0.23240788852149299</c:v>
                </c:pt>
                <c:pt idx="5">
                  <c:v>0.29050883325460602</c:v>
                </c:pt>
                <c:pt idx="6">
                  <c:v>0.34860977798771797</c:v>
                </c:pt>
                <c:pt idx="7">
                  <c:v>0.40671072272083097</c:v>
                </c:pt>
                <c:pt idx="8">
                  <c:v>0.46481166745394398</c:v>
                </c:pt>
                <c:pt idx="9">
                  <c:v>0.52291261218705698</c:v>
                </c:pt>
                <c:pt idx="10">
                  <c:v>0.58101355692016998</c:v>
                </c:pt>
                <c:pt idx="11">
                  <c:v>0.63911450165328298</c:v>
                </c:pt>
                <c:pt idx="12">
                  <c:v>0.69721544638639599</c:v>
                </c:pt>
                <c:pt idx="13">
                  <c:v>0.75531639111950899</c:v>
                </c:pt>
                <c:pt idx="14">
                  <c:v>0.81341733585262199</c:v>
                </c:pt>
                <c:pt idx="15">
                  <c:v>0.87151828058573499</c:v>
                </c:pt>
                <c:pt idx="16">
                  <c:v>0.929619225318847</c:v>
                </c:pt>
                <c:pt idx="17">
                  <c:v>0.987720170051961</c:v>
                </c:pt>
                <c:pt idx="18">
                  <c:v>1.04582111478507</c:v>
                </c:pt>
                <c:pt idx="19">
                  <c:v>1.10392205951819</c:v>
                </c:pt>
                <c:pt idx="20">
                  <c:v>1.1620230042513</c:v>
                </c:pt>
                <c:pt idx="21">
                  <c:v>1.22012394898441</c:v>
                </c:pt>
                <c:pt idx="22">
                  <c:v>1.27822489371753</c:v>
                </c:pt>
                <c:pt idx="23">
                  <c:v>1.33632583845064</c:v>
                </c:pt>
                <c:pt idx="24">
                  <c:v>1.39442678318375</c:v>
                </c:pt>
                <c:pt idx="25">
                  <c:v>1.45252772791686</c:v>
                </c:pt>
                <c:pt idx="26">
                  <c:v>1.51062867264998</c:v>
                </c:pt>
                <c:pt idx="27">
                  <c:v>1.56872961738309</c:v>
                </c:pt>
                <c:pt idx="28">
                  <c:v>1.6268305621162</c:v>
                </c:pt>
                <c:pt idx="29">
                  <c:v>1.68493150684932</c:v>
                </c:pt>
                <c:pt idx="30">
                  <c:v>1.74303245158242</c:v>
                </c:pt>
              </c:numCache>
            </c:numRef>
          </c:cat>
          <c:val>
            <c:numRef>
              <c:f>'RK2 - CD4'!$B$5:$AF$5</c:f>
              <c:numCache>
                <c:formatCode>0.00</c:formatCode>
                <c:ptCount val="31"/>
                <c:pt idx="0">
                  <c:v>0.369028283756414</c:v>
                </c:pt>
                <c:pt idx="1">
                  <c:v>0.369028283756414</c:v>
                </c:pt>
                <c:pt idx="2">
                  <c:v>0.369028283756414</c:v>
                </c:pt>
                <c:pt idx="3">
                  <c:v>0.369028283756414</c:v>
                </c:pt>
                <c:pt idx="4">
                  <c:v>0.369028283756414</c:v>
                </c:pt>
                <c:pt idx="5">
                  <c:v>0.369028283756414</c:v>
                </c:pt>
                <c:pt idx="6">
                  <c:v>0.369028283756414</c:v>
                </c:pt>
                <c:pt idx="7">
                  <c:v>0.369028283756414</c:v>
                </c:pt>
                <c:pt idx="8">
                  <c:v>0.369028283756414</c:v>
                </c:pt>
                <c:pt idx="9">
                  <c:v>0.369028283756414</c:v>
                </c:pt>
                <c:pt idx="10">
                  <c:v>0.369028283756414</c:v>
                </c:pt>
                <c:pt idx="11">
                  <c:v>0.369028283756414</c:v>
                </c:pt>
                <c:pt idx="12">
                  <c:v>0.369028283756414</c:v>
                </c:pt>
                <c:pt idx="13">
                  <c:v>0.369028283756414</c:v>
                </c:pt>
                <c:pt idx="14">
                  <c:v>0.369028283756414</c:v>
                </c:pt>
                <c:pt idx="15">
                  <c:v>0.369028283756414</c:v>
                </c:pt>
                <c:pt idx="16">
                  <c:v>0.369028283756414</c:v>
                </c:pt>
                <c:pt idx="17">
                  <c:v>0.369028283756414</c:v>
                </c:pt>
                <c:pt idx="18">
                  <c:v>0.369028283756414</c:v>
                </c:pt>
                <c:pt idx="19">
                  <c:v>0.369028283756414</c:v>
                </c:pt>
                <c:pt idx="20">
                  <c:v>0.369028283756414</c:v>
                </c:pt>
                <c:pt idx="21">
                  <c:v>0.369028283756414</c:v>
                </c:pt>
                <c:pt idx="22">
                  <c:v>0.369028283756414</c:v>
                </c:pt>
                <c:pt idx="23">
                  <c:v>0.369028283756414</c:v>
                </c:pt>
                <c:pt idx="24">
                  <c:v>0.369028283756414</c:v>
                </c:pt>
                <c:pt idx="25">
                  <c:v>0.369028283756414</c:v>
                </c:pt>
                <c:pt idx="26">
                  <c:v>0.369028283756414</c:v>
                </c:pt>
                <c:pt idx="27">
                  <c:v>0.369028283756414</c:v>
                </c:pt>
                <c:pt idx="28">
                  <c:v>0.369028283756414</c:v>
                </c:pt>
                <c:pt idx="29">
                  <c:v>0.369028283756414</c:v>
                </c:pt>
                <c:pt idx="30">
                  <c:v>0.369028283756414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5-495E-8503-ACAC9C5D4419}"/>
            </c:ext>
          </c:extLst>
        </c:ser>
        <c:ser>
          <c:idx val="1"/>
          <c:order val="1"/>
          <c:tx>
            <c:strRef>
              <c:f>'RK2 - CD4'!$A$4</c:f>
              <c:strCache>
                <c:ptCount val="1"/>
                <c:pt idx="0">
                  <c:v>LAMDA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'RK2 - CD4'!$B$2:$AF$2</c:f>
              <c:numCache>
                <c:formatCode>0.00</c:formatCode>
                <c:ptCount val="31"/>
                <c:pt idx="0">
                  <c:v>4.10958904109589E-6</c:v>
                </c:pt>
                <c:pt idx="1">
                  <c:v>5.8105054322154001E-2</c:v>
                </c:pt>
                <c:pt idx="2">
                  <c:v>0.116205999055267</c:v>
                </c:pt>
                <c:pt idx="3">
                  <c:v>0.17430694378837999</c:v>
                </c:pt>
                <c:pt idx="4">
                  <c:v>0.23240788852149299</c:v>
                </c:pt>
                <c:pt idx="5">
                  <c:v>0.29050883325460602</c:v>
                </c:pt>
                <c:pt idx="6">
                  <c:v>0.34860977798771797</c:v>
                </c:pt>
                <c:pt idx="7">
                  <c:v>0.40671072272083097</c:v>
                </c:pt>
                <c:pt idx="8">
                  <c:v>0.46481166745394398</c:v>
                </c:pt>
                <c:pt idx="9">
                  <c:v>0.52291261218705698</c:v>
                </c:pt>
                <c:pt idx="10">
                  <c:v>0.58101355692016998</c:v>
                </c:pt>
                <c:pt idx="11">
                  <c:v>0.63911450165328298</c:v>
                </c:pt>
                <c:pt idx="12">
                  <c:v>0.69721544638639599</c:v>
                </c:pt>
                <c:pt idx="13">
                  <c:v>0.75531639111950899</c:v>
                </c:pt>
                <c:pt idx="14">
                  <c:v>0.81341733585262199</c:v>
                </c:pt>
                <c:pt idx="15">
                  <c:v>0.87151828058573499</c:v>
                </c:pt>
                <c:pt idx="16">
                  <c:v>0.929619225318847</c:v>
                </c:pt>
                <c:pt idx="17">
                  <c:v>0.987720170051961</c:v>
                </c:pt>
                <c:pt idx="18">
                  <c:v>1.04582111478507</c:v>
                </c:pt>
                <c:pt idx="19">
                  <c:v>1.10392205951819</c:v>
                </c:pt>
                <c:pt idx="20">
                  <c:v>1.1620230042513</c:v>
                </c:pt>
                <c:pt idx="21">
                  <c:v>1.22012394898441</c:v>
                </c:pt>
                <c:pt idx="22">
                  <c:v>1.27822489371753</c:v>
                </c:pt>
                <c:pt idx="23">
                  <c:v>1.33632583845064</c:v>
                </c:pt>
                <c:pt idx="24">
                  <c:v>1.39442678318375</c:v>
                </c:pt>
                <c:pt idx="25">
                  <c:v>1.45252772791686</c:v>
                </c:pt>
                <c:pt idx="26">
                  <c:v>1.51062867264998</c:v>
                </c:pt>
                <c:pt idx="27">
                  <c:v>1.56872961738309</c:v>
                </c:pt>
                <c:pt idx="28">
                  <c:v>1.6268305621162</c:v>
                </c:pt>
                <c:pt idx="29">
                  <c:v>1.68493150684932</c:v>
                </c:pt>
                <c:pt idx="30">
                  <c:v>1.74303245158242</c:v>
                </c:pt>
              </c:numCache>
            </c:numRef>
          </c:cat>
          <c:val>
            <c:numRef>
              <c:f>'RK2 - CD4'!$B$4:$AF$4</c:f>
              <c:numCache>
                <c:formatCode>0.00</c:formatCode>
                <c:ptCount val="31"/>
                <c:pt idx="0">
                  <c:v>5.62957402889848E-4</c:v>
                </c:pt>
                <c:pt idx="1">
                  <c:v>5.62957402889848E-4</c:v>
                </c:pt>
                <c:pt idx="2">
                  <c:v>5.62957402889848E-4</c:v>
                </c:pt>
                <c:pt idx="3">
                  <c:v>5.62957402889848E-4</c:v>
                </c:pt>
                <c:pt idx="4">
                  <c:v>5.62957402889848E-4</c:v>
                </c:pt>
                <c:pt idx="5">
                  <c:v>5.62957402889848E-4</c:v>
                </c:pt>
                <c:pt idx="6">
                  <c:v>5.62957402889848E-4</c:v>
                </c:pt>
                <c:pt idx="7">
                  <c:v>5.62957402889848E-4</c:v>
                </c:pt>
                <c:pt idx="8">
                  <c:v>5.62957402889848E-4</c:v>
                </c:pt>
                <c:pt idx="9">
                  <c:v>5.62957402889848E-4</c:v>
                </c:pt>
                <c:pt idx="10">
                  <c:v>5.62957402889848E-4</c:v>
                </c:pt>
                <c:pt idx="11">
                  <c:v>1.99558693162332E-2</c:v>
                </c:pt>
                <c:pt idx="12">
                  <c:v>1.99558693162332E-2</c:v>
                </c:pt>
                <c:pt idx="13">
                  <c:v>1.99558693162332E-2</c:v>
                </c:pt>
                <c:pt idx="14">
                  <c:v>1.99558693162332E-2</c:v>
                </c:pt>
                <c:pt idx="15">
                  <c:v>3.93487812295766E-2</c:v>
                </c:pt>
                <c:pt idx="16">
                  <c:v>3.93487812295766E-2</c:v>
                </c:pt>
                <c:pt idx="17">
                  <c:v>5.874169314292E-2</c:v>
                </c:pt>
                <c:pt idx="18">
                  <c:v>5.874169314292E-2</c:v>
                </c:pt>
                <c:pt idx="19">
                  <c:v>7.8134605056263406E-2</c:v>
                </c:pt>
                <c:pt idx="20">
                  <c:v>9.7527516969606806E-2</c:v>
                </c:pt>
                <c:pt idx="21">
                  <c:v>0.11692042888295</c:v>
                </c:pt>
                <c:pt idx="22">
                  <c:v>0.13631334079629401</c:v>
                </c:pt>
                <c:pt idx="23">
                  <c:v>0.15570625270963701</c:v>
                </c:pt>
                <c:pt idx="24">
                  <c:v>0.17509916462298</c:v>
                </c:pt>
                <c:pt idx="25">
                  <c:v>0.213884988449667</c:v>
                </c:pt>
                <c:pt idx="26">
                  <c:v>0.25267081227635402</c:v>
                </c:pt>
                <c:pt idx="27">
                  <c:v>0.29145663610304101</c:v>
                </c:pt>
                <c:pt idx="28">
                  <c:v>0.31</c:v>
                </c:pt>
                <c:pt idx="29">
                  <c:v>0.34</c:v>
                </c:pt>
                <c:pt idx="30">
                  <c:v>0.369028283756414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45-495E-8503-ACAC9C5D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50712"/>
        <c:axId val="369047760"/>
      </c:lineChart>
      <c:catAx>
        <c:axId val="36905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47760"/>
        <c:crosses val="autoZero"/>
        <c:auto val="1"/>
        <c:lblAlgn val="ctr"/>
        <c:lblOffset val="100"/>
        <c:noMultiLvlLbl val="0"/>
      </c:catAx>
      <c:valAx>
        <c:axId val="3690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507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809624</xdr:colOff>
      <xdr:row>7</xdr:row>
      <xdr:rowOff>0</xdr:rowOff>
    </xdr:from>
    <xdr:to>
      <xdr:col>12</xdr:col>
      <xdr:colOff>590549</xdr:colOff>
      <xdr:row>25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6</xdr:row>
      <xdr:rowOff>185736</xdr:rowOff>
    </xdr:from>
    <xdr:to>
      <xdr:col>14</xdr:col>
      <xdr:colOff>152400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6</xdr:row>
      <xdr:rowOff>38100</xdr:rowOff>
    </xdr:from>
    <xdr:to>
      <xdr:col>13</xdr:col>
      <xdr:colOff>180974</xdr:colOff>
      <xdr:row>26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6</xdr:row>
      <xdr:rowOff>200024</xdr:rowOff>
    </xdr:from>
    <xdr:to>
      <xdr:col>17</xdr:col>
      <xdr:colOff>561974</xdr:colOff>
      <xdr:row>30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633600</xdr:colOff>
      <xdr:row>21</xdr:row>
      <xdr:rowOff>179550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9</xdr:col>
      <xdr:colOff>633600</xdr:colOff>
      <xdr:row>40</xdr:row>
      <xdr:rowOff>179550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22</xdr:col>
      <xdr:colOff>633600</xdr:colOff>
      <xdr:row>21</xdr:row>
      <xdr:rowOff>179550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22</xdr:col>
      <xdr:colOff>633600</xdr:colOff>
      <xdr:row>40</xdr:row>
      <xdr:rowOff>179550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"/>
  <sheetViews>
    <sheetView zoomScaleNormal="100" workbookViewId="0">
      <selection activeCell="B2" sqref="B2:AD5"/>
    </sheetView>
  </sheetViews>
  <sheetFormatPr defaultRowHeight="15.75" x14ac:dyDescent="0.25"/>
  <cols>
    <col min="1" max="1024" width="10.625"/>
  </cols>
  <sheetData>
    <row r="2" spans="1:30" x14ac:dyDescent="0.25">
      <c r="A2" t="s">
        <v>0</v>
      </c>
      <c r="B2" s="3">
        <v>4.10958904109589E-6</v>
      </c>
      <c r="C2" s="3">
        <v>5.8105054322154001E-2</v>
      </c>
      <c r="D2" s="3">
        <v>0.116205999055267</v>
      </c>
      <c r="E2" s="3">
        <v>0.17430694378837999</v>
      </c>
      <c r="F2" s="3">
        <v>0.23240788852149299</v>
      </c>
      <c r="G2" s="3">
        <v>0.29050883325460602</v>
      </c>
      <c r="H2" s="3">
        <v>0.34860977798771797</v>
      </c>
      <c r="I2" s="3">
        <v>0.40671072272083097</v>
      </c>
      <c r="J2" s="3">
        <v>0.46481166745394398</v>
      </c>
      <c r="K2" s="3">
        <v>0.52291261218705698</v>
      </c>
      <c r="L2" s="3">
        <v>0.58101355692016998</v>
      </c>
      <c r="M2" s="3">
        <v>0.63911450165328298</v>
      </c>
      <c r="N2" s="3">
        <v>0.69721544638639599</v>
      </c>
      <c r="O2" s="3">
        <v>0.75531639111950899</v>
      </c>
      <c r="P2" s="3">
        <v>0.81341733585262199</v>
      </c>
      <c r="Q2" s="3">
        <v>0.87151828058573499</v>
      </c>
      <c r="R2" s="3">
        <v>0.929619225318847</v>
      </c>
      <c r="S2" s="3">
        <v>0.987720170051961</v>
      </c>
      <c r="T2" s="3">
        <v>1.04582111478507</v>
      </c>
      <c r="U2" s="3">
        <v>1.10392205951819</v>
      </c>
      <c r="V2" s="3">
        <v>1.1620230042513</v>
      </c>
      <c r="W2" s="3">
        <v>1.22012394898441</v>
      </c>
      <c r="X2" s="3">
        <v>1.27822489371753</v>
      </c>
      <c r="Y2" s="3">
        <v>1.33632583845064</v>
      </c>
      <c r="Z2" s="3">
        <v>1.39442678318375</v>
      </c>
      <c r="AA2" s="3">
        <v>1.45252772791686</v>
      </c>
      <c r="AB2" s="3">
        <v>1.51062867264998</v>
      </c>
      <c r="AC2" s="3">
        <v>1.56872961738309</v>
      </c>
      <c r="AD2" s="3">
        <v>1.6268305621162</v>
      </c>
    </row>
    <row r="3" spans="1:30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 t="s">
        <v>1</v>
      </c>
      <c r="B4" s="3">
        <v>5.62957402889848E-4</v>
      </c>
      <c r="C4" s="3">
        <v>1.99558693162332E-2</v>
      </c>
      <c r="D4" s="3">
        <v>1.99558693162332E-2</v>
      </c>
      <c r="E4" s="3">
        <v>1.99558693162332E-2</v>
      </c>
      <c r="F4" s="3">
        <v>1.99558693162332E-2</v>
      </c>
      <c r="G4" s="3">
        <v>1.99558693162332E-2</v>
      </c>
      <c r="H4" s="3">
        <v>3.93487812295766E-2</v>
      </c>
      <c r="I4" s="3">
        <v>3.93487812295766E-2</v>
      </c>
      <c r="J4" s="3">
        <v>5.874169314292E-2</v>
      </c>
      <c r="K4" s="3">
        <v>5.874169314292E-2</v>
      </c>
      <c r="L4" s="3">
        <v>7.8134605056263406E-2</v>
      </c>
      <c r="M4" s="3">
        <v>7.8134605056263406E-2</v>
      </c>
      <c r="N4" s="3">
        <v>9.7527516969606806E-2</v>
      </c>
      <c r="O4" s="3">
        <v>0.11692042888295</v>
      </c>
      <c r="P4" s="3">
        <v>0.13631334079629401</v>
      </c>
      <c r="Q4" s="3">
        <v>0.15570625270963701</v>
      </c>
      <c r="R4" s="3">
        <v>0.17509916462298</v>
      </c>
      <c r="S4" s="3">
        <v>0.194492076536324</v>
      </c>
      <c r="T4" s="3">
        <v>0.213884988449667</v>
      </c>
      <c r="U4" s="3">
        <v>0.23327790036300999</v>
      </c>
      <c r="V4" s="3">
        <v>0.25267081227635402</v>
      </c>
      <c r="W4" s="3">
        <v>0.29145663610304101</v>
      </c>
      <c r="X4" s="3">
        <v>0.31084954801638398</v>
      </c>
      <c r="Y4" s="3">
        <v>0.34963537184307097</v>
      </c>
      <c r="Z4" s="3">
        <v>0.369028283756414</v>
      </c>
      <c r="AA4" s="3">
        <v>0.40781410758310099</v>
      </c>
      <c r="AB4" s="3">
        <v>0.42720701949644402</v>
      </c>
      <c r="AC4" s="3">
        <v>0.46599284332313101</v>
      </c>
      <c r="AD4" s="3">
        <v>0.50477866714981801</v>
      </c>
    </row>
    <row r="5" spans="1:30" x14ac:dyDescent="0.25">
      <c r="B5" s="3">
        <v>0.50477866714981801</v>
      </c>
      <c r="C5" s="3">
        <v>0.50477866714981801</v>
      </c>
      <c r="D5" s="3">
        <v>0.50477866714981801</v>
      </c>
      <c r="E5" s="3">
        <v>0.50477866714981801</v>
      </c>
      <c r="F5" s="3">
        <v>0.50477866714981801</v>
      </c>
      <c r="G5" s="3">
        <v>0.50477866714981801</v>
      </c>
      <c r="H5" s="3">
        <v>0.50477866714981801</v>
      </c>
      <c r="I5" s="3">
        <v>0.50477866714981801</v>
      </c>
      <c r="J5" s="3">
        <v>0.50477866714981801</v>
      </c>
      <c r="K5" s="3">
        <v>0.50477866714981801</v>
      </c>
      <c r="L5" s="3">
        <v>0.50477866714981801</v>
      </c>
      <c r="M5" s="3">
        <v>0.50477866714981801</v>
      </c>
      <c r="N5" s="3">
        <v>0.50477866714981801</v>
      </c>
      <c r="O5" s="3">
        <v>0.50477866714981801</v>
      </c>
      <c r="P5" s="3">
        <v>0.50477866714981801</v>
      </c>
      <c r="Q5" s="3">
        <v>0.50477866714981801</v>
      </c>
      <c r="R5" s="3">
        <v>0.50477866714981801</v>
      </c>
      <c r="S5" s="3">
        <v>0.50477866714981801</v>
      </c>
      <c r="T5" s="3">
        <v>0.50477866714981801</v>
      </c>
      <c r="U5" s="3">
        <v>0.50477866714981801</v>
      </c>
      <c r="V5" s="3">
        <v>0.50477866714981801</v>
      </c>
      <c r="W5" s="3">
        <v>0.50477866714981801</v>
      </c>
      <c r="X5" s="3">
        <v>0.50477866714981801</v>
      </c>
      <c r="Y5" s="3">
        <v>0.50477866714981801</v>
      </c>
      <c r="Z5" s="3">
        <v>0.50477866714981801</v>
      </c>
      <c r="AA5" s="3">
        <v>0.50477866714981801</v>
      </c>
      <c r="AB5" s="3">
        <v>0.50477866714981801</v>
      </c>
      <c r="AC5" s="3">
        <v>0.50477866714981801</v>
      </c>
      <c r="AD5" s="3">
        <v>0.50477866714981801</v>
      </c>
    </row>
    <row r="6" spans="1:30" x14ac:dyDescent="0.25">
      <c r="C6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workbookViewId="0">
      <selection activeCell="Y9" sqref="Y9"/>
    </sheetView>
  </sheetViews>
  <sheetFormatPr defaultRowHeight="15.75" x14ac:dyDescent="0.25"/>
  <sheetData>
    <row r="2" spans="1:31" x14ac:dyDescent="0.25">
      <c r="A2" t="s">
        <v>0</v>
      </c>
      <c r="B2" s="3">
        <v>4.10958904109589E-6</v>
      </c>
      <c r="C2" s="3">
        <v>3.1180160604629199E-2</v>
      </c>
      <c r="D2" s="3">
        <v>6.2356211620217303E-2</v>
      </c>
      <c r="E2" s="3">
        <v>9.3532262635805399E-2</v>
      </c>
      <c r="F2" s="3">
        <v>0.124708313651393</v>
      </c>
      <c r="G2" s="3">
        <v>0.15588436466698199</v>
      </c>
      <c r="H2" s="3">
        <v>0.18706041568257001</v>
      </c>
      <c r="I2" s="3">
        <v>0.21823646669815799</v>
      </c>
      <c r="J2" s="3">
        <v>0.24941251771374601</v>
      </c>
      <c r="K2" s="3">
        <v>0.28058856872933402</v>
      </c>
      <c r="L2" s="3">
        <v>0.31176461974492198</v>
      </c>
      <c r="M2" s="3">
        <v>0.34294067076050999</v>
      </c>
      <c r="N2" s="3">
        <v>0.374116721776098</v>
      </c>
      <c r="O2" s="3">
        <v>0.40529277279168602</v>
      </c>
      <c r="P2" s="3">
        <v>0.43646882380727497</v>
      </c>
      <c r="Q2" s="3">
        <v>0.46764487482286299</v>
      </c>
      <c r="R2" s="3">
        <v>0.498820925838451</v>
      </c>
      <c r="S2" s="3">
        <v>0.52999697685403901</v>
      </c>
      <c r="T2" s="3">
        <v>0.56117302786962697</v>
      </c>
      <c r="U2" s="3">
        <v>0.59234907888521504</v>
      </c>
      <c r="V2" s="3">
        <v>0.623525129900803</v>
      </c>
      <c r="W2" s="3">
        <v>0.65470118091639096</v>
      </c>
      <c r="X2" s="3">
        <v>0.68587723193197903</v>
      </c>
      <c r="Y2" s="3">
        <v>0.71705328294756698</v>
      </c>
      <c r="Z2" s="3">
        <v>0.74822933396315605</v>
      </c>
      <c r="AA2" s="3"/>
      <c r="AB2" s="3"/>
      <c r="AC2" s="3"/>
      <c r="AD2" s="3"/>
      <c r="AE2" s="3"/>
    </row>
    <row r="3" spans="1:3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25">
      <c r="A4" t="s">
        <v>1</v>
      </c>
      <c r="B4" s="3">
        <v>5.62957402889848E-4</v>
      </c>
      <c r="C4" s="3">
        <v>5.62957402889848E-4</v>
      </c>
      <c r="D4" s="3">
        <v>1.99558693162332E-2</v>
      </c>
      <c r="E4" s="3">
        <v>1.99558693162332E-2</v>
      </c>
      <c r="F4" s="3">
        <v>1.99558693162332E-2</v>
      </c>
      <c r="G4" s="3">
        <v>1.99558693162332E-2</v>
      </c>
      <c r="H4" s="3">
        <v>1.99558693162332E-2</v>
      </c>
      <c r="I4" s="3">
        <v>3.93487812295766E-2</v>
      </c>
      <c r="J4" s="3">
        <v>3.93487812295766E-2</v>
      </c>
      <c r="K4" s="3">
        <v>5.874169314292E-2</v>
      </c>
      <c r="L4" s="3">
        <v>5.874169314292E-2</v>
      </c>
      <c r="M4" s="3">
        <v>7.8134605056263406E-2</v>
      </c>
      <c r="N4" s="3">
        <v>7.8134605056263406E-2</v>
      </c>
      <c r="O4" s="3">
        <v>9.7527516969606806E-2</v>
      </c>
      <c r="P4" s="3">
        <v>9.7527516969606806E-2</v>
      </c>
      <c r="Q4" s="3">
        <v>0.11692042888295</v>
      </c>
      <c r="R4" s="3">
        <v>0.13631334079629401</v>
      </c>
      <c r="S4" s="3">
        <v>0.15570625270963701</v>
      </c>
      <c r="T4" s="3">
        <v>0.17509916462298</v>
      </c>
      <c r="U4" s="3">
        <v>0.194492076536324</v>
      </c>
      <c r="V4" s="3">
        <v>0.213884988449667</v>
      </c>
      <c r="W4" s="3">
        <v>0.23327790036300999</v>
      </c>
      <c r="X4" s="3">
        <v>0.25267081227635402</v>
      </c>
      <c r="Y4" s="3">
        <v>0.29145663610304101</v>
      </c>
      <c r="Z4" s="3">
        <v>0.369028283756414</v>
      </c>
      <c r="AA4" s="3"/>
      <c r="AB4" s="3"/>
      <c r="AC4" s="3"/>
      <c r="AD4" s="3"/>
      <c r="AE4" s="3"/>
    </row>
    <row r="5" spans="1:31" x14ac:dyDescent="0.25">
      <c r="B5" s="3">
        <v>0.369028283756414</v>
      </c>
      <c r="C5" s="3">
        <v>0.369028283756414</v>
      </c>
      <c r="D5" s="3">
        <v>0.369028283756414</v>
      </c>
      <c r="E5" s="3">
        <v>0.369028283756414</v>
      </c>
      <c r="F5" s="3">
        <v>0.369028283756414</v>
      </c>
      <c r="G5" s="3">
        <v>0.369028283756414</v>
      </c>
      <c r="H5" s="3">
        <v>0.369028283756414</v>
      </c>
      <c r="I5" s="3">
        <v>0.369028283756414</v>
      </c>
      <c r="J5" s="3">
        <v>0.369028283756414</v>
      </c>
      <c r="K5" s="3">
        <v>0.369028283756414</v>
      </c>
      <c r="L5" s="3">
        <v>0.369028283756414</v>
      </c>
      <c r="M5" s="3">
        <v>0.369028283756414</v>
      </c>
      <c r="N5" s="3">
        <v>0.369028283756414</v>
      </c>
      <c r="O5" s="3">
        <v>0.369028283756414</v>
      </c>
      <c r="P5" s="3">
        <v>0.369028283756414</v>
      </c>
      <c r="Q5" s="3">
        <v>0.369028283756414</v>
      </c>
      <c r="R5" s="3">
        <v>0.369028283756414</v>
      </c>
      <c r="S5" s="3">
        <v>0.369028283756414</v>
      </c>
      <c r="T5" s="3">
        <v>0.369028283756414</v>
      </c>
      <c r="U5" s="3">
        <v>0.369028283756414</v>
      </c>
      <c r="V5" s="3">
        <v>0.369028283756414</v>
      </c>
      <c r="W5" s="3">
        <v>0.369028283756414</v>
      </c>
      <c r="X5" s="3">
        <v>0.369028283756414</v>
      </c>
      <c r="Y5" s="3">
        <v>0.369028283756414</v>
      </c>
      <c r="Z5" s="3">
        <v>0.369028283756414</v>
      </c>
      <c r="AA5" s="3"/>
      <c r="AB5" s="3"/>
      <c r="AC5" s="3"/>
      <c r="AD5" s="3"/>
      <c r="AE5" s="3"/>
    </row>
    <row r="7" spans="1:31" x14ac:dyDescent="0.25">
      <c r="C7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"/>
  <sheetViews>
    <sheetView workbookViewId="0">
      <selection activeCell="B2" sqref="B2:T5"/>
    </sheetView>
  </sheetViews>
  <sheetFormatPr defaultRowHeight="15.75" x14ac:dyDescent="0.25"/>
  <sheetData>
    <row r="2" spans="1:20" x14ac:dyDescent="0.25">
      <c r="A2" t="s">
        <v>0</v>
      </c>
      <c r="B2" s="3">
        <v>4.10958904109589E-6</v>
      </c>
      <c r="C2" s="3">
        <v>5.8105054322154001E-2</v>
      </c>
      <c r="D2" s="3">
        <v>0.116205999055267</v>
      </c>
      <c r="E2" s="3">
        <v>0.17430694378837999</v>
      </c>
      <c r="F2" s="3">
        <v>0.23240788852149299</v>
      </c>
      <c r="G2" s="3">
        <v>0.29050883325460602</v>
      </c>
      <c r="H2" s="3">
        <v>0.34860977798771797</v>
      </c>
      <c r="I2" s="3">
        <v>0.40671072272083097</v>
      </c>
      <c r="J2" s="3">
        <v>0.46481166745394398</v>
      </c>
      <c r="K2" s="3">
        <v>0.52291261218705698</v>
      </c>
      <c r="L2" s="3">
        <v>0.58101355692016998</v>
      </c>
      <c r="M2" s="3">
        <v>0.63911450165328298</v>
      </c>
      <c r="N2" s="3">
        <v>0.69721544638639599</v>
      </c>
      <c r="O2" s="3">
        <v>0.75531639111950899</v>
      </c>
      <c r="P2" s="3">
        <v>0.81341733585262199</v>
      </c>
      <c r="Q2" s="3">
        <v>0.87151828058573499</v>
      </c>
      <c r="R2" s="3">
        <v>0.929619225318847</v>
      </c>
      <c r="S2" s="3">
        <v>0.987720170051961</v>
      </c>
      <c r="T2" s="3">
        <v>1.04582111478507</v>
      </c>
    </row>
    <row r="3" spans="1:20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t="s">
        <v>1</v>
      </c>
      <c r="B4" s="3">
        <v>5.62957402889848E-4</v>
      </c>
      <c r="C4" s="3">
        <v>5.62957402889848E-4</v>
      </c>
      <c r="D4" s="3">
        <v>5.62957402889848E-4</v>
      </c>
      <c r="E4" s="3">
        <v>5.62957402889848E-4</v>
      </c>
      <c r="F4" s="3">
        <v>5.62957402889848E-4</v>
      </c>
      <c r="G4" s="3">
        <v>5.62957402889848E-4</v>
      </c>
      <c r="H4" s="3">
        <v>1.99558693162332E-2</v>
      </c>
      <c r="I4" s="3">
        <v>1.99558693162332E-2</v>
      </c>
      <c r="J4" s="3">
        <v>1.99558693162332E-2</v>
      </c>
      <c r="K4" s="3">
        <v>3.93487812295766E-2</v>
      </c>
      <c r="L4" s="3">
        <v>5.874169314292E-2</v>
      </c>
      <c r="M4" s="3">
        <v>7.8134605056263406E-2</v>
      </c>
      <c r="N4" s="3">
        <v>9.7527516969606806E-2</v>
      </c>
      <c r="O4" s="3">
        <v>0.13631334079629401</v>
      </c>
      <c r="P4" s="3">
        <v>0.17509916462298</v>
      </c>
      <c r="Q4" s="3">
        <v>0.23327790036300999</v>
      </c>
      <c r="R4" s="3">
        <v>0.29145663610304101</v>
      </c>
      <c r="S4" s="3">
        <v>0.38842119566975802</v>
      </c>
      <c r="T4" s="3">
        <v>0.50477866714981801</v>
      </c>
    </row>
    <row r="5" spans="1:20" x14ac:dyDescent="0.25">
      <c r="B5" s="3">
        <v>0.50477866714981801</v>
      </c>
      <c r="C5" s="3">
        <v>0.50477866714981801</v>
      </c>
      <c r="D5" s="3">
        <v>0.50477866714981801</v>
      </c>
      <c r="E5" s="3">
        <v>0.50477866714981801</v>
      </c>
      <c r="F5" s="3">
        <v>0.50477866714981801</v>
      </c>
      <c r="G5" s="3">
        <v>0.50477866714981801</v>
      </c>
      <c r="H5" s="3">
        <v>0.50477866714981801</v>
      </c>
      <c r="I5" s="3">
        <v>0.50477866714981801</v>
      </c>
      <c r="J5" s="3">
        <v>0.50477866714981801</v>
      </c>
      <c r="K5" s="3">
        <v>0.50477866714981801</v>
      </c>
      <c r="L5" s="3">
        <v>0.50477866714981801</v>
      </c>
      <c r="M5" s="3">
        <v>0.50477866714981801</v>
      </c>
      <c r="N5" s="3">
        <v>0.50477866714981801</v>
      </c>
      <c r="O5" s="3">
        <v>0.50477866714981801</v>
      </c>
      <c r="P5" s="3">
        <v>0.50477866714981801</v>
      </c>
      <c r="Q5" s="3">
        <v>0.50477866714981801</v>
      </c>
      <c r="R5" s="3">
        <v>0.50477866714981801</v>
      </c>
      <c r="S5" s="3">
        <v>0.50477866714981801</v>
      </c>
      <c r="T5" s="3">
        <v>0.50477866714981801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"/>
  <sheetViews>
    <sheetView tabSelected="1" topLeftCell="I1" zoomScaleNormal="100" workbookViewId="0">
      <selection activeCell="AC4" sqref="AC4"/>
    </sheetView>
  </sheetViews>
  <sheetFormatPr defaultRowHeight="15.75" x14ac:dyDescent="0.25"/>
  <sheetData>
    <row r="2" spans="1:32" x14ac:dyDescent="0.25">
      <c r="A2" t="s">
        <v>0</v>
      </c>
      <c r="B2" s="3">
        <v>4.10958904109589E-6</v>
      </c>
      <c r="C2" s="3">
        <v>5.8105054322154001E-2</v>
      </c>
      <c r="D2" s="3">
        <v>0.116205999055267</v>
      </c>
      <c r="E2" s="3">
        <v>0.17430694378837999</v>
      </c>
      <c r="F2" s="3">
        <v>0.23240788852149299</v>
      </c>
      <c r="G2" s="3">
        <v>0.29050883325460602</v>
      </c>
      <c r="H2" s="3">
        <v>0.34860977798771797</v>
      </c>
      <c r="I2" s="3">
        <v>0.40671072272083097</v>
      </c>
      <c r="J2" s="3">
        <v>0.46481166745394398</v>
      </c>
      <c r="K2" s="3">
        <v>0.52291261218705698</v>
      </c>
      <c r="L2" s="3">
        <v>0.58101355692016998</v>
      </c>
      <c r="M2" s="3">
        <v>0.63911450165328298</v>
      </c>
      <c r="N2" s="3">
        <v>0.69721544638639599</v>
      </c>
      <c r="O2" s="3">
        <v>0.75531639111950899</v>
      </c>
      <c r="P2" s="3">
        <v>0.81341733585262199</v>
      </c>
      <c r="Q2" s="3">
        <v>0.87151828058573499</v>
      </c>
      <c r="R2" s="3">
        <v>0.929619225318847</v>
      </c>
      <c r="S2" s="3">
        <v>0.987720170051961</v>
      </c>
      <c r="T2" s="3">
        <v>1.04582111478507</v>
      </c>
      <c r="U2" s="3">
        <v>1.10392205951819</v>
      </c>
      <c r="V2" s="3">
        <v>1.1620230042513</v>
      </c>
      <c r="W2" s="3">
        <v>1.22012394898441</v>
      </c>
      <c r="X2" s="3">
        <v>1.27822489371753</v>
      </c>
      <c r="Y2" s="3">
        <v>1.33632583845064</v>
      </c>
      <c r="Z2" s="3">
        <v>1.39442678318375</v>
      </c>
      <c r="AA2" s="3">
        <v>1.45252772791686</v>
      </c>
      <c r="AB2" s="3">
        <v>1.51062867264998</v>
      </c>
      <c r="AC2" s="3">
        <v>1.56872961738309</v>
      </c>
      <c r="AD2" s="3">
        <v>1.6268305621162</v>
      </c>
      <c r="AE2" s="3">
        <v>1.68493150684932</v>
      </c>
      <c r="AF2" s="3">
        <v>1.74303245158242</v>
      </c>
    </row>
    <row r="3" spans="1:32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t="s">
        <v>1</v>
      </c>
      <c r="B4" s="3">
        <v>5.62957402889848E-4</v>
      </c>
      <c r="C4" s="3">
        <v>5.62957402889848E-4</v>
      </c>
      <c r="D4" s="3">
        <v>5.62957402889848E-4</v>
      </c>
      <c r="E4" s="3">
        <v>5.62957402889848E-4</v>
      </c>
      <c r="F4" s="3">
        <v>5.62957402889848E-4</v>
      </c>
      <c r="G4" s="3">
        <v>5.62957402889848E-4</v>
      </c>
      <c r="H4" s="3">
        <v>5.62957402889848E-4</v>
      </c>
      <c r="I4" s="3">
        <v>5.62957402889848E-4</v>
      </c>
      <c r="J4" s="3">
        <v>5.62957402889848E-4</v>
      </c>
      <c r="K4" s="3">
        <v>5.62957402889848E-4</v>
      </c>
      <c r="L4" s="3">
        <v>5.62957402889848E-4</v>
      </c>
      <c r="M4" s="3">
        <v>1.99558693162332E-2</v>
      </c>
      <c r="N4" s="3">
        <v>1.99558693162332E-2</v>
      </c>
      <c r="O4" s="3">
        <v>1.99558693162332E-2</v>
      </c>
      <c r="P4" s="3">
        <v>1.99558693162332E-2</v>
      </c>
      <c r="Q4" s="3">
        <v>3.93487812295766E-2</v>
      </c>
      <c r="R4" s="3">
        <v>3.93487812295766E-2</v>
      </c>
      <c r="S4" s="3">
        <v>5.874169314292E-2</v>
      </c>
      <c r="T4" s="3">
        <v>5.874169314292E-2</v>
      </c>
      <c r="U4" s="3">
        <v>7.8134605056263406E-2</v>
      </c>
      <c r="V4" s="3">
        <v>9.7527516969606806E-2</v>
      </c>
      <c r="W4" s="3">
        <v>0.11692042888295</v>
      </c>
      <c r="X4" s="3">
        <v>0.13631334079629401</v>
      </c>
      <c r="Y4" s="3">
        <v>0.15570625270963701</v>
      </c>
      <c r="Z4" s="3">
        <v>0.17509916462298</v>
      </c>
      <c r="AA4" s="3">
        <v>0.213884988449667</v>
      </c>
      <c r="AB4" s="3">
        <v>0.25267081227635402</v>
      </c>
      <c r="AC4" s="3">
        <v>0.29145663610304101</v>
      </c>
      <c r="AD4" s="3">
        <v>0.31</v>
      </c>
      <c r="AE4" s="3">
        <v>0.34</v>
      </c>
      <c r="AF4" s="3">
        <v>0.369028283756414</v>
      </c>
    </row>
    <row r="5" spans="1:32" x14ac:dyDescent="0.25">
      <c r="B5" s="3">
        <v>0.369028283756414</v>
      </c>
      <c r="C5" s="3">
        <v>0.369028283756414</v>
      </c>
      <c r="D5" s="3">
        <v>0.369028283756414</v>
      </c>
      <c r="E5" s="3">
        <v>0.369028283756414</v>
      </c>
      <c r="F5" s="3">
        <v>0.369028283756414</v>
      </c>
      <c r="G5" s="3">
        <v>0.369028283756414</v>
      </c>
      <c r="H5" s="3">
        <v>0.369028283756414</v>
      </c>
      <c r="I5" s="3">
        <v>0.369028283756414</v>
      </c>
      <c r="J5" s="3">
        <v>0.369028283756414</v>
      </c>
      <c r="K5" s="3">
        <v>0.369028283756414</v>
      </c>
      <c r="L5" s="3">
        <v>0.369028283756414</v>
      </c>
      <c r="M5" s="3">
        <v>0.369028283756414</v>
      </c>
      <c r="N5" s="3">
        <v>0.369028283756414</v>
      </c>
      <c r="O5" s="3">
        <v>0.369028283756414</v>
      </c>
      <c r="P5" s="3">
        <v>0.369028283756414</v>
      </c>
      <c r="Q5" s="3">
        <v>0.369028283756414</v>
      </c>
      <c r="R5" s="3">
        <v>0.369028283756414</v>
      </c>
      <c r="S5" s="3">
        <v>0.369028283756414</v>
      </c>
      <c r="T5" s="3">
        <v>0.369028283756414</v>
      </c>
      <c r="U5" s="3">
        <v>0.369028283756414</v>
      </c>
      <c r="V5" s="3">
        <v>0.369028283756414</v>
      </c>
      <c r="W5" s="3">
        <v>0.369028283756414</v>
      </c>
      <c r="X5" s="3">
        <v>0.369028283756414</v>
      </c>
      <c r="Y5" s="3">
        <v>0.369028283756414</v>
      </c>
      <c r="Z5" s="3">
        <v>0.369028283756414</v>
      </c>
      <c r="AA5" s="3">
        <v>0.369028283756414</v>
      </c>
      <c r="AB5" s="3">
        <v>0.369028283756414</v>
      </c>
      <c r="AC5" s="3">
        <v>0.369028283756414</v>
      </c>
      <c r="AD5" s="3">
        <v>0.369028283756414</v>
      </c>
      <c r="AE5" s="3">
        <v>0.369028283756414</v>
      </c>
      <c r="AF5" s="3">
        <v>0.369028283756414</v>
      </c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M27" sqref="M27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 - CD2</vt:lpstr>
      <vt:lpstr>E - CD4</vt:lpstr>
      <vt:lpstr>RK2 - CD2</vt:lpstr>
      <vt:lpstr>RK2 - CD4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kostas</cp:lastModifiedBy>
  <cp:revision>1</cp:revision>
  <cp:lastPrinted>2016-01-12T15:03:44Z</cp:lastPrinted>
  <dcterms:created xsi:type="dcterms:W3CDTF">2016-01-08T13:50:29Z</dcterms:created>
  <dcterms:modified xsi:type="dcterms:W3CDTF">2016-01-12T16:30:34Z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