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kostas/Turbulence/Project-2/"/>
    </mc:Choice>
  </mc:AlternateContent>
  <bookViews>
    <workbookView xWindow="0" yWindow="460" windowWidth="27320" windowHeight="14820" tabRatio="500" activeTab="1"/>
  </bookViews>
  <sheets>
    <sheet name="Sheet1" sheetId="1" r:id="rId1"/>
    <sheet name="Sheet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<sst xmlns="http://schemas.openxmlformats.org/spreadsheetml/2006/main" count="3" uniqueCount="3">
  <si>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c</t>
  </si>
  <si>
    <t>E CD 2</t>
  </si>
  <si>
    <t>E CD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</si>
</sst>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2" borderId="0" xfId="0" applyFont="1" applyFill="1"/>
    <xf numFmtId="0" fontId="0" fillId="2" borderId="0" xfId="0" applyFill="1"/>
    <xf numFmtId="11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Top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Sheet2!$C$1:$V$1</c:f>
              <c:numCache>
                <c:formatCode>General</c:formatCode>
                <c:ptCount val="20"/>
                <c:pt idx="0">
                  <c:v>0.0</c:v>
                </c:pt>
                <c:pt idx="1">
                  <c:v>0.131578947368421</c:v>
                </c:pt>
                <c:pt idx="2">
                  <c:v>0.263157894736842</c:v>
                </c:pt>
                <c:pt idx="3">
                  <c:v>0.394736842105263</c:v>
                </c:pt>
                <c:pt idx="4">
                  <c:v>0.526315789473684</c:v>
                </c:pt>
                <c:pt idx="5">
                  <c:v>0.657894736842105</c:v>
                </c:pt>
                <c:pt idx="6">
                  <c:v>0.789473684210526</c:v>
                </c:pt>
                <c:pt idx="7">
                  <c:v>0.921052631578947</c:v>
                </c:pt>
                <c:pt idx="8">
                  <c:v>1.05263157894737</c:v>
                </c:pt>
                <c:pt idx="9">
                  <c:v>1.18421052631579</c:v>
                </c:pt>
                <c:pt idx="10">
                  <c:v>1.31578947368421</c:v>
                </c:pt>
                <c:pt idx="11">
                  <c:v>1.44736842105263</c:v>
                </c:pt>
                <c:pt idx="12">
                  <c:v>1.57894736842105</c:v>
                </c:pt>
                <c:pt idx="13">
                  <c:v>1.71052631578947</c:v>
                </c:pt>
                <c:pt idx="14">
                  <c:v>1.84210526315789</c:v>
                </c:pt>
                <c:pt idx="15">
                  <c:v>1.97368421052632</c:v>
                </c:pt>
                <c:pt idx="16">
                  <c:v>2.10526315789474</c:v>
                </c:pt>
                <c:pt idx="17">
                  <c:v>2.23684210526316</c:v>
                </c:pt>
                <c:pt idx="18">
                  <c:v>2.36842105263158</c:v>
                </c:pt>
                <c:pt idx="19">
                  <c:v>2.5</c:v>
                </c:pt>
              </c:numCache>
            </c:numRef>
          </c:cat>
          <c:val>
            <c:numRef>
              <c:f>Sheet2!$C$6:$V$6</c:f>
              <c:numCache>
                <c:formatCode>General</c:formatCode>
                <c:ptCount val="20"/>
                <c:pt idx="0" formatCode="0.00E+00">
                  <c:v>1.0E-10</c:v>
                </c:pt>
                <c:pt idx="1">
                  <c:v>0.000473684305263158</c:v>
                </c:pt>
                <c:pt idx="2">
                  <c:v>0.000473684305263158</c:v>
                </c:pt>
                <c:pt idx="3">
                  <c:v>0.000473684305263158</c:v>
                </c:pt>
                <c:pt idx="4">
                  <c:v>0.000473684305263158</c:v>
                </c:pt>
                <c:pt idx="5">
                  <c:v>0.000947368510526316</c:v>
                </c:pt>
                <c:pt idx="6">
                  <c:v>0.000947368510526316</c:v>
                </c:pt>
                <c:pt idx="7">
                  <c:v>0.00142105271578947</c:v>
                </c:pt>
                <c:pt idx="8">
                  <c:v>0.00189473692105263</c:v>
                </c:pt>
                <c:pt idx="9">
                  <c:v>0.00236842112631579</c:v>
                </c:pt>
                <c:pt idx="10">
                  <c:v>0.00284210533157895</c:v>
                </c:pt>
                <c:pt idx="11">
                  <c:v>0.00331578953684211</c:v>
                </c:pt>
                <c:pt idx="12">
                  <c:v>0.00426315794736842</c:v>
                </c:pt>
                <c:pt idx="13">
                  <c:v>0.00473684215263158</c:v>
                </c:pt>
                <c:pt idx="14">
                  <c:v>0.0066</c:v>
                </c:pt>
                <c:pt idx="15">
                  <c:v>0.0066</c:v>
                </c:pt>
                <c:pt idx="16">
                  <c:v>0.0066</c:v>
                </c:pt>
              </c:numCache>
            </c:numRef>
          </c:val>
          <c:smooth val="0"/>
        </c:ser>
        <c:ser>
          <c:idx val="1"/>
          <c:order val="1"/>
          <c:tx>
            <c:v>Bottom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Sheet2!$C$1:$V$1</c:f>
              <c:numCache>
                <c:formatCode>General</c:formatCode>
                <c:ptCount val="20"/>
                <c:pt idx="0">
                  <c:v>0.0</c:v>
                </c:pt>
                <c:pt idx="1">
                  <c:v>0.131578947368421</c:v>
                </c:pt>
                <c:pt idx="2">
                  <c:v>0.263157894736842</c:v>
                </c:pt>
                <c:pt idx="3">
                  <c:v>0.394736842105263</c:v>
                </c:pt>
                <c:pt idx="4">
                  <c:v>0.526315789473684</c:v>
                </c:pt>
                <c:pt idx="5">
                  <c:v>0.657894736842105</c:v>
                </c:pt>
                <c:pt idx="6">
                  <c:v>0.789473684210526</c:v>
                </c:pt>
                <c:pt idx="7">
                  <c:v>0.921052631578947</c:v>
                </c:pt>
                <c:pt idx="8">
                  <c:v>1.05263157894737</c:v>
                </c:pt>
                <c:pt idx="9">
                  <c:v>1.18421052631579</c:v>
                </c:pt>
                <c:pt idx="10">
                  <c:v>1.31578947368421</c:v>
                </c:pt>
                <c:pt idx="11">
                  <c:v>1.44736842105263</c:v>
                </c:pt>
                <c:pt idx="12">
                  <c:v>1.57894736842105</c:v>
                </c:pt>
                <c:pt idx="13">
                  <c:v>1.71052631578947</c:v>
                </c:pt>
                <c:pt idx="14">
                  <c:v>1.84210526315789</c:v>
                </c:pt>
                <c:pt idx="15">
                  <c:v>1.97368421052632</c:v>
                </c:pt>
                <c:pt idx="16">
                  <c:v>2.10526315789474</c:v>
                </c:pt>
                <c:pt idx="17">
                  <c:v>2.23684210526316</c:v>
                </c:pt>
                <c:pt idx="18">
                  <c:v>2.36842105263158</c:v>
                </c:pt>
                <c:pt idx="19">
                  <c:v>2.5</c:v>
                </c:pt>
              </c:numCache>
            </c:numRef>
          </c:cat>
          <c:val>
            <c:numRef>
              <c:f>Sheet2!$C$7:$V$7</c:f>
              <c:numCache>
                <c:formatCode>General</c:formatCode>
                <c:ptCount val="20"/>
                <c:pt idx="0">
                  <c:v>0.00663157897368421</c:v>
                </c:pt>
                <c:pt idx="1">
                  <c:v>0.00663157897368421</c:v>
                </c:pt>
                <c:pt idx="2">
                  <c:v>0.00663157897368421</c:v>
                </c:pt>
                <c:pt idx="3">
                  <c:v>0.00663157897368421</c:v>
                </c:pt>
                <c:pt idx="4">
                  <c:v>0.00663157897368421</c:v>
                </c:pt>
                <c:pt idx="5">
                  <c:v>0.00663157897368421</c:v>
                </c:pt>
                <c:pt idx="6">
                  <c:v>0.00663157897368421</c:v>
                </c:pt>
                <c:pt idx="7">
                  <c:v>0.00663157897368421</c:v>
                </c:pt>
                <c:pt idx="8">
                  <c:v>0.00663157897368421</c:v>
                </c:pt>
                <c:pt idx="9">
                  <c:v>0.00663157897368421</c:v>
                </c:pt>
                <c:pt idx="10">
                  <c:v>0.00663157897368421</c:v>
                </c:pt>
                <c:pt idx="11">
                  <c:v>0.00663157897368421</c:v>
                </c:pt>
                <c:pt idx="12">
                  <c:v>0.00663157897368421</c:v>
                </c:pt>
                <c:pt idx="13">
                  <c:v>0.00663157897368421</c:v>
                </c:pt>
                <c:pt idx="14">
                  <c:v>0.0067</c:v>
                </c:pt>
                <c:pt idx="15">
                  <c:v>0.0067</c:v>
                </c:pt>
                <c:pt idx="16">
                  <c:v>0.0066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159920"/>
        <c:axId val="-2092203856"/>
      </c:lineChart>
      <c:catAx>
        <c:axId val="-209015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203856"/>
        <c:crosses val="autoZero"/>
        <c:auto val="1"/>
        <c:lblAlgn val="ctr"/>
        <c:lblOffset val="100"/>
        <c:noMultiLvlLbl val="0"/>
      </c:catAx>
      <c:valAx>
        <c:axId val="-209220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15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14</xdr:row>
      <xdr:rowOff>107950</xdr:rowOff>
    </xdr:from>
    <xdr:to>
      <xdr:col>17</xdr:col>
      <xdr:colOff>203200</xdr:colOff>
      <xdr:row>34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12"/>
  <sheetViews>
    <sheetView showRuler="0" workbookViewId="0">
      <selection activeCell="L11" sqref="L11"/>
    </sheetView>
  </sheetViews>
  <sheetFormatPr baseColWidth="10" defaultRowHeight="16" x14ac:dyDescent="0.2"/>
  <sheetData>
    <row r="3" spans="3:12" x14ac:dyDescent="0.2">
      <c r="C3" s="1">
        <v>0</v>
      </c>
      <c r="D3">
        <v>0</v>
      </c>
      <c r="E3">
        <v>1E-3</v>
      </c>
      <c r="F3">
        <v>2E-3</v>
      </c>
      <c r="G3">
        <v>3.0000000000000001E-3</v>
      </c>
      <c r="H3">
        <v>4.0000000000000001E-3</v>
      </c>
      <c r="I3">
        <v>5.0000000000000001E-3</v>
      </c>
      <c r="J3">
        <v>6.0000000000000001E-3</v>
      </c>
      <c r="K3">
        <v>7.0000000000000001E-3</v>
      </c>
    </row>
    <row r="4" spans="3:12" x14ac:dyDescent="0.2">
      <c r="C4" s="2">
        <v>0.27777777777777801</v>
      </c>
      <c r="E4">
        <v>1E-3</v>
      </c>
      <c r="F4">
        <v>2E-3</v>
      </c>
      <c r="G4">
        <v>3.0000000000000001E-3</v>
      </c>
      <c r="H4">
        <v>4.0000000000000001E-3</v>
      </c>
      <c r="I4">
        <v>5.0000000000000001E-3</v>
      </c>
      <c r="J4">
        <v>6.0000000000000001E-3</v>
      </c>
      <c r="K4">
        <v>7.0000000000000001E-3</v>
      </c>
    </row>
    <row r="5" spans="3:12" x14ac:dyDescent="0.2">
      <c r="C5" s="2">
        <v>0.55555555555555602</v>
      </c>
      <c r="E5">
        <v>1E-3</v>
      </c>
      <c r="F5">
        <v>2E-3</v>
      </c>
      <c r="G5">
        <v>3.0000000000000001E-3</v>
      </c>
      <c r="H5">
        <v>4.0000000000000001E-3</v>
      </c>
      <c r="I5">
        <v>5.0000000000000001E-3</v>
      </c>
      <c r="J5">
        <v>6.0000000000000001E-3</v>
      </c>
      <c r="K5">
        <v>7.0000000000000001E-3</v>
      </c>
      <c r="L5">
        <v>8.0000000000000002E-3</v>
      </c>
    </row>
    <row r="6" spans="3:12" x14ac:dyDescent="0.2">
      <c r="C6" s="2">
        <v>0.83333333333333304</v>
      </c>
      <c r="F6">
        <v>2E-3</v>
      </c>
      <c r="G6">
        <v>3.0000000000000001E-3</v>
      </c>
      <c r="H6">
        <v>4.0000000000000001E-3</v>
      </c>
      <c r="I6">
        <v>5.0000000000000001E-3</v>
      </c>
      <c r="J6">
        <v>6.0000000000000001E-3</v>
      </c>
      <c r="K6">
        <v>7.0000000000000001E-3</v>
      </c>
      <c r="L6">
        <v>8.0000000000000002E-3</v>
      </c>
    </row>
    <row r="7" spans="3:12" x14ac:dyDescent="0.2">
      <c r="C7" s="2">
        <v>1.1111111111111101</v>
      </c>
      <c r="H7">
        <v>4.0000000000000001E-3</v>
      </c>
      <c r="I7">
        <v>5.0000000000000001E-3</v>
      </c>
      <c r="J7">
        <v>6.0000000000000001E-3</v>
      </c>
      <c r="K7">
        <v>7.0000000000000001E-3</v>
      </c>
      <c r="L7">
        <v>8.0000000000000002E-3</v>
      </c>
    </row>
    <row r="8" spans="3:12" x14ac:dyDescent="0.2">
      <c r="C8" s="2">
        <v>1.3888888888888899</v>
      </c>
      <c r="I8">
        <v>5.0000000000000001E-3</v>
      </c>
      <c r="J8">
        <v>6.0000000000000001E-3</v>
      </c>
      <c r="K8">
        <v>7.0000000000000001E-3</v>
      </c>
      <c r="L8">
        <v>8.0000000000000002E-3</v>
      </c>
    </row>
    <row r="9" spans="3:12" x14ac:dyDescent="0.2">
      <c r="C9" s="2">
        <v>1.6666666666666701</v>
      </c>
      <c r="J9">
        <v>6.0000000000000001E-3</v>
      </c>
      <c r="K9">
        <v>7.0000000000000001E-3</v>
      </c>
      <c r="L9">
        <v>8.0000000000000002E-3</v>
      </c>
    </row>
    <row r="10" spans="3:12" x14ac:dyDescent="0.2">
      <c r="C10" s="2">
        <v>1.94444444444444</v>
      </c>
      <c r="K10">
        <v>7.0000000000000001E-3</v>
      </c>
      <c r="L10">
        <v>8.0000000000000002E-3</v>
      </c>
    </row>
    <row r="11" spans="3:12" x14ac:dyDescent="0.2">
      <c r="C11" s="2">
        <v>2.2222222222222201</v>
      </c>
    </row>
    <row r="12" spans="3:12" x14ac:dyDescent="0.2">
      <c r="C12" s="2">
        <v>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7"/>
  <sheetViews>
    <sheetView tabSelected="1" showRuler="0" topLeftCell="H1" workbookViewId="0">
      <selection activeCell="U15" sqref="U15"/>
    </sheetView>
  </sheetViews>
  <sheetFormatPr baseColWidth="10" defaultRowHeight="16" x14ac:dyDescent="0.2"/>
  <sheetData>
    <row r="1" spans="2:22" x14ac:dyDescent="0.2">
      <c r="B1" t="s">
        <v>0</v>
      </c>
      <c r="C1">
        <v>0</v>
      </c>
      <c r="D1">
        <v>0.13157894736842099</v>
      </c>
      <c r="E1">
        <v>0.26315789473684198</v>
      </c>
      <c r="F1">
        <v>0.394736842105263</v>
      </c>
      <c r="G1">
        <v>0.52631578947368396</v>
      </c>
      <c r="H1">
        <v>0.65789473684210498</v>
      </c>
      <c r="I1">
        <v>0.78947368421052599</v>
      </c>
      <c r="J1">
        <v>0.92105263157894701</v>
      </c>
      <c r="K1">
        <v>1.0526315789473699</v>
      </c>
      <c r="L1">
        <v>1.18421052631579</v>
      </c>
      <c r="M1">
        <v>1.31578947368421</v>
      </c>
      <c r="N1">
        <v>1.4473684210526301</v>
      </c>
      <c r="O1">
        <v>1.57894736842105</v>
      </c>
      <c r="P1">
        <v>1.7105263157894699</v>
      </c>
      <c r="Q1">
        <v>1.84210526315789</v>
      </c>
      <c r="R1">
        <v>1.9736842105263199</v>
      </c>
      <c r="S1">
        <v>2.1052631578947398</v>
      </c>
      <c r="T1">
        <v>2.2368421052631602</v>
      </c>
      <c r="U1">
        <v>2.3684210526315801</v>
      </c>
      <c r="V1">
        <v>2.5</v>
      </c>
    </row>
    <row r="3" spans="2:22" x14ac:dyDescent="0.2">
      <c r="B3" t="s">
        <v>1</v>
      </c>
      <c r="C3" s="3">
        <v>1E-10</v>
      </c>
      <c r="D3">
        <v>4.73684305263158E-4</v>
      </c>
      <c r="E3">
        <v>4.73684305263158E-4</v>
      </c>
      <c r="F3">
        <v>4.73684305263158E-4</v>
      </c>
      <c r="G3">
        <v>4.73684305263158E-4</v>
      </c>
      <c r="H3">
        <v>9.4736851052631597E-4</v>
      </c>
      <c r="I3">
        <v>9.4736851052631597E-4</v>
      </c>
      <c r="J3">
        <v>1.4210527157894699E-3</v>
      </c>
      <c r="K3">
        <v>1.8947369210526299E-3</v>
      </c>
      <c r="L3">
        <v>2.3684211263157902E-3</v>
      </c>
      <c r="M3">
        <v>2.8421053315789502E-3</v>
      </c>
      <c r="N3">
        <v>3.3157895368421098E-3</v>
      </c>
      <c r="O3">
        <v>3.7894737421052599E-3</v>
      </c>
      <c r="P3">
        <v>4.7368421526315799E-3</v>
      </c>
      <c r="Q3">
        <v>5.2105263578947399E-3</v>
      </c>
      <c r="R3">
        <v>6.1578947684210496E-3</v>
      </c>
      <c r="S3">
        <v>7.1052631789473696E-3</v>
      </c>
      <c r="T3" s="3">
        <v>1E-10</v>
      </c>
      <c r="U3" s="3">
        <v>1E-10</v>
      </c>
      <c r="V3" s="3">
        <v>1E-10</v>
      </c>
    </row>
    <row r="4" spans="2:22" x14ac:dyDescent="0.2">
      <c r="C4">
        <v>8.9999999999999993E-3</v>
      </c>
      <c r="D4">
        <v>8.9999999999999993E-3</v>
      </c>
      <c r="E4">
        <v>8.9999999999999993E-3</v>
      </c>
      <c r="F4">
        <v>8.9999999999999993E-3</v>
      </c>
      <c r="G4">
        <v>8.9999999999999993E-3</v>
      </c>
      <c r="H4">
        <v>8.9999999999999993E-3</v>
      </c>
      <c r="I4">
        <v>8.9999999999999993E-3</v>
      </c>
      <c r="J4">
        <v>8.9999999999999993E-3</v>
      </c>
      <c r="K4">
        <v>8.9999999999999993E-3</v>
      </c>
      <c r="L4">
        <v>8.9999999999999993E-3</v>
      </c>
      <c r="M4">
        <v>8.9999999999999993E-3</v>
      </c>
      <c r="N4">
        <v>8.9999999999999993E-3</v>
      </c>
      <c r="O4">
        <v>8.9999999999999993E-3</v>
      </c>
      <c r="P4">
        <v>8.9999999999999993E-3</v>
      </c>
      <c r="Q4">
        <v>8.9999999999999993E-3</v>
      </c>
      <c r="R4">
        <v>8.9999999999999993E-3</v>
      </c>
      <c r="S4">
        <v>8.9999999999999993E-3</v>
      </c>
      <c r="T4">
        <v>8.9999999999999993E-3</v>
      </c>
      <c r="U4">
        <v>8.9999999999999993E-3</v>
      </c>
      <c r="V4">
        <v>9.4736851052631597E-4</v>
      </c>
    </row>
    <row r="6" spans="2:22" x14ac:dyDescent="0.2">
      <c r="B6" t="s">
        <v>2</v>
      </c>
      <c r="C6" s="3">
        <v>1E-10</v>
      </c>
      <c r="D6">
        <v>4.73684305263158E-4</v>
      </c>
      <c r="E6">
        <v>4.73684305263158E-4</v>
      </c>
      <c r="F6">
        <v>4.73684305263158E-4</v>
      </c>
      <c r="G6">
        <v>4.73684305263158E-4</v>
      </c>
      <c r="H6">
        <v>9.4736851052631597E-4</v>
      </c>
      <c r="I6">
        <v>9.4736851052631597E-4</v>
      </c>
      <c r="J6">
        <v>1.4210527157894699E-3</v>
      </c>
      <c r="K6">
        <v>1.8947369210526299E-3</v>
      </c>
      <c r="L6">
        <v>2.3684211263157902E-3</v>
      </c>
      <c r="M6">
        <v>2.8421053315789502E-3</v>
      </c>
      <c r="N6">
        <v>3.3157895368421098E-3</v>
      </c>
      <c r="O6">
        <v>4.2631579473684199E-3</v>
      </c>
      <c r="P6">
        <v>4.7368421526315799E-3</v>
      </c>
      <c r="Q6">
        <v>6.6E-3</v>
      </c>
      <c r="R6">
        <v>6.6E-3</v>
      </c>
      <c r="S6">
        <v>6.6E-3</v>
      </c>
    </row>
    <row r="7" spans="2:22" x14ac:dyDescent="0.2">
      <c r="C7">
        <v>6.6315789736842096E-3</v>
      </c>
      <c r="D7">
        <v>6.6315789736842096E-3</v>
      </c>
      <c r="E7">
        <v>6.6315789736842096E-3</v>
      </c>
      <c r="F7">
        <v>6.6315789736842096E-3</v>
      </c>
      <c r="G7">
        <v>6.6315789736842096E-3</v>
      </c>
      <c r="H7">
        <v>6.6315789736842096E-3</v>
      </c>
      <c r="I7">
        <v>6.6315789736842096E-3</v>
      </c>
      <c r="J7">
        <v>6.6315789736842096E-3</v>
      </c>
      <c r="K7">
        <v>6.6315789736842096E-3</v>
      </c>
      <c r="L7">
        <v>6.6315789736842096E-3</v>
      </c>
      <c r="M7">
        <v>6.6315789736842096E-3</v>
      </c>
      <c r="N7">
        <v>6.6315789736842096E-3</v>
      </c>
      <c r="O7">
        <v>6.6315789736842096E-3</v>
      </c>
      <c r="P7">
        <v>6.6315789736842096E-3</v>
      </c>
      <c r="Q7">
        <v>6.7000000000000002E-3</v>
      </c>
      <c r="R7">
        <v>6.7000000000000002E-3</v>
      </c>
      <c r="S7">
        <v>6.6E-3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2016-01-08T13:50:29Z</dcterms:created>
  <dcterms:modified xsi:type="dcterms:W3CDTF">2016-01-08T18:32:33Z</dcterms:modified>
</cp:coreProperties>
</file>