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招聘会信息" sheetId="1" state="visible" r:id="rId1"/>
    <sheet xmlns:r="http://schemas.openxmlformats.org/officeDocument/2006/relationships" name="投递信息" sheetId="2" state="visible" r:id="rId2"/>
  </sheets>
  <definedNames>
    <definedName name="_xlnm._FilterDatabase" localSheetId="0" hidden="1">'招聘会信息'!$A$1:$U$248</definedName>
    <definedName name="_xlnm.Print_Titles" localSheetId="0">'招聘会信息'!$1:$1</definedName>
    <definedName name="_xlnm._FilterDatabase" localSheetId="1" hidden="1">'投递信息'!$A$1:$T$220</definedName>
    <definedName name="_xlnm.Print_Titles" localSheetId="1">'投递信息'!$1:$1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"/>
  </numFmts>
  <fonts count="5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name val="Aptos"/>
      <b val="1"/>
      <color rgb="00FFFFFF"/>
      <sz val="10"/>
    </font>
    <font>
      <name val="Aptos"/>
      <color rgb="00263746"/>
      <sz val="10"/>
    </font>
    <font>
      <name val="Aptos"/>
      <b val="1"/>
      <color rgb="00087E8B"/>
      <sz val="10"/>
      <u val="single"/>
    </font>
  </fonts>
  <fills count="5">
    <fill>
      <patternFill/>
    </fill>
    <fill>
      <patternFill patternType="gray125"/>
    </fill>
    <fill>
      <patternFill patternType="solid">
        <fgColor rgb="00153B50"/>
      </patternFill>
    </fill>
    <fill>
      <patternFill patternType="solid">
        <fgColor rgb="00F2F7FA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bottom style="medium">
        <color rgb="0022AAA1"/>
      </bottom>
    </border>
    <border>
      <bottom style="hair">
        <color rgb="00DCE6EC"/>
      </bottom>
    </border>
  </borders>
  <cellStyleXfs count="2">
    <xf numFmtId="0" fontId="0" fillId="0" borderId="0"/>
    <xf numFmtId="0" fontId="1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left" vertical="center" wrapText="1"/>
    </xf>
    <xf numFmtId="164" fontId="3" fillId="3" borderId="2" applyAlignment="1" pivotButton="0" quotePrefix="0" xfId="0">
      <alignment vertical="center" wrapText="1"/>
    </xf>
    <xf numFmtId="0" fontId="3" fillId="3" borderId="2" applyAlignment="1" pivotButton="0" quotePrefix="0" xfId="0">
      <alignment vertical="center" wrapText="1"/>
    </xf>
    <xf numFmtId="0" fontId="4" fillId="3" borderId="2" applyAlignment="1" pivotButton="0" quotePrefix="0" xfId="1">
      <alignment vertical="center" wrapText="1"/>
    </xf>
    <xf numFmtId="164" fontId="3" fillId="4" borderId="2" applyAlignment="1" pivotButton="0" quotePrefix="0" xfId="0">
      <alignment vertical="center" wrapText="1"/>
    </xf>
    <xf numFmtId="0" fontId="3" fillId="4" borderId="2" applyAlignment="1" pivotButton="0" quotePrefix="0" xfId="0">
      <alignment vertical="center" wrapText="1"/>
    </xf>
    <xf numFmtId="0" fontId="4" fillId="4" borderId="2" applyAlignment="1" pivotButton="0" quotePrefix="0" xfId="1">
      <alignment vertical="center" wrapText="1"/>
    </xf>
    <xf numFmtId="0" fontId="2" fillId="2" borderId="1" applyAlignment="1" pivotButton="0" quotePrefix="0" xfId="0">
      <alignment horizontal="center" vertical="center" wrapText="1"/>
    </xf>
    <xf numFmtId="164" fontId="3" fillId="3" borderId="2" applyAlignment="1" pivotButton="0" quotePrefix="0" xfId="0">
      <alignment vertical="center" wrapText="1"/>
    </xf>
    <xf numFmtId="164" fontId="3" fillId="4" borderId="2" applyAlignment="1" pivotButton="0" quotePrefix="0" xfId="0">
      <alignment vertical="center" wrapText="1"/>
    </xf>
  </cellXfs>
  <cellStyles count="2">
    <cellStyle name="Normal" xfId="0" builtinId="0" hidden="0"/>
    <cellStyle name="Hyperlink" xfId="1" builtinId="8" hidden="0"/>
  </cellStyles>
  <dxfs count="7">
    <dxf>
      <font>
        <name val="Aptos"/>
        <b val="1"/>
        <color rgb="008A5A00"/>
        <sz val="10"/>
      </font>
      <fill>
        <patternFill patternType="solid">
          <fgColor rgb="00FFF4D6"/>
        </patternFill>
      </fill>
    </dxf>
    <dxf>
      <font>
        <name val="Aptos"/>
        <b val="1"/>
        <color rgb="00176B61"/>
        <sz val="10"/>
      </font>
      <fill>
        <patternFill patternType="solid">
          <fgColor rgb="00DDF4EF"/>
        </patternFill>
      </fill>
    </dxf>
    <dxf>
      <font>
        <name val="Aptos"/>
        <b val="1"/>
        <color rgb="00667784"/>
        <sz val="10"/>
      </font>
      <fill>
        <patternFill patternType="solid">
          <fgColor rgb="00E9EEF2"/>
        </patternFill>
      </fill>
    </dxf>
    <dxf>
      <font>
        <name val="Aptos"/>
        <b val="1"/>
        <color rgb="00A23B35"/>
        <sz val="10"/>
      </font>
      <fill>
        <patternFill patternType="solid">
          <fgColor rgb="00FCE8E6"/>
        </patternFill>
      </fill>
    </dxf>
    <dxf>
      <font>
        <name val="Aptos"/>
        <b val="1"/>
        <color rgb="002D5F91"/>
        <sz val="10"/>
      </font>
      <fill>
        <patternFill patternType="solid">
          <fgColor rgb="00E6F0FB"/>
        </patternFill>
      </fill>
    </dxf>
    <dxf>
      <font>
        <name val="Aptos"/>
        <b val="1"/>
        <color rgb="00634C86"/>
        <sz val="10"/>
      </font>
      <fill>
        <patternFill patternType="solid">
          <fgColor rgb="00E8E2F4"/>
        </patternFill>
      </fill>
    </dxf>
    <dxf>
      <font>
        <color rgb="0080808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p.weixin.qq.com/s/gQ5uRB241GAhTTHtqDcMyw" TargetMode="External" Id="rId1"/><Relationship Type="http://schemas.openxmlformats.org/officeDocument/2006/relationships/hyperlink" Target="https://jsj.top/f/NhtmDe" TargetMode="External" Id="rId2"/><Relationship Type="http://schemas.openxmlformats.org/officeDocument/2006/relationships/hyperlink" Target="https://sf8go6ne.jsjform.com/f/zLX78P" TargetMode="External" Id="rId3"/><Relationship Type="http://schemas.openxmlformats.org/officeDocument/2006/relationships/hyperlink" Target="https://i0lpghirkri.feishu.cn/share/base/form/shrcnvdVdCbLTHkw00La9hirjZf" TargetMode="External" Id="rId4"/><Relationship Type="http://schemas.openxmlformats.org/officeDocument/2006/relationships/hyperlink" Target="https://m.beehive.miui.com/xfntMc-WQ0PhXseRdi_NVg/mobile/home" TargetMode="External" Id="rId5"/><Relationship Type="http://schemas.openxmlformats.org/officeDocument/2006/relationships/hyperlink" Target="https://v.wjx.cn/vm/PpG8nFD.aspx#" TargetMode="External" Id="rId6"/><Relationship Type="http://schemas.openxmlformats.org/officeDocument/2006/relationships/hyperlink" Target="https://sigenergy.feishu.cn/share/base/form/shrcnDND2DgNV4Gftcik5VbBhKg" TargetMode="External" Id="rId7"/><Relationship Type="http://schemas.openxmlformats.org/officeDocument/2006/relationships/hyperlink" Target="https://d.popo.netease.com/lVfKmI" TargetMode="External" Id="rId8"/><Relationship Type="http://schemas.openxmlformats.org/officeDocument/2006/relationships/hyperlink" Target="https://qcnhg4ksaiwt.jobs.feishu.cn/257870" TargetMode="External" Id="rId9"/><Relationship Type="http://schemas.openxmlformats.org/officeDocument/2006/relationships/hyperlink" Target="https://doc.weixin.qq.com/forms/AJEAIQdfAAoARIArwaoABkCN3zXwuP73f" TargetMode="External" Id="rId10"/><Relationship Type="http://schemas.openxmlformats.org/officeDocument/2006/relationships/hyperlink" Target="https://www.wjx.top/vm/PUZtDGp.aspx#" TargetMode="External" Id="rId11"/><Relationship Type="http://schemas.openxmlformats.org/officeDocument/2006/relationships/hyperlink" Target="https://mp.weixin.qq.com/s/3iBf6WSUMbUEdxzUUvDVLg" TargetMode="External" Id="rId12"/><Relationship Type="http://schemas.openxmlformats.org/officeDocument/2006/relationships/hyperlink" Target="https://www.wjx.top/vm/thxNE0G.aspx#" TargetMode="External" Id="rId13"/><Relationship Type="http://schemas.openxmlformats.org/officeDocument/2006/relationships/hyperlink" Target="https://gjnq5jxx.jsjform.com/f/F0QFMk" TargetMode="External" Id="rId14"/><Relationship Type="http://schemas.openxmlformats.org/officeDocument/2006/relationships/hyperlink" Target="https://mp.weixin.qq.com/s?__biz=MzAxMDA3MjIwMw==&amp;mid=2652178773&amp;idx=1&amp;sn=7b7a6b7b080454ed6f8e311631881035&amp;chksm=818f88670ff85eca4320193019f323a80f92f87c0d21daeba10cfd0b553392e635ff2053ac7e&amp;mpshare=1&amp;scene=1&amp;srcid=0920rsYuIR7Dj156yBXmUeU3&amp;sharer_shareinfo=3c9cfd253ef64ae059776dec4e652107&amp;sharer_shareinfo_first=3c9cfd253ef64ae059776dec4e652107#rd" TargetMode="External" Id="rId15"/><Relationship Type="http://schemas.openxmlformats.org/officeDocument/2006/relationships/hyperlink" Target="https://mp.weixin.qq.com/s/yHSm-HqSRfXFBooy1VtUKw" TargetMode="External" Id="rId16"/><Relationship Type="http://schemas.openxmlformats.org/officeDocument/2006/relationships/hyperlink" Target="https://v.wjx.cn/vm/O0kuAQt.aspx" TargetMode="External" Id="rId17"/><Relationship Type="http://schemas.openxmlformats.org/officeDocument/2006/relationships/hyperlink" Target="https://mp.weixin.qq.com/s?__biz=MzkwODY1NDMyMw==&amp;mid=2247485095&amp;idx=1&amp;sn=24b21344b8bef757716da1723647fe26&amp;chksm=c1892780d8775c4645cbabeb10c0eba9fc8ea9ff09f3b66abcb07e34fa48300b49b4c8bbab9f&amp;mpshare=1&amp;scene=1&amp;srcid=0915zh3lT3Q6z6g14TzKczcI&amp;sharer_shareinfo=c40b3888e1d1411cda149eab69f0f32c&amp;sharer_shareinfo_first=c40b3888e1d1411cda149eab69f0f32c#rd" TargetMode="External" Id="rId18"/><Relationship Type="http://schemas.openxmlformats.org/officeDocument/2006/relationships/hyperlink" Target="https://job.nju.edu.cn/career/specifics/617405621557268482" TargetMode="External" Id="rId19"/><Relationship Type="http://schemas.openxmlformats.org/officeDocument/2006/relationships/hyperlink" Target="https://job.nju.edu.cn/career/specifics/623466154299494401" TargetMode="External" Id="rId20"/><Relationship Type="http://schemas.openxmlformats.org/officeDocument/2006/relationships/hyperlink" Target="https://mp.weixin.qq.com/s/cf8_olgJTDtOIcx5au4yNw" TargetMode="External" Id="rId21"/><Relationship Type="http://schemas.openxmlformats.org/officeDocument/2006/relationships/hyperlink" Target="https://job.nju.edu.cn/career/specifics/624915314303307777" TargetMode="External" Id="rId22"/><Relationship Type="http://schemas.openxmlformats.org/officeDocument/2006/relationships/hyperlink" Target="https://job.nju.edu.cn/career/specifics/recruit_fair_specific_5b5bf32c9f02f3fe019f205ec09f049c" TargetMode="External" Id="rId23"/><Relationship Type="http://schemas.openxmlformats.org/officeDocument/2006/relationships/hyperlink" Target="https://job.nju.edu.cn/career/specifics/624900285680062465" TargetMode="External" Id="rId24"/><Relationship Type="http://schemas.openxmlformats.org/officeDocument/2006/relationships/hyperlink" Target="https://job.nju.edu.cn/career/specifics/620300675854635009" TargetMode="External" Id="rId25"/><Relationship Type="http://schemas.openxmlformats.org/officeDocument/2006/relationships/hyperlink" Target="https://job.nju.edu.cn/career/specifics/623478391894446081" TargetMode="External" Id="rId26"/><Relationship Type="http://schemas.openxmlformats.org/officeDocument/2006/relationships/hyperlink" Target="https://mp.weixin.qq.com/s/DeD9KAMOO02TP6dMITAz9g" TargetMode="External" Id="rId27"/><Relationship Type="http://schemas.openxmlformats.org/officeDocument/2006/relationships/hyperlink" Target="https://job.nju.edu.cn/career/specifics/620938272884920321" TargetMode="External" Id="rId28"/><Relationship Type="http://schemas.openxmlformats.org/officeDocument/2006/relationships/hyperlink" Target="https://job.nju.edu.cn/career/specifics/620917701191143426" TargetMode="External" Id="rId29"/><Relationship Type="http://schemas.openxmlformats.org/officeDocument/2006/relationships/hyperlink" Target="https://job.nju.edu.cn/career/specifics/625005057418465282" TargetMode="External" Id="rId30"/><Relationship Type="http://schemas.openxmlformats.org/officeDocument/2006/relationships/hyperlink" Target="https://job.nju.edu.cn/career/specifics/628236038522802178" TargetMode="External" Id="rId31"/><Relationship Type="http://schemas.openxmlformats.org/officeDocument/2006/relationships/hyperlink" Target="https://job.nju.edu.cn/career/specifics/627927221545209858" TargetMode="External" Id="rId32"/><Relationship Type="http://schemas.openxmlformats.org/officeDocument/2006/relationships/hyperlink" Target="https://job.nju.edu.cn/career/specifics/628247536322220034" TargetMode="External" Id="rId33"/><Relationship Type="http://schemas.openxmlformats.org/officeDocument/2006/relationships/hyperlink" Target="https://job.nju.edu.cn/career/specifics/614856699697696769" TargetMode="External" Id="rId34"/><Relationship Type="http://schemas.openxmlformats.org/officeDocument/2006/relationships/hyperlink" Target="https://job.nju.edu.cn/career/specifics/628230707784716289" TargetMode="External" Id="rId35"/><Relationship Type="http://schemas.openxmlformats.org/officeDocument/2006/relationships/hyperlink" Target="https://job.nju.edu.cn/career/specifics/621017688998678529" TargetMode="External" Id="rId36"/><Relationship Type="http://schemas.openxmlformats.org/officeDocument/2006/relationships/hyperlink" Target="https://job.nju.edu.cn/career/specifics/626100502089699330" TargetMode="External" Id="rId37"/><Relationship Type="http://schemas.openxmlformats.org/officeDocument/2006/relationships/hyperlink" Target="https://job.nju.edu.cn/career/specifics/626121456417247233" TargetMode="External" Id="rId38"/><Relationship Type="http://schemas.openxmlformats.org/officeDocument/2006/relationships/hyperlink" Target="https://job.nju.edu.cn/career/specifics/631057710128828417" TargetMode="External" Id="rId39"/><Relationship Type="http://schemas.openxmlformats.org/officeDocument/2006/relationships/hyperlink" Target="https://job.nju.edu.cn/career/specifics/625331463398625282" TargetMode="External" Id="rId40"/><Relationship Type="http://schemas.openxmlformats.org/officeDocument/2006/relationships/hyperlink" Target="https://job.nju.edu.cn/career/specifics/623918146905968642" TargetMode="External" Id="rId41"/><Relationship Type="http://schemas.openxmlformats.org/officeDocument/2006/relationships/hyperlink" Target="https://job.nju.edu.cn/career/specifics/627833934117343234" TargetMode="External" Id="rId42"/><Relationship Type="http://schemas.openxmlformats.org/officeDocument/2006/relationships/hyperlink" Target="https://job.nju.edu.cn/career/specifics/619920534859157505" TargetMode="External" Id="rId43"/><Relationship Type="http://schemas.openxmlformats.org/officeDocument/2006/relationships/hyperlink" Target="https://job.nju.edu.cn/career/specifics/627547332874866690" TargetMode="External" Id="rId44"/><Relationship Type="http://schemas.openxmlformats.org/officeDocument/2006/relationships/hyperlink" Target="https://job.nju.edu.cn/career/specifics/627927603310759938" TargetMode="External" Id="rId45"/><Relationship Type="http://schemas.openxmlformats.org/officeDocument/2006/relationships/hyperlink" Target="https://job.nju.edu.cn/career/specifics/617740914718150657" TargetMode="External" Id="rId46"/><Relationship Type="http://schemas.openxmlformats.org/officeDocument/2006/relationships/hyperlink" Target="https://job.nju.edu.cn/career/specifics/621049790779625473" TargetMode="External" Id="rId47"/><Relationship Type="http://schemas.openxmlformats.org/officeDocument/2006/relationships/hyperlink" Target="https://job.nju.edu.cn/career/specifics/623565585875210242" TargetMode="External" Id="rId48"/><Relationship Type="http://schemas.openxmlformats.org/officeDocument/2006/relationships/hyperlink" Target="https://job.nju.edu.cn/career/specifics/628153967284588546" TargetMode="External" Id="rId49"/><Relationship Type="http://schemas.openxmlformats.org/officeDocument/2006/relationships/hyperlink" Target="https://job.nju.edu.cn/career/specifics/619907054487736321" TargetMode="External" Id="rId50"/><Relationship Type="http://schemas.openxmlformats.org/officeDocument/2006/relationships/hyperlink" Target="https://job.nju.edu.cn/career/specifics/625643111766298625" TargetMode="External" Id="rId51"/><Relationship Type="http://schemas.openxmlformats.org/officeDocument/2006/relationships/hyperlink" Target="https://job.nju.edu.cn/career/specifics/621303371025879041" TargetMode="External" Id="rId52"/><Relationship Type="http://schemas.openxmlformats.org/officeDocument/2006/relationships/hyperlink" Target="https://job.nju.edu.cn/career/specifics/623521151410245633" TargetMode="External" Id="rId53"/><Relationship Type="http://schemas.openxmlformats.org/officeDocument/2006/relationships/hyperlink" Target="https://job.nju.edu.cn/career/specifics/620265009049505793" TargetMode="External" Id="rId54"/><Relationship Type="http://schemas.openxmlformats.org/officeDocument/2006/relationships/hyperlink" Target="https://job.nju.edu.cn/career/specifics/625329806094897153" TargetMode="External" Id="rId55"/><Relationship Type="http://schemas.openxmlformats.org/officeDocument/2006/relationships/hyperlink" Target="https://job.nju.edu.cn/career/specifics/625347853727830017" TargetMode="External" Id="rId56"/><Relationship Type="http://schemas.openxmlformats.org/officeDocument/2006/relationships/hyperlink" Target="https://job.nju.edu.cn/career/specifics/619900554797125633" TargetMode="External" Id="rId57"/><Relationship Type="http://schemas.openxmlformats.org/officeDocument/2006/relationships/hyperlink" Target="https://job.nju.edu.cn/career/specifics/631452687157694465" TargetMode="External" Id="rId58"/><Relationship Type="http://schemas.openxmlformats.org/officeDocument/2006/relationships/hyperlink" Target="https://job.nju.edu.cn/career/specifics/627820431834877953" TargetMode="External" Id="rId59"/><Relationship Type="http://schemas.openxmlformats.org/officeDocument/2006/relationships/hyperlink" Target="https://job.nju.edu.cn/career/specifics/627547449510072321" TargetMode="External" Id="rId60"/><Relationship Type="http://schemas.openxmlformats.org/officeDocument/2006/relationships/hyperlink" Target="https://job.nju.edu.cn/career/specifics/622366942774169601" TargetMode="External" Id="rId61"/><Relationship Type="http://schemas.openxmlformats.org/officeDocument/2006/relationships/hyperlink" Target="https://job.nju.edu.cn/career/specifics/627826247447089153" TargetMode="External" Id="rId62"/><Relationship Type="http://schemas.openxmlformats.org/officeDocument/2006/relationships/hyperlink" Target="https://job.nju.edu.cn/career/specifics/618751945779187714" TargetMode="External" Id="rId63"/><Relationship Type="http://schemas.openxmlformats.org/officeDocument/2006/relationships/hyperlink" Target="https://job.nju.edu.cn/career/specifics/623565220635217922" TargetMode="External" Id="rId64"/><Relationship Type="http://schemas.openxmlformats.org/officeDocument/2006/relationships/hyperlink" Target="https://job.nju.edu.cn/career/specifics/621048038974033922" TargetMode="External" Id="rId65"/><Relationship Type="http://schemas.openxmlformats.org/officeDocument/2006/relationships/hyperlink" Target="https://job.nju.edu.cn/career/specifics/626103111236194306" TargetMode="External" Id="rId66"/><Relationship Type="http://schemas.openxmlformats.org/officeDocument/2006/relationships/hyperlink" Target="https://job.nju.edu.cn/career/specifics/618091910182998017" TargetMode="External" Id="rId67"/><Relationship Type="http://schemas.openxmlformats.org/officeDocument/2006/relationships/hyperlink" Target="https://job.nju.edu.cn/career/specifics/recruit_fair_specific_5b5bf32c9932e1dc019932ecc3750012" TargetMode="External" Id="rId68"/><Relationship Type="http://schemas.openxmlformats.org/officeDocument/2006/relationships/hyperlink" Target="https://job.nju.edu.cn/career/specifics/625332015767490561" TargetMode="External" Id="rId69"/><Relationship Type="http://schemas.openxmlformats.org/officeDocument/2006/relationships/hyperlink" Target="https://job.nju.edu.cn/career/specifics/615569182502686722" TargetMode="External" Id="rId70"/><Relationship Type="http://schemas.openxmlformats.org/officeDocument/2006/relationships/hyperlink" Target="https://job.nju.edu.cn/career/specifics/617751061288980481" TargetMode="External" Id="rId71"/><Relationship Type="http://schemas.openxmlformats.org/officeDocument/2006/relationships/hyperlink" Target="https://job.nju.edu.cn/career/specifics/629651533377572866" TargetMode="External" Id="rId72"/><Relationship Type="http://schemas.openxmlformats.org/officeDocument/2006/relationships/hyperlink" Target="https://job.nju.edu.cn/career/specifics/620988815909064706" TargetMode="External" Id="rId73"/><Relationship Type="http://schemas.openxmlformats.org/officeDocument/2006/relationships/hyperlink" Target="https://job.nju.edu.cn/career/specifics/628179977581367297" TargetMode="External" Id="rId74"/><Relationship Type="http://schemas.openxmlformats.org/officeDocument/2006/relationships/hyperlink" Target="https://job.nju.edu.cn/career/specifics/624996122653364225" TargetMode="External" Id="rId75"/><Relationship Type="http://schemas.openxmlformats.org/officeDocument/2006/relationships/hyperlink" Target="https://job.nju.edu.cn/career/specifics/625735465076527106" TargetMode="External" Id="rId76"/><Relationship Type="http://schemas.openxmlformats.org/officeDocument/2006/relationships/hyperlink" Target="https://job.nju.edu.cn/career/specifics/624784358934319105" TargetMode="External" Id="rId77"/><Relationship Type="http://schemas.openxmlformats.org/officeDocument/2006/relationships/hyperlink" Target="https://job.nju.edu.cn/career/specifics/628149622816116737" TargetMode="External" Id="rId78"/><Relationship Type="http://schemas.openxmlformats.org/officeDocument/2006/relationships/hyperlink" Target="https://www.csci.com.hk/tc/index.php" TargetMode="External" Id="rId79"/><Relationship Type="http://schemas.openxmlformats.org/officeDocument/2006/relationships/hyperlink" Target="https://job.nju.edu.cn/career/specifics/631465098736570369" TargetMode="External" Id="rId80"/><Relationship Type="http://schemas.openxmlformats.org/officeDocument/2006/relationships/hyperlink" Target="https://job.nju.edu.cn/career/specifics/618841765306175489" TargetMode="External" Id="rId81"/><Relationship Type="http://schemas.openxmlformats.org/officeDocument/2006/relationships/hyperlink" Target="https://job.nju.edu.cn/career/specifics/626100822257700866" TargetMode="External" Id="rId82"/><Relationship Type="http://schemas.openxmlformats.org/officeDocument/2006/relationships/hyperlink" Target="https://job.nju.edu.cn/career/specifics/623177801247232002" TargetMode="External" Id="rId83"/><Relationship Type="http://schemas.openxmlformats.org/officeDocument/2006/relationships/hyperlink" Target="https://job.nju.edu.cn/career/specifics/625633043004002305" TargetMode="External" Id="rId84"/><Relationship Type="http://schemas.openxmlformats.org/officeDocument/2006/relationships/hyperlink" Target="https://job.nju.edu.cn/career/specifics/631153401433952258" TargetMode="External" Id="rId85"/><Relationship Type="http://schemas.openxmlformats.org/officeDocument/2006/relationships/hyperlink" Target="https://job.nju.edu.cn/career/specifics/627488436911083521" TargetMode="External" Id="rId86"/><Relationship Type="http://schemas.openxmlformats.org/officeDocument/2006/relationships/hyperlink" Target="https://job.nju.edu.cn/career/specifics/622864858416680962" TargetMode="External" Id="rId87"/><Relationship Type="http://schemas.openxmlformats.org/officeDocument/2006/relationships/hyperlink" Target="https://job.nju.edu.cn/career/specifics/627919863448342530" TargetMode="External" Id="rId88"/><Relationship Type="http://schemas.openxmlformats.org/officeDocument/2006/relationships/hyperlink" Target="https://job.nju.edu.cn/career/specifics/625407333236740098" TargetMode="External" Id="rId89"/><Relationship Type="http://schemas.openxmlformats.org/officeDocument/2006/relationships/hyperlink" Target="https://job.nju.edu.cn/career/specifics/622757403636535298" TargetMode="External" Id="rId90"/><Relationship Type="http://schemas.openxmlformats.org/officeDocument/2006/relationships/hyperlink" Target="https://job.nju.edu.cn/career/specifics/617426803417419778" TargetMode="External" Id="rId91"/><Relationship Type="http://schemas.openxmlformats.org/officeDocument/2006/relationships/hyperlink" Target="https://job.nju.edu.cn/career/specifics/617757396361547777" TargetMode="External" Id="rId92"/><Relationship Type="http://schemas.openxmlformats.org/officeDocument/2006/relationships/hyperlink" Target="https://job.nju.edu.cn/career/specifics/625009397063487489" TargetMode="External" Id="rId93"/><Relationship Type="http://schemas.openxmlformats.org/officeDocument/2006/relationships/hyperlink" Target="https://job.nju.edu.cn/career/specifics/631160896856526850" TargetMode="External" Id="rId94"/><Relationship Type="http://schemas.openxmlformats.org/officeDocument/2006/relationships/hyperlink" Target="https://job.nju.edu.cn/career/specifics/620927353513578497" TargetMode="External" Id="rId95"/><Relationship Type="http://schemas.openxmlformats.org/officeDocument/2006/relationships/hyperlink" Target="https://job.nju.edu.cn/career/specifics/620927851461349378" TargetMode="External" Id="rId96"/><Relationship Type="http://schemas.openxmlformats.org/officeDocument/2006/relationships/hyperlink" Target="https://job.nju.edu.cn/career/specifics/620573117567209474" TargetMode="External" Id="rId97"/><Relationship Type="http://schemas.openxmlformats.org/officeDocument/2006/relationships/hyperlink" Target="https://job.nju.edu.cn/career/specifics/622457895753093122" TargetMode="External" Id="rId98"/><Relationship Type="http://schemas.openxmlformats.org/officeDocument/2006/relationships/hyperlink" Target="https://job.nju.edu.cn/career/specifics/622797309175926785" TargetMode="External" Id="rId99"/><Relationship Type="http://schemas.openxmlformats.org/officeDocument/2006/relationships/hyperlink" Target="https://job.nju.edu.cn/career/specifics/620563905017548802" TargetMode="External" Id="rId100"/><Relationship Type="http://schemas.openxmlformats.org/officeDocument/2006/relationships/hyperlink" Target="https://job.nju.edu.cn/career/specifics/624938935902015489" TargetMode="External" Id="rId101"/><Relationship Type="http://schemas.openxmlformats.org/officeDocument/2006/relationships/hyperlink" Target="https://job.nju.edu.cn/career/specifics/620635557554294786" TargetMode="External" Id="rId102"/><Relationship Type="http://schemas.openxmlformats.org/officeDocument/2006/relationships/hyperlink" Target="https://job.nju.edu.cn/career/specifics/631069582425067522" TargetMode="External" Id="rId103"/><Relationship Type="http://schemas.openxmlformats.org/officeDocument/2006/relationships/hyperlink" Target="https://job.nju.edu.cn/career/specifics/623470036052348929" TargetMode="External" Id="rId104"/><Relationship Type="http://schemas.openxmlformats.org/officeDocument/2006/relationships/hyperlink" Target="https://job.nju.edu.cn/career/specifics/625710790200004610" TargetMode="External" Id="rId105"/><Relationship Type="http://schemas.openxmlformats.org/officeDocument/2006/relationships/hyperlink" Target="https://job.nju.edu.cn/career/specifics/618396430242942977" TargetMode="External" Id="rId106"/><Relationship Type="http://schemas.openxmlformats.org/officeDocument/2006/relationships/hyperlink" Target="https://job.nju.edu.cn/career/specifics/631447723278602242" TargetMode="External" Id="rId107"/><Relationship Type="http://schemas.openxmlformats.org/officeDocument/2006/relationships/hyperlink" Target="https://yhuri.com/jnPG" TargetMode="External" Id="rId108"/><Relationship Type="http://schemas.openxmlformats.org/officeDocument/2006/relationships/hyperlink" Target="https://job.nju.edu.cn/career/specifics/626119267405795330" TargetMode="External" Id="rId109"/><Relationship Type="http://schemas.openxmlformats.org/officeDocument/2006/relationships/hyperlink" Target="https://job.nju.edu.cn/career/specifics/620560504426860545" TargetMode="External" Id="rId110"/><Relationship Type="http://schemas.openxmlformats.org/officeDocument/2006/relationships/hyperlink" Target="https://job.nju.edu.cn/career/specifics/628235535873216513" TargetMode="External" Id="rId111"/><Relationship Type="http://schemas.openxmlformats.org/officeDocument/2006/relationships/hyperlink" Target="https://job.nju.edu.cn/career/specifics/622836836133244930" TargetMode="External" Id="rId112"/><Relationship Type="http://schemas.openxmlformats.org/officeDocument/2006/relationships/hyperlink" Target="https://job.nju.edu.cn/career/specifics/621051641231052801" TargetMode="External" Id="rId113"/><Relationship Type="http://schemas.openxmlformats.org/officeDocument/2006/relationships/hyperlink" Target="https://job.nju.edu.cn/career/specifics/620905791922114561" TargetMode="External" Id="rId114"/><Relationship Type="http://schemas.openxmlformats.org/officeDocument/2006/relationships/hyperlink" Target="https://job.nju.edu.cn/career/specifics/625000887059746818" TargetMode="External" Id="rId115"/><Relationship Type="http://schemas.openxmlformats.org/officeDocument/2006/relationships/hyperlink" Target="https://job.nju.edu.cn/career/specifics/619854797167661057" TargetMode="External" Id="rId116"/><Relationship Type="http://schemas.openxmlformats.org/officeDocument/2006/relationships/hyperlink" Target="https://job.nju.edu.cn/career/specifics/631130882031226882" TargetMode="External" Id="rId117"/><Relationship Type="http://schemas.openxmlformats.org/officeDocument/2006/relationships/hyperlink" Target="https://job.nju.edu.cn/career/specifics/618448324143353858" TargetMode="External" Id="rId118"/><Relationship Type="http://schemas.openxmlformats.org/officeDocument/2006/relationships/hyperlink" Target="https://jinshuju.com/f/gpCVGi" TargetMode="External" Id="rId119"/><Relationship Type="http://schemas.openxmlformats.org/officeDocument/2006/relationships/hyperlink" Target="https://job.nju.edu.cn/career/specifics/626048461598363650" TargetMode="External" Id="rId120"/><Relationship Type="http://schemas.openxmlformats.org/officeDocument/2006/relationships/hyperlink" Target="https://job.nju.edu.cn/career/specifics/617288901265985538" TargetMode="External" Id="rId121"/><Relationship Type="http://schemas.openxmlformats.org/officeDocument/2006/relationships/hyperlink" Target="https://job.nju.edu.cn/career/specifics/631454723832025090" TargetMode="External" Id="rId122"/><Relationship Type="http://schemas.openxmlformats.org/officeDocument/2006/relationships/hyperlink" Target="https://job.nju.edu.cn/career/specifics/631454885795074049" TargetMode="External" Id="rId123"/><Relationship Type="http://schemas.openxmlformats.org/officeDocument/2006/relationships/hyperlink" Target="https://job.nju.edu.cn/career/specifics/631080672491999234" TargetMode="External" Id="rId124"/><Relationship Type="http://schemas.openxmlformats.org/officeDocument/2006/relationships/hyperlink" Target="https://job.nju.edu.cn/career/specifics/619935428912353282" TargetMode="External" Id="rId125"/><Relationship Type="http://schemas.openxmlformats.org/officeDocument/2006/relationships/hyperlink" Target="https://job.nju.edu.cn/career/specifics/631134533516791809" TargetMode="External" Id="rId126"/><Relationship Type="http://schemas.openxmlformats.org/officeDocument/2006/relationships/hyperlink" Target="https://job.nju.edu.cn/career/specifics/631161462898823170" TargetMode="External" Id="rId127"/><Relationship Type="http://schemas.openxmlformats.org/officeDocument/2006/relationships/hyperlink" Target="https://job.nju.edu.cn/career/specifics/617741153164333057" TargetMode="External" Id="rId128"/><Relationship Type="http://schemas.openxmlformats.org/officeDocument/2006/relationships/hyperlink" Target="https://job.nju.edu.cn/career/specifics/620216742458691585" TargetMode="External" Id="rId129"/><Relationship Type="http://schemas.openxmlformats.org/officeDocument/2006/relationships/hyperlink" Target="https://job.nju.edu.cn/career/specifics/626126951102287874" TargetMode="External" Id="rId130"/><Relationship Type="http://schemas.openxmlformats.org/officeDocument/2006/relationships/hyperlink" Target="https://job.nju.edu.cn/career/specifics/623121814784053249" TargetMode="External" Id="rId131"/><Relationship Type="http://schemas.openxmlformats.org/officeDocument/2006/relationships/hyperlink" Target="https://job.nju.edu.cn/career/specifics/616276138053865473" TargetMode="External" Id="rId132"/><Relationship Type="http://schemas.openxmlformats.org/officeDocument/2006/relationships/hyperlink" Target="https://job.nju.edu.cn/career/specifics/618866346754576386" TargetMode="External" Id="rId133"/><Relationship Type="http://schemas.openxmlformats.org/officeDocument/2006/relationships/hyperlink" Target="https://job.nju.edu.cn/career/specifics/631084940129210369" TargetMode="External" Id="rId134"/><Relationship Type="http://schemas.openxmlformats.org/officeDocument/2006/relationships/hyperlink" Target="https://job.nju.edu.cn/career/specifics/619960688655208450" TargetMode="External" Id="rId135"/><Relationship Type="http://schemas.openxmlformats.org/officeDocument/2006/relationships/hyperlink" Target="https://job.nju.edu.cn/career/specifics/620640624600682497" TargetMode="External" Id="rId136"/><Relationship Type="http://schemas.openxmlformats.org/officeDocument/2006/relationships/hyperlink" Target="https://job.nju.edu.cn/career/specifics/631460282132074497" TargetMode="External" Id="rId137"/><Relationship Type="http://schemas.openxmlformats.org/officeDocument/2006/relationships/hyperlink" Target="https://job.nju.edu.cn/career/specifics/624926656657625089" TargetMode="External" Id="rId138"/><Relationship Type="http://schemas.openxmlformats.org/officeDocument/2006/relationships/hyperlink" Target="https://job.nju.edu.cn/career/specifics/623836094173024258" TargetMode="External" Id="rId139"/><Relationship Type="http://schemas.openxmlformats.org/officeDocument/2006/relationships/hyperlink" Target="https://job.nju.edu.cn/career/specifics/626007749859217410" TargetMode="External" Id="rId140"/><Relationship Type="http://schemas.openxmlformats.org/officeDocument/2006/relationships/hyperlink" Target="https://job.nju.edu.cn/career/specifics/620198546116710401" TargetMode="External" Id="rId141"/><Relationship Type="http://schemas.openxmlformats.org/officeDocument/2006/relationships/hyperlink" Target="https://job.nju.edu.cn/career/specifics/631146195934253057" TargetMode="External" Id="rId142"/><Relationship Type="http://schemas.openxmlformats.org/officeDocument/2006/relationships/hyperlink" Target="https://job.nju.edu.cn/career/specifics/624286815372709890" TargetMode="External" Id="rId143"/><Relationship Type="http://schemas.openxmlformats.org/officeDocument/2006/relationships/hyperlink" Target="https://job.nju.edu.cn/career/specifics/626125992800292865" TargetMode="External" Id="rId144"/><Relationship Type="http://schemas.openxmlformats.org/officeDocument/2006/relationships/hyperlink" Target="https://job.nju.edu.cn/career/specifics/628187341013389314" TargetMode="External" Id="rId145"/><Relationship Type="http://schemas.openxmlformats.org/officeDocument/2006/relationships/hyperlink" Target="https://job.nju.edu.cn/career/specifics/631512558813057026" TargetMode="External" Id="rId146"/><Relationship Type="http://schemas.openxmlformats.org/officeDocument/2006/relationships/hyperlink" Target="https://job.nju.edu.cn/career/specifics/621020638299033602" TargetMode="External" Id="rId147"/><Relationship Type="http://schemas.openxmlformats.org/officeDocument/2006/relationships/hyperlink" Target="https://job.nju.edu.cn/career/specifics/631074534992121858" TargetMode="External" Id="rId148"/><Relationship Type="http://schemas.openxmlformats.org/officeDocument/2006/relationships/hyperlink" Target="https://job.nju.edu.cn/career/specifics/615141742202589185" TargetMode="External" Id="rId149"/><Relationship Type="http://schemas.openxmlformats.org/officeDocument/2006/relationships/hyperlink" Target="https://job.nju.edu.cn/career/specifics/627430360950509569" TargetMode="External" Id="rId150"/><Relationship Type="http://schemas.openxmlformats.org/officeDocument/2006/relationships/hyperlink" Target="https://job.nju.edu.cn/career/specifics/617320705821773826" TargetMode="External" Id="rId151"/><Relationship Type="http://schemas.openxmlformats.org/officeDocument/2006/relationships/hyperlink" Target="https://job.nju.edu.cn/career/specifics/630781511825625090" TargetMode="External" Id="rId152"/><Relationship Type="http://schemas.openxmlformats.org/officeDocument/2006/relationships/hyperlink" Target="https://job.nju.edu.cn/career/specifics/628171079612895234" TargetMode="External" Id="rId153"/><Relationship Type="http://schemas.openxmlformats.org/officeDocument/2006/relationships/hyperlink" Target="https://job.nju.edu.cn/career/specifics/627901321382465538" TargetMode="External" Id="rId154"/><Relationship Type="http://schemas.openxmlformats.org/officeDocument/2006/relationships/hyperlink" Target="https://job.nju.edu.cn/career/specifics/631425301737377794" TargetMode="External" Id="rId155"/><Relationship Type="http://schemas.openxmlformats.org/officeDocument/2006/relationships/hyperlink" Target="https://job.nju.edu.cn/career/specifics/631421629846523906" TargetMode="External" Id="rId156"/><Relationship Type="http://schemas.openxmlformats.org/officeDocument/2006/relationships/hyperlink" Target="https://job.nju.edu.cn/career/specifics/618484682706653185" TargetMode="External" Id="rId157"/><Relationship Type="http://schemas.openxmlformats.org/officeDocument/2006/relationships/hyperlink" Target="https://job.nju.edu.cn/career/specifics/631153588797706241" TargetMode="External" Id="rId158"/><Relationship Type="http://schemas.openxmlformats.org/officeDocument/2006/relationships/hyperlink" Target="https://job.nju.edu.cn/career/specifics/625711183340507138" TargetMode="External" Id="rId159"/><Relationship Type="http://schemas.openxmlformats.org/officeDocument/2006/relationships/hyperlink" Target="https://job.nju.edu.cn/career/specifics/620278330502942721" TargetMode="External" Id="rId160"/><Relationship Type="http://schemas.openxmlformats.org/officeDocument/2006/relationships/hyperlink" Target="https://job.nju.edu.cn/career/specifics/631076347715784706" TargetMode="External" Id="rId161"/><Relationship Type="http://schemas.openxmlformats.org/officeDocument/2006/relationships/hyperlink" Target="https://job.nju.edu.cn/career/specifics/625378175458742273" TargetMode="External" Id="rId162"/><Relationship Type="http://schemas.openxmlformats.org/officeDocument/2006/relationships/hyperlink" Target="https://mp.weixin.qq.com/s?__biz=MzIwMDQxMjY2MQ==&amp;mid=2651500842&amp;idx=3&amp;sn=33bed9af22ef106e3d3f71bfe0ff8144&amp;chksm=8c63e7042402615676ecc403792dd9dac5e769457a25c856be59f8c3c851306581c6a06dfb22&amp;mpshare=1&amp;scene=1&amp;srcid=0915JlRrYLasuN4Ko6bEqNX0&amp;sharer_shareinfo=62fe113a9501d7f5a26fb6b01ddda4de&amp;sharer_shareinfo_first=62fe113a9501d7f5a26fb6b01ddda4de#rd" TargetMode="External" Id="rId163"/><Relationship Type="http://schemas.openxmlformats.org/officeDocument/2006/relationships/hyperlink" Target="https://mp.weixin.qq.com/s?__biz=MzAxMDA3MjIwMw==&amp;mid=2652179274&amp;idx=1&amp;sn=457018031929e33e8e2f23e2d581ef3b&amp;chksm=81bd4d11b4c45316b0e665b01e2a13c7c690dcb610990d0f91e718bcd6358976e549010c362e&amp;mpshare=1&amp;scene=1&amp;srcid=0922rRynJOkGFoag2OJSOkRb&amp;sharer_shareinfo=1d466db26826eb38e6bb5c43184c2c88&amp;sharer_shareinfo_first=1d466db26826eb38e6bb5c43184c2c88#rd" TargetMode="External" Id="rId164"/><Relationship Type="http://schemas.openxmlformats.org/officeDocument/2006/relationships/hyperlink" Target="https://mp.weixin.qq.com/s?__biz=MzAxMDA3MjIwMw==&amp;mid=2652177041&amp;idx=4&amp;sn=161ab855ff454822f4d64dab5f183e47&amp;chksm=81fc286c9004918a9ae3188aac2627b5f6f4c7f7caacb247a33b1df4a5a84a0366b7735856b4&amp;mpshare=1&amp;scene=1&amp;srcid=0904CtR2ayJErevk71Jb8d9T&amp;sharer_shareinfo=f07dad2d2c4adc50de06b8a7eb8ed51c&amp;sharer_shareinfo_first=f07dad2d2c4adc50de06b8a7eb8ed51c#rd" TargetMode="External" Id="rId165"/><Relationship Type="http://schemas.openxmlformats.org/officeDocument/2006/relationships/hyperlink" Target="https://mp.weixin.qq.com/s?__biz=Mzg5ODc1NjE5Nw==&amp;mid=2247486042&amp;idx=3&amp;sn=f08776623e0f730a97697a5b25b6cc12&amp;chksm=c11a5a7ba580cad2d0e6c9c0f9acd5a27bc8714d4ad1ca6b6d91f209c7ba5a45cdf673e17bac&amp;mpshare=1&amp;scene=1&amp;srcid=0909QOFCcHoS4uTW830DBGvt&amp;sharer_shareinfo=a21122aa7441018b49ea4d000bccc344&amp;sharer_shareinfo_first=a21122aa7441018b49ea4d000bccc344#rd" TargetMode="External" Id="rId166"/><Relationship Type="http://schemas.openxmlformats.org/officeDocument/2006/relationships/hyperlink" Target="https://mp.weixin.qq.com/s?__biz=MzAxMDA3MjIwMw==&amp;mid=2652178600&amp;idx=1&amp;sn=39f5bf8d421075f1dd31158a451628ad&amp;chksm=818fcce233d02cd4a79a7d592973853ed439aa577607140a52803583cadef49d503f15261213&amp;mpshare=1&amp;scene=1&amp;srcid=0916ccdOJIkv2kVyBL6bh5MR&amp;sharer_shareinfo=a9a8288270473a20439be2702670c62a&amp;sharer_shareinfo_first=a9a8288270473a20439be2702670c62a#rd" TargetMode="External" Id="rId167"/><Relationship Type="http://schemas.openxmlformats.org/officeDocument/2006/relationships/hyperlink" Target="https://mp.weixin.qq.com/s/G0h6kkxkWwFIartRUcv--Q?scene=1" TargetMode="External" Id="rId168"/><Relationship Type="http://schemas.openxmlformats.org/officeDocument/2006/relationships/hyperlink" Target="https://mp.weixin.qq.com/s?__biz=MzAxMDA3MjIwMw==&amp;mid=2652178600&amp;idx=2&amp;sn=dc9e1a574485ea8304d9228d2240ab2d&amp;chksm=8142d2538bc398298da4a51a8a7ebc7176bb71c951973789ac13dd4da3fe9c0fc0a9a2c3aeb5&amp;mpshare=1&amp;scene=1&amp;srcid=0916GnLGNx0gfAj3akJjPYA8&amp;sharer_shareinfo=366b8bb9a10353ee141d9de67dd7597e&amp;sharer_shareinfo_first=366b8bb9a10353ee141d9de67dd7597e#rd" TargetMode="External" Id="rId169"/><Relationship Type="http://schemas.openxmlformats.org/officeDocument/2006/relationships/hyperlink" Target="https://mp.weixin.qq.com/s?__biz=MzkxMTYxMjMyMQ==&amp;mid=2247501791&amp;idx=1&amp;sn=3c4ab498696d2ee28e4ee412107bbcdd&amp;chksm=c0409d39fbecd0cbda5b7529c8be7744c0b26177bf81b6b08fbf960ffbd4e3b67e9e431dfe3f&amp;mpshare=1&amp;scene=1&amp;srcid=0914dHOWPzoHIldaffHVuKgC&amp;sharer_shareinfo=41b937bd73560a0810b7d15ace833d8f&amp;sharer_shareinfo_first=1f27578780c360b5b27d04a0514b872b#rd" TargetMode="External" Id="rId170"/><Relationship Type="http://schemas.openxmlformats.org/officeDocument/2006/relationships/hyperlink" Target="https://mp.weixin.qq.com/s?__biz=MzAwNDM0MzEzNA==&amp;mid=2651785799&amp;idx=5&amp;sn=ce92ac2a89914a2e30941241a446733e&amp;chksm=81da18c04ef687fed10ebd24d5071b8ec4c37838a2d8de62a6cc6decd80204577157b571fed0&amp;mpshare=1&amp;scene=1&amp;srcid=0922BxJKhyluCrJvGtHqMwiP&amp;sharer_shareinfo=d808f5959da10598fc6183a22d1b7b84&amp;sharer_shareinfo_first=37b072777e1c52711ebf2c4540eeaa9a#rd" TargetMode="External" Id="rId171"/><Relationship Type="http://schemas.openxmlformats.org/officeDocument/2006/relationships/hyperlink" Target="https://mp.weixin.qq.com/s?__biz=MzAxMDA3MjIwMw==&amp;mid=2652178698&amp;idx=2&amp;sn=3a06aa092a09e4bdd954349ecf5b09e1&amp;chksm=818d8247e57c935d073b4b7b1a1b810d07d668f08978c5605710541b8d80a74ac7b72b389d40&amp;mpshare=1&amp;scene=1&amp;srcid=0918vs7Dyc7zPBIExCkdrXfr&amp;sharer_shareinfo=1ab24260cfe30d6efdf8e8267b7f9c69&amp;sharer_shareinfo_first=2796c9486365e132c1af6da1ed062061#rd" TargetMode="External" Id="rId172"/><Relationship Type="http://schemas.openxmlformats.org/officeDocument/2006/relationships/hyperlink" Target="https://mp.weixin.qq.com/s?__biz=MzAxMDA3MjIwMw==&amp;mid=2652177891&amp;idx=2&amp;sn=558b3628125d68012db3bea53b53f17e&amp;chksm=81105f82f81a1198e85195fd82ba0884e22131d546083c452a3d3cdf802fc9fd1b0d052ad248&amp;mpshare=1&amp;scene=1&amp;srcid=0911qVhJ9KrWaFWNdc7xG4C9&amp;sharer_shareinfo=d1d5db2c89325c3eff760365b7a35bc5&amp;sharer_shareinfo_first=d1d5db2c89325c3eff760365b7a35bc5#rd" TargetMode="External" Id="rId173"/><Relationship Type="http://schemas.openxmlformats.org/officeDocument/2006/relationships/hyperlink" Target="https://mp.weixin.qq.com/s?__biz=Mzk0NDI0NzYyMw==&amp;mid=2247487118&amp;idx=6&amp;sn=2ea0297d5266b9521019f0cea4c12183&amp;chksm=c2c76ceb6c562a4333d153483b5872f6458dcfa6945cbad050360f0559db76c5209304285013&amp;mpshare=1&amp;scene=1&amp;srcid=0914YV1M2U7ElMrjAi0nD6Sq&amp;sharer_shareinfo=a757410e72392012f2bc58c1863a50ec&amp;sharer_shareinfo_first=a757410e72392012f2bc58c1863a50ec#rd" TargetMode="External" Id="rId174"/></Relationships>
</file>

<file path=xl/worksheets/_rels/sheet2.xml.rels><Relationships xmlns="http://schemas.openxmlformats.org/package/2006/relationships"><Relationship Type="http://schemas.openxmlformats.org/officeDocument/2006/relationships/hyperlink" Target="https://app.mokahr.com/campus-recruitment/easpring/102152" TargetMode="External" Id="rId1"/><Relationship Type="http://schemas.openxmlformats.org/officeDocument/2006/relationships/hyperlink" Target="https://job.nju.edu.cn/career/specifics/recruit_fair_specific_5b5bf32c9932e1dc019932ecc3750012" TargetMode="External" Id="rId2"/><Relationship Type="http://schemas.openxmlformats.org/officeDocument/2006/relationships/hyperlink" Target="https://silanslw.zhiye.com/" TargetMode="External" Id="rId3"/><Relationship Type="http://schemas.openxmlformats.org/officeDocument/2006/relationships/hyperlink" Target="https://job.nju.edu.cn/career/specifics/617405621557268482" TargetMode="External" Id="rId4"/><Relationship Type="http://schemas.openxmlformats.org/officeDocument/2006/relationships/hyperlink" Target="mailto:recruit@churod.com" TargetMode="External" Id="rId5"/><Relationship Type="http://schemas.openxmlformats.org/officeDocument/2006/relationships/hyperlink" Target="https://job.nju.edu.cn/career/specifics/617426803417419778" TargetMode="External" Id="rId6"/><Relationship Type="http://schemas.openxmlformats.org/officeDocument/2006/relationships/hyperlink" Target="https://app.mokahr.com/m/campus-recruitment/cxtwh/54032" TargetMode="External" Id="rId7"/><Relationship Type="http://schemas.openxmlformats.org/officeDocument/2006/relationships/hyperlink" Target="https://job.nju.edu.cn/career/specifics/617740914718150657" TargetMode="External" Id="rId8"/><Relationship Type="http://schemas.openxmlformats.org/officeDocument/2006/relationships/hyperlink" Target="https://t.zhaopin.com/07SiIF" TargetMode="External" Id="rId9"/><Relationship Type="http://schemas.openxmlformats.org/officeDocument/2006/relationships/hyperlink" Target="https://job.nju.edu.cn/career/specifics/617757396361547777" TargetMode="External" Id="rId10"/><Relationship Type="http://schemas.openxmlformats.org/officeDocument/2006/relationships/hyperlink" Target="https://app.mokahr.com/campus-recruitment/openloong/164448?locale=zh-CN" TargetMode="External" Id="rId11"/><Relationship Type="http://schemas.openxmlformats.org/officeDocument/2006/relationships/hyperlink" Target="https://job.nju.edu.cn/career/specifics/618091910182998017" TargetMode="External" Id="rId12"/><Relationship Type="http://schemas.openxmlformats.org/officeDocument/2006/relationships/hyperlink" Target="https://shining3d.zhiye.com/campus" TargetMode="External" Id="rId13"/><Relationship Type="http://schemas.openxmlformats.org/officeDocument/2006/relationships/hyperlink" Target="https://job.nju.edu.cn/career/specifics/618396430242942977" TargetMode="External" Id="rId14"/><Relationship Type="http://schemas.openxmlformats.org/officeDocument/2006/relationships/hyperlink" Target="https://transsion.zhiye.com/campus/jobs?shareId=dea75ac5-5567-4651-9c47-7515d215e038&amp;shareSource=2" TargetMode="External" Id="rId15"/><Relationship Type="http://schemas.openxmlformats.org/officeDocument/2006/relationships/hyperlink" Target="https://transsion.zhiye.com/4/jobs?shareId=85cca7ea-429f-43ac-a3af-88ab27fc0489&amp;shareSource=2" TargetMode="External" Id="rId16"/><Relationship Type="http://schemas.openxmlformats.org/officeDocument/2006/relationships/hyperlink" Target="https://transsion.zhiye.com/5/jobs?shareId=24aab490-440b-4652-af66-775b30d084a0&amp;shareSource=2" TargetMode="External" Id="rId17"/><Relationship Type="http://schemas.openxmlformats.org/officeDocument/2006/relationships/hyperlink" Target="https://app.mokahr.com/m/campus_apply/tuyoogame/146219?recommendCode=DSSbMyEw#/jobs" TargetMode="External" Id="rId18"/><Relationship Type="http://schemas.openxmlformats.org/officeDocument/2006/relationships/hyperlink" Target="https://iwhalecloud1.zhiye.com/campus/jobs?shareId=8ef0834f-4b8b-4b4a-b003-91c21257fa69&amp;shareSource=2&amp;qr=1&amp;memory=%7B%7D&amp;silence=1" TargetMode="External" Id="rId19"/><Relationship Type="http://schemas.openxmlformats.org/officeDocument/2006/relationships/hyperlink" Target="https://n8r2cr07gk.jobs.feishu.cn/s/z9MSxx8tVfI" TargetMode="External" Id="rId20"/><Relationship Type="http://schemas.openxmlformats.org/officeDocument/2006/relationships/hyperlink" Target="http://cheryholding.zhiye.com" TargetMode="External" Id="rId21"/><Relationship Type="http://schemas.openxmlformats.org/officeDocument/2006/relationships/hyperlink" Target="https://job.nju.edu.cn/career/specifics/618484682706653185" TargetMode="External" Id="rId22"/><Relationship Type="http://schemas.openxmlformats.org/officeDocument/2006/relationships/hyperlink" Target="https://mp.weixin.qq.com/s?__biz=MzI3MzQzMDEwNw==&amp;mid=2247490266&amp;idx=1&amp;sn=3b1c24a35797b6542428b06c8f8e217c&amp;chksm=ea065d076fc7fecd932c527265d3314045f535576948661283b1afa364e7354aaa131d96f8ef&amp;mpshare=1&amp;scene=1&amp;srcid=09027IApHw2UikxLKkkArXoi&amp;sharer_shareinfo=e088b7c73395e4bfd71eb55e616919a7&amp;sharer_shareinfo_first=39a7feeaf687f13f9e0202dcbcfe5ec4&amp;hit_product=1#rd" TargetMode="External" Id="rId23"/><Relationship Type="http://schemas.openxmlformats.org/officeDocument/2006/relationships/hyperlink" Target="https://careers.pddglobalhr.com/campus/grad/detail?t=eGxiZEnSxS" TargetMode="External" Id="rId24"/><Relationship Type="http://schemas.openxmlformats.org/officeDocument/2006/relationships/hyperlink" Target="https://xjzhaopin.nbcb.com.cn" TargetMode="External" Id="rId25"/><Relationship Type="http://schemas.openxmlformats.org/officeDocument/2006/relationships/hyperlink" Target="https://job.nju.edu.cn/career/specifics/618751945779187714" TargetMode="External" Id="rId26"/><Relationship Type="http://schemas.openxmlformats.org/officeDocument/2006/relationships/hyperlink" Target="mailto:851238535@qq.com" TargetMode="External" Id="rId27"/><Relationship Type="http://schemas.openxmlformats.org/officeDocument/2006/relationships/hyperlink" Target="https://job.nju.edu.cn/career/specifics/618841765306175489" TargetMode="External" Id="rId28"/><Relationship Type="http://schemas.openxmlformats.org/officeDocument/2006/relationships/hyperlink" Target="https://career.xfusion.com" TargetMode="External" Id="rId29"/><Relationship Type="http://schemas.openxmlformats.org/officeDocument/2006/relationships/hyperlink" Target="https://job.nju.edu.cn/career/specifics/618866346754576386" TargetMode="External" Id="rId30"/><Relationship Type="http://schemas.openxmlformats.org/officeDocument/2006/relationships/hyperlink" Target="https://mp.weixin.qq.com/s/fkAkrAF0ZhSSguGZWOfqcg" TargetMode="External" Id="rId31"/><Relationship Type="http://schemas.openxmlformats.org/officeDocument/2006/relationships/hyperlink" Target="https://careers.ey.com.cn/campus-recruitment/ey/166374?locale=zh-CN/#/" TargetMode="External" Id="rId32"/><Relationship Type="http://schemas.openxmlformats.org/officeDocument/2006/relationships/hyperlink" Target="mailto:campus@lilith.com" TargetMode="External" Id="rId33"/><Relationship Type="http://schemas.openxmlformats.org/officeDocument/2006/relationships/hyperlink" Target="https://job.nju.edu.cn/career/specifics/619854797167661057" TargetMode="External" Id="rId34"/><Relationship Type="http://schemas.openxmlformats.org/officeDocument/2006/relationships/hyperlink" Target="mailto:dongqianqian@sicc.cc" TargetMode="External" Id="rId35"/><Relationship Type="http://schemas.openxmlformats.org/officeDocument/2006/relationships/hyperlink" Target="https://job.nju.edu.cn/career/specifics/619907054487736321" TargetMode="External" Id="rId36"/><Relationship Type="http://schemas.openxmlformats.org/officeDocument/2006/relationships/hyperlink" Target="https://huatai-elec.zhiye.com" TargetMode="External" Id="rId37"/><Relationship Type="http://schemas.openxmlformats.org/officeDocument/2006/relationships/hyperlink" Target="https://job.nju.edu.cn/career/specifics/619920534859157505" TargetMode="External" Id="rId38"/><Relationship Type="http://schemas.openxmlformats.org/officeDocument/2006/relationships/hyperlink" Target="https://app.mokahr.com/campus-recruitment/voyah/146293#/" TargetMode="External" Id="rId39"/><Relationship Type="http://schemas.openxmlformats.org/officeDocument/2006/relationships/hyperlink" Target="https://careers.pg.com.cn" TargetMode="External" Id="rId40"/><Relationship Type="http://schemas.openxmlformats.org/officeDocument/2006/relationships/hyperlink" Target="https://app.mokahr.com/su/yxfmss" TargetMode="External" Id="rId41"/><Relationship Type="http://schemas.openxmlformats.org/officeDocument/2006/relationships/hyperlink" Target="https://mp.weixin.qq.com/s?__biz=MjM5MDcwOTk0MQ==&amp;mid=2651173549&amp;idx=1&amp;sn=06dc3b1d128193b65f4592b5d4f3f841&amp;chksm=bcd1c379d36a2463e0c8d13cb3cc3ccfb945a582a9e223c4075b9ae35991e8dd1042c3f8990d&amp;mpshare=1&amp;scene=1&amp;srcid=09038OJCgRGkbAkYF26OHpbz&amp;sharer_shareinfo=281fcb46ddb3ec1d59c33d00f9b5781e&amp;sharer_shareinfo_first=5b778d9980550c431352fbe68c26fb2c#rd" TargetMode="External" Id="rId42"/><Relationship Type="http://schemas.openxmlformats.org/officeDocument/2006/relationships/hyperlink" Target="https://jsj.top/f/Kj1dyq" TargetMode="External" Id="rId43"/><Relationship Type="http://schemas.openxmlformats.org/officeDocument/2006/relationships/hyperlink" Target="https://wgtechjx.zhiye.com/" TargetMode="External" Id="rId44"/><Relationship Type="http://schemas.openxmlformats.org/officeDocument/2006/relationships/hyperlink" Target="https://job.nju.edu.cn/career/specifics/619960688655208450" TargetMode="External" Id="rId45"/><Relationship Type="http://schemas.openxmlformats.org/officeDocument/2006/relationships/hyperlink" Target="https://zhaopin.tcl.com/campus/recruiting.html?id=28#look" TargetMode="External" Id="rId46"/><Relationship Type="http://schemas.openxmlformats.org/officeDocument/2006/relationships/hyperlink" Target="https://www.mcdonalds.com.cn/news/20260923-join-us/" TargetMode="External" Id="rId47"/><Relationship Type="http://schemas.openxmlformats.org/officeDocument/2006/relationships/hyperlink" Target="https://job.nju.edu.cn/career/specifics/620198546116710401" TargetMode="External" Id="rId48"/><Relationship Type="http://schemas.openxmlformats.org/officeDocument/2006/relationships/hyperlink" Target="https://campus.51job.com/pylonbattery" TargetMode="External" Id="rId49"/><Relationship Type="http://schemas.openxmlformats.org/officeDocument/2006/relationships/hyperlink" Target="https://job.nju.edu.cn/career/specifics/620216742458691585" TargetMode="External" Id="rId50"/><Relationship Type="http://schemas.openxmlformats.org/officeDocument/2006/relationships/hyperlink" Target="https://www.goertek.com" TargetMode="External" Id="rId51"/><Relationship Type="http://schemas.openxmlformats.org/officeDocument/2006/relationships/hyperlink" Target="https://job.nju.edu.cn/career/specifics/620265009049505793" TargetMode="External" Id="rId52"/><Relationship Type="http://schemas.openxmlformats.org/officeDocument/2006/relationships/hyperlink" Target="https://job.phfund.com.cn" TargetMode="External" Id="rId53"/><Relationship Type="http://schemas.openxmlformats.org/officeDocument/2006/relationships/hyperlink" Target="https://job.nju.edu.cn/career/specifics/620278330502942721" TargetMode="External" Id="rId54"/><Relationship Type="http://schemas.openxmlformats.org/officeDocument/2006/relationships/hyperlink" Target="https://campus.game.163.com/?referralCode=rDBXrQ" TargetMode="External" Id="rId55"/><Relationship Type="http://schemas.openxmlformats.org/officeDocument/2006/relationships/hyperlink" Target="mailto:18155195556@163.com" TargetMode="External" Id="rId56"/><Relationship Type="http://schemas.openxmlformats.org/officeDocument/2006/relationships/hyperlink" Target="https://job.nju.edu.cn/career/specifics/620300675854635009" TargetMode="External" Id="rId57"/><Relationship Type="http://schemas.openxmlformats.org/officeDocument/2006/relationships/hyperlink" Target="https://mp.weixin.qq.com/s?__biz=MzkyMDI5ODI2NA==&amp;mid=2247525079&amp;idx=1&amp;sn=b2674c1c413d4e6ee71acd371783a5d7&amp;chksm=c0356c2e822f6cf3df308faa897a634ae30e87be5b0a05cb77d674d8a5cedec5b679812ec8aa&amp;mpshare=1&amp;scene=1&amp;srcid=0908FoFGhUZegehgm7zXJMu9&amp;sharer_shareinfo=75df2c2539d624395ecb0d487233d9a4&amp;sharer_shareinfo_first=75df2c2539d624395ecb0d487233d9a4#rd" TargetMode="External" Id="rId58"/><Relationship Type="http://schemas.openxmlformats.org/officeDocument/2006/relationships/hyperlink" Target="https://hr.ahjkjt.com/zp.html#/" TargetMode="External" Id="rId59"/><Relationship Type="http://schemas.openxmlformats.org/officeDocument/2006/relationships/hyperlink" Target="https://job.nju.edu.cn/career/specifics/620560504426860545" TargetMode="External" Id="rId60"/><Relationship Type="http://schemas.openxmlformats.org/officeDocument/2006/relationships/hyperlink" Target="https://coli688.zhiye.com/" TargetMode="External" Id="rId61"/><Relationship Type="http://schemas.openxmlformats.org/officeDocument/2006/relationships/hyperlink" Target="https://app.mokahr.com/campus-recruitment/kingdeehr/166565?locale=zh-CN" TargetMode="External" Id="rId62"/><Relationship Type="http://schemas.openxmlformats.org/officeDocument/2006/relationships/hyperlink" Target="https://job.nju.edu.cn/career/specifics/620573117567209474" TargetMode="External" Id="rId63"/><Relationship Type="http://schemas.openxmlformats.org/officeDocument/2006/relationships/hyperlink" Target="https://mp.weixin.qq.com/s?__biz=MzIyNzAxODE4NA==&amp;mid=2654403017&amp;idx=1&amp;sn=5e72b9a94d1be01e2c9da5114a0e6bec&amp;chksm=f20bae9c490cbdc81465b5a9f9a6f39cb90159b2a58edbb9f3ed63c202b43f2b6c7888d6e43c&amp;mpshare=1&amp;scene=1&amp;srcid=0909FBSzLxzaAv78bCLvPNnR&amp;sharer_shareinfo=08571d869488de16be9fbc484713be6d&amp;sharer_shareinfo_first=8aaad72be2946b45f114b32406aa9303#rd" TargetMode="External" Id="rId64"/><Relationship Type="http://schemas.openxmlformats.org/officeDocument/2006/relationships/hyperlink" Target="mailto:hr@nnbnutrition.com" TargetMode="External" Id="rId65"/><Relationship Type="http://schemas.openxmlformats.org/officeDocument/2006/relationships/hyperlink" Target="https://job.nju.edu.cn/career/specifics/620635557554294786" TargetMode="External" Id="rId66"/><Relationship Type="http://schemas.openxmlformats.org/officeDocument/2006/relationships/hyperlink" Target="https://campus.wzgroup.cn/" TargetMode="External" Id="rId67"/><Relationship Type="http://schemas.openxmlformats.org/officeDocument/2006/relationships/hyperlink" Target="https://job.nju.edu.cn/career/specifics/620640624600682497" TargetMode="External" Id="rId68"/><Relationship Type="http://schemas.openxmlformats.org/officeDocument/2006/relationships/hyperlink" Target="https://career.pxwsemi.com" TargetMode="External" Id="rId69"/><Relationship Type="http://schemas.openxmlformats.org/officeDocument/2006/relationships/hyperlink" Target="https://mp.weixin.qq.com/s?__biz=MzI5NDA2MTYwMw==&amp;mid=2650148424&amp;idx=1&amp;sn=379628ca8816b63394a1e45b78598003&amp;chksm=f505361be46b72ba176fc92704a4aa059a479ae84f2a9177a05fb48c54004b199de07e1ccd46&amp;mpshare=1&amp;scene=1&amp;srcid=0909OucNLGfy00CLBgHTtuvf&amp;sharer_shareinfo=28d9511ed0500552da3ff450ef80c7fb&amp;sharer_shareinfo_first=28d9511ed0500552da3ff450ef80c7fb#rd" TargetMode="External" Id="rId70"/><Relationship Type="http://schemas.openxmlformats.org/officeDocument/2006/relationships/hyperlink" Target="https://app.mokahr.com/m/campus-recruitment/catlhr/148948?recommendCode=DSFqvXqp#/jobs" TargetMode="External" Id="rId71"/><Relationship Type="http://schemas.openxmlformats.org/officeDocument/2006/relationships/hyperlink" Target="https://mp.weixin.qq.com/s?__biz=MzA3Mjk2NTc1Mw==&amp;mid=2247501144&amp;idx=1&amp;sn=e19dbc132bfe25fc651cd124be67ce26&amp;chksm=9ea338beae6c1a0ed0ec15769bbaafc252810b5a0396c78a845d71b4126e4125caa9d7d6e5c2&amp;mpshare=1&amp;scene=1&amp;srcid=0907YjNwyAgWChDTlpjjKaDV&amp;sharer_shareinfo=44240064abdbfa311b62bb6d59bd12ac&amp;sharer_shareinfo_first=44240064abdbfa311b62bb6d59bd12ac#rd" TargetMode="External" Id="rId72"/><Relationship Type="http://schemas.openxmlformats.org/officeDocument/2006/relationships/hyperlink" Target="https://career.cmbchina.com/positionlist/96574F8D-C7ED-4772-AE7C-BAC896D190C1" TargetMode="External" Id="rId73"/><Relationship Type="http://schemas.openxmlformats.org/officeDocument/2006/relationships/hyperlink" Target="https://mp.weixin.qq.com/s/2tahKJXM3uc2E3YdQ6AQtg" TargetMode="External" Id="rId74"/><Relationship Type="http://schemas.openxmlformats.org/officeDocument/2006/relationships/hyperlink" Target="https://hr.huya.com/home" TargetMode="External" Id="rId75"/><Relationship Type="http://schemas.openxmlformats.org/officeDocument/2006/relationships/hyperlink" Target="https://histudy.zhiye.com/campus/jobs" TargetMode="External" Id="rId76"/><Relationship Type="http://schemas.openxmlformats.org/officeDocument/2006/relationships/hyperlink" Target="https://sf-auto1.zhiye.com/campus/jobs" TargetMode="External" Id="rId77"/><Relationship Type="http://schemas.openxmlformats.org/officeDocument/2006/relationships/hyperlink" Target="https://streamax.zhiye.com/campus/jobs?shareId=9fa03996-78c3-405d-9968-5866042beff8&amp;shareSource=2&amp;qr=1&amp;memory=%7B%7D&amp;silence=1" TargetMode="External" Id="rId78"/><Relationship Type="http://schemas.openxmlformats.org/officeDocument/2006/relationships/hyperlink" Target="https://app.mokahr.com/m/campus_apply/blueinteractive/38434?recommendCode=DSHVPrQM#/jobs" TargetMode="External" Id="rId79"/><Relationship Type="http://schemas.openxmlformats.org/officeDocument/2006/relationships/hyperlink" Target="https://zhaopin.meituan.com/m/campus?token=5505723df1e44c768ddc6fd523bc2b55" TargetMode="External" Id="rId80"/><Relationship Type="http://schemas.openxmlformats.org/officeDocument/2006/relationships/hyperlink" Target="https://app.mokahr.com/campus_apply/sinexcel/74287?recommendCode=DS14WS5m#/jobs" TargetMode="External" Id="rId81"/><Relationship Type="http://schemas.openxmlformats.org/officeDocument/2006/relationships/hyperlink" Target="https://campushr.hikvision.com" TargetMode="External" Id="rId82"/><Relationship Type="http://schemas.openxmlformats.org/officeDocument/2006/relationships/hyperlink" Target="https://hkaco.zhiye.com/campus/jobs" TargetMode="External" Id="rId83"/><Relationship Type="http://schemas.openxmlformats.org/officeDocument/2006/relationships/hyperlink" Target="https://app.mokahr.com/m/campus_apply/carlsberg/37541?recommendCode=DS2Vd9TQ#/jobs" TargetMode="External" Id="rId84"/><Relationship Type="http://schemas.openxmlformats.org/officeDocument/2006/relationships/hyperlink" Target="https://app.mokahr.com/m/campus_apply/shein/2932?recommendCode=DS3JF1Qn#/jobs" TargetMode="External" Id="rId85"/><Relationship Type="http://schemas.openxmlformats.org/officeDocument/2006/relationships/hyperlink" Target="https://campus.mihoyo.com" TargetMode="External" Id="rId86"/><Relationship Type="http://schemas.openxmlformats.org/officeDocument/2006/relationships/hyperlink" Target="https://anker-in.jobs.feishu.cn/s/OXsOzaLkF_k" TargetMode="External" Id="rId87"/><Relationship Type="http://schemas.openxmlformats.org/officeDocument/2006/relationships/hyperlink" Target="mailto:ron_zhao@ge-nex.com" TargetMode="External" Id="rId88"/><Relationship Type="http://schemas.openxmlformats.org/officeDocument/2006/relationships/hyperlink" Target="https://job.nju.edu.cn/career/specifics/620905791922114561" TargetMode="External" Id="rId89"/><Relationship Type="http://schemas.openxmlformats.org/officeDocument/2006/relationships/hyperlink" Target="https://suzhoubank.zhiye.com/" TargetMode="External" Id="rId90"/><Relationship Type="http://schemas.openxmlformats.org/officeDocument/2006/relationships/hyperlink" Target="https://job.nju.edu.cn/career/specifics/620917701191143426" TargetMode="External" Id="rId91"/><Relationship Type="http://schemas.openxmlformats.org/officeDocument/2006/relationships/hyperlink" Target="https://zhaopin.nbcb.com.cn/" TargetMode="External" Id="rId92"/><Relationship Type="http://schemas.openxmlformats.org/officeDocument/2006/relationships/hyperlink" Target="https://job.nju.edu.cn/career/specifics/620922110872653825" TargetMode="External" Id="rId93"/><Relationship Type="http://schemas.openxmlformats.org/officeDocument/2006/relationships/hyperlink" Target="https://mp.weixin.qq.com/s?__biz=MzI4OTYyMzEzOQ==&amp;mid=2247914026&amp;idx=1&amp;sn=94332c6bfa8d08d9f71b28452985c3a1&amp;chksm=edca7628ae2bb4d86142cd5f2c6b604d8265d9440173a571fab8de1eb4ee075634ccc23d5a5c&amp;mpshare=1&amp;scene=1&amp;srcid=0909HWGZFPkvXRuWaQBeaTDA&amp;sharer_shareinfo=32f23b80562cfb7ec61971fe58bb5be9&amp;sharer_shareinfo_first=32f23b80562cfb7ec61971fe58bb5be9#rd" TargetMode="External" Id="rId94"/><Relationship Type="http://schemas.openxmlformats.org/officeDocument/2006/relationships/hyperlink" Target="https://tux37t49b3.feishu.cn/base/VqcPbyxlPaCB0bs7w6fcBGM8n1c?from=from_copylink" TargetMode="External" Id="rId95"/><Relationship Type="http://schemas.openxmlformats.org/officeDocument/2006/relationships/hyperlink" Target="https://job.nju.edu.cn/career/specifics/620988815909064706" TargetMode="External" Id="rId96"/><Relationship Type="http://schemas.openxmlformats.org/officeDocument/2006/relationships/hyperlink" Target="https://app.mokahr.com/campus-recruitment/dkjc/142338?locale=zh-CN" TargetMode="External" Id="rId97"/><Relationship Type="http://schemas.openxmlformats.org/officeDocument/2006/relationships/hyperlink" Target="https://job.nju.edu.cn/career/specifics/621020638299033602" TargetMode="External" Id="rId98"/><Relationship Type="http://schemas.openxmlformats.org/officeDocument/2006/relationships/hyperlink" Target="https://mp.weixin.qq.com/s?__biz=MjM5MjUwNzE1OA==&amp;mid=2650424686&amp;idx=1&amp;sn=095de9ba86327f4d1c8cb32784507e01&amp;chksm=bfad6ff23a011fe6e1222d520d5d9f463ba54df4d5c7f59bcdcf4cd61babe2f03f52a8b870a0&amp;mpshare=1&amp;scene=1&amp;srcid=0910YaOPxqKBivlP4BlqqQbU&amp;sharer_shareinfo=e79b7291ade7ab661245759458299df1&amp;sharer_shareinfo_first=1770afdf1f3dbfb64b1d7a0fef867ab7#rd" TargetMode="External" Id="rId99"/><Relationship Type="http://schemas.openxmlformats.org/officeDocument/2006/relationships/hyperlink" Target="https://kingfa.zhiye.com/" TargetMode="External" Id="rId100"/><Relationship Type="http://schemas.openxmlformats.org/officeDocument/2006/relationships/hyperlink" Target="https://job.nju.edu.cn/career/specifics/621048038974033922" TargetMode="External" Id="rId101"/><Relationship Type="http://schemas.openxmlformats.org/officeDocument/2006/relationships/hyperlink" Target="https://dsbj.zhiye.com/campus/jobs" TargetMode="External" Id="rId102"/><Relationship Type="http://schemas.openxmlformats.org/officeDocument/2006/relationships/hyperlink" Target="https://job.nju.edu.cn/career/specifics/621051641231052801" TargetMode="External" Id="rId103"/><Relationship Type="http://schemas.openxmlformats.org/officeDocument/2006/relationships/hyperlink" Target="https://mp.weixin.qq.com/s/wNzcru7EvJJ5c-iI1xqMRw" TargetMode="External" Id="rId104"/><Relationship Type="http://schemas.openxmlformats.org/officeDocument/2006/relationships/hyperlink" Target="https://app.mokahr.com/m/campus-recruitment/genscript/101964" TargetMode="External" Id="rId105"/><Relationship Type="http://schemas.openxmlformats.org/officeDocument/2006/relationships/hyperlink" Target="https://job.nju.edu.cn/career/specifics/621303371025879041" TargetMode="External" Id="rId106"/><Relationship Type="http://schemas.openxmlformats.org/officeDocument/2006/relationships/hyperlink" Target="https://join.fanruan.com/campus" TargetMode="External" Id="rId107"/><Relationship Type="http://schemas.openxmlformats.org/officeDocument/2006/relationships/hyperlink" Target="https://coamc.zhiye.com/campus" TargetMode="External" Id="rId108"/><Relationship Type="http://schemas.openxmlformats.org/officeDocument/2006/relationships/hyperlink" Target="https://mp.weixin.qq.com/s?__biz=MzkwNDUyMjQ5OA==&amp;mid=2247485883&amp;idx=1&amp;sn=e4130a1fdec5bf96301186cd7d134d01&amp;chksm=c1f3c6ba4f82329a3fe8c3b8af976737f67f6aeec02a65d8007f4c27b432ed636bf51e84c3a6&amp;mpshare=1&amp;scene=1&amp;srcid=091197GeTzCHbxQLqIQiAyFa&amp;sharer_shareinfo=aac40163820c6713174be34832093a56&amp;sharer_shareinfo_first=aac40163820c6713174be34832093a56#rd" TargetMode="External" Id="rId109"/><Relationship Type="http://schemas.openxmlformats.org/officeDocument/2006/relationships/hyperlink" Target="https://campus.boe.com" TargetMode="External" Id="rId110"/><Relationship Type="http://schemas.openxmlformats.org/officeDocument/2006/relationships/hyperlink" Target="https://mp.weixin.qq.com/s?__biz=MjM5NzQwNzk1Ng==&amp;mid=2651658874&amp;idx=1&amp;sn=ff969a00200d65f77873abcadc7ba9f3&amp;chksm=bc3fd027cf1ff72570af464967cc9555a315499b029fd13af6dd3ded649474427f1bcd781658&amp;mpshare=1&amp;scene=1&amp;srcid=0904cG6l1WzCKUbnjfZS4aan&amp;sharer_shareinfo=31c7ae807cf9e6bcf9a6497b5600d37b&amp;sharer_shareinfo_first=624e8e023f4ebc072caedeb1f50a427c#rd" TargetMode="External" Id="rId111"/><Relationship Type="http://schemas.openxmlformats.org/officeDocument/2006/relationships/hyperlink" Target="https://mp.weixin.qq.com/s/jiOM3HZvPPPRsvXhZH_DdQ" TargetMode="External" Id="rId112"/><Relationship Type="http://schemas.openxmlformats.org/officeDocument/2006/relationships/hyperlink" Target="https://mp.weixin.qq.com/s/FSfPUUioFP2DtLxCSePvhQ" TargetMode="External" Id="rId113"/><Relationship Type="http://schemas.openxmlformats.org/officeDocument/2006/relationships/hyperlink" Target="https://mp.weixin.qq.com/s/02fGSliy8F3mlJfZpvMWlA" TargetMode="External" Id="rId114"/><Relationship Type="http://schemas.openxmlformats.org/officeDocument/2006/relationships/hyperlink" Target="http://zhaopin.dptech.com" TargetMode="External" Id="rId115"/><Relationship Type="http://schemas.openxmlformats.org/officeDocument/2006/relationships/hyperlink" Target="https://job.nju.edu.cn/career/specifics/622366942774169601" TargetMode="External" Id="rId116"/><Relationship Type="http://schemas.openxmlformats.org/officeDocument/2006/relationships/hyperlink" Target="https://hibr.zhiye.com/" TargetMode="External" Id="rId117"/><Relationship Type="http://schemas.openxmlformats.org/officeDocument/2006/relationships/hyperlink" Target="https://job.icbc.com.cn" TargetMode="External" Id="rId118"/><Relationship Type="http://schemas.openxmlformats.org/officeDocument/2006/relationships/hyperlink" Target="https://chinaecec.zhiye.com" TargetMode="External" Id="rId119"/><Relationship Type="http://schemas.openxmlformats.org/officeDocument/2006/relationships/hyperlink" Target="https://xym.51job.com/wechat/vuectmjobs/#/index?id=c65f0026-e9db-4d54-b7af-5fc5a6776ec7&amp;color=31BE88&amp;prd=yddzy" TargetMode="External" Id="rId120"/><Relationship Type="http://schemas.openxmlformats.org/officeDocument/2006/relationships/hyperlink" Target="https://job.nju.edu.cn/career/specifics/622457895753093122" TargetMode="External" Id="rId121"/><Relationship Type="http://schemas.openxmlformats.org/officeDocument/2006/relationships/hyperlink" Target="https://mp.weixin.qq.com/s/b6vsaW2NgZzBxoc7eHuVfw" TargetMode="External" Id="rId122"/><Relationship Type="http://schemas.openxmlformats.org/officeDocument/2006/relationships/hyperlink" Target="https://www.careerqihang.com/uniqlo2027" TargetMode="External" Id="rId123"/><Relationship Type="http://schemas.openxmlformats.org/officeDocument/2006/relationships/hyperlink" Target="https://mp.weixin.qq.com/s/85bVis1nkF2NEZdrufGJYA" TargetMode="External" Id="rId124"/><Relationship Type="http://schemas.openxmlformats.org/officeDocument/2006/relationships/hyperlink" Target="https://wecruit.hotjob.cn/SU6173aef0bef57c4414103348/mc/position/campus?acotycoCode=vfwcxc&amp;projectId=201401&amp;recruitType=1&amp;isLimitShowPostScope=1" TargetMode="External" Id="rId125"/><Relationship Type="http://schemas.openxmlformats.org/officeDocument/2006/relationships/hyperlink" Target="https://careers.midea.com/recruit-school-wechat/job?mvp_code=M1582V&amp;type=1" TargetMode="External" Id="rId126"/><Relationship Type="http://schemas.openxmlformats.org/officeDocument/2006/relationships/hyperlink" Target="https://sany.zhiye.com/campus/jobs?shareId=2189bd5a-292c-4c1f-b011-e0933a007a2d&amp;shareSource=2" TargetMode="External" Id="rId127"/><Relationship Type="http://schemas.openxmlformats.org/officeDocument/2006/relationships/hyperlink" Target="https://smartlogictech.jobs.feishu.cn/xiaozhao/m/?spread=82A5QW5" TargetMode="External" Id="rId128"/><Relationship Type="http://schemas.openxmlformats.org/officeDocument/2006/relationships/hyperlink" Target="https://app.mokahr.com/m/campus_apply/blueinteractive/38434?recommendCode=DShYcnKK&amp;hash=%23%2Fjobs" TargetMode="External" Id="rId129"/><Relationship Type="http://schemas.openxmlformats.org/officeDocument/2006/relationships/hyperlink" Target="https://app.mokahr.com/m/campus-recruitment/reo/136006?recommendCode=DSrR9Tgr&amp;hash=%23%2Fjobs" TargetMode="External" Id="rId130"/><Relationship Type="http://schemas.openxmlformats.org/officeDocument/2006/relationships/hyperlink" Target="https://hm.wshotoai.cn/d/ahm62b" TargetMode="External" Id="rId131"/><Relationship Type="http://schemas.openxmlformats.org/officeDocument/2006/relationships/hyperlink" Target="https://hm.wshotoai.cn/d/ahm62b" TargetMode="External" Id="rId132"/><Relationship Type="http://schemas.openxmlformats.org/officeDocument/2006/relationships/hyperlink" Target="https://mp.weixin.qq.com/s?__biz=MzAwMDAxODQyOQ==&amp;mid=2650910834&amp;idx=1&amp;sn=d23e2cb8b5f9451804769da1ac34f9e1&amp;chksm=8029eb309b662917bf40a9a23b087a0ba0f9c9ecc97e7298685158ad184828dabb1d2bde34f4&amp;mpshare=1&amp;scene=1&amp;srcid=0903VWQ0FRiaCcKMIEYsDWM3&amp;sharer_shareinfo=e7b803c448cdc48f655ca6fb070569fd&amp;sharer_shareinfo_first=f99587b6521e1c67423c56038b66acea&amp;hit_product=1#rd" TargetMode="External" Id="rId133"/><Relationship Type="http://schemas.openxmlformats.org/officeDocument/2006/relationships/hyperlink" Target="https://mp.weixin.qq.com/s?__biz=MzA3NTcyNzY3OA==&amp;mid=2649492467&amp;idx=1&amp;sn=886f8bcb38438499cf74bb28f7608d8c&amp;chksm=863dcf03101020e7cd157bf5a96f61a3816459b8e2d13cfaa2bea56d7a90d85fbc60ecee65a8&amp;mpshare=1&amp;scene=1&amp;srcid=0914gNWUMZM9ZRS0ZWFtxv5Z&amp;sharer_shareinfo=8466baed1410656235a7b7aab7aaefe4&amp;sharer_shareinfo_first=8466baed1410656235a7b7aab7aaefe4#rd" TargetMode="External" Id="rId134"/><Relationship Type="http://schemas.openxmlformats.org/officeDocument/2006/relationships/hyperlink" Target="https://mp.weixin.qq.com/s/QpkuIPlJyQgr2KTHJYibYg" TargetMode="External" Id="rId135"/><Relationship Type="http://schemas.openxmlformats.org/officeDocument/2006/relationships/hyperlink" Target="https://t.zhaopin.com/07SfVk" TargetMode="External" Id="rId136"/><Relationship Type="http://schemas.openxmlformats.org/officeDocument/2006/relationships/hyperlink" Target="https://sigenergy.feishu.cn/share/base/form/shrcnDND2DgNV4Gftcik5VbBhKg" TargetMode="External" Id="rId137"/><Relationship Type="http://schemas.openxmlformats.org/officeDocument/2006/relationships/hyperlink" Target="https://hr.zto.com/campus-position?object=1&amp;projectId=17" TargetMode="External" Id="rId138"/><Relationship Type="http://schemas.openxmlformats.org/officeDocument/2006/relationships/hyperlink" Target="https://qcnhg4ksaiwt.jobs.feishu.cn/257870" TargetMode="External" Id="rId139"/><Relationship Type="http://schemas.openxmlformats.org/officeDocument/2006/relationships/hyperlink" Target="http://dongguanbank.zhiye.com/campus" TargetMode="External" Id="rId140"/><Relationship Type="http://schemas.openxmlformats.org/officeDocument/2006/relationships/hyperlink" Target="https://job.nju.edu.cn/career/specifics/622797309175926785" TargetMode="External" Id="rId141"/><Relationship Type="http://schemas.openxmlformats.org/officeDocument/2006/relationships/hyperlink" Target="https://app.mokahr.com/m/campus-recruitment/wxautowell/45558" TargetMode="External" Id="rId142"/><Relationship Type="http://schemas.openxmlformats.org/officeDocument/2006/relationships/hyperlink" Target="https://job.nju.edu.cn/career/specifics/622836836133244930" TargetMode="External" Id="rId143"/><Relationship Type="http://schemas.openxmlformats.org/officeDocument/2006/relationships/hyperlink" Target="https://job.cscec8b.com.cn/81" TargetMode="External" Id="rId144"/><Relationship Type="http://schemas.openxmlformats.org/officeDocument/2006/relationships/hyperlink" Target="https://mp.weixin.qq.com/s?__biz=MzA5ODc5MTk4NQ==&amp;mid=2661369239&amp;idx=1&amp;sn=eaedb33338dd4995576fedf02a7ab6f5&amp;chksm=8ac8a5884dcd0660dc6286f5aeae5ea0813e5e46d38f780ff60fa36c259801ee93e6feb98578&amp;mpshare=1&amp;scene=1&amp;srcid=0901codNFSJHnCLh6jjzotyh&amp;sharer_shareinfo=e15beacad5ee674e859499deb6863664&amp;sharer_shareinfo_first=ccea453f1b1fb28dc000eb4eb24e3f8a#rd" TargetMode="External" Id="rId145"/><Relationship Type="http://schemas.openxmlformats.org/officeDocument/2006/relationships/hyperlink" Target="https://ronbay.zhiye.com/" TargetMode="External" Id="rId146"/><Relationship Type="http://schemas.openxmlformats.org/officeDocument/2006/relationships/hyperlink" Target="https://job.nju.edu.cn/career/specifics/622864858416680962" TargetMode="External" Id="rId147"/><Relationship Type="http://schemas.openxmlformats.org/officeDocument/2006/relationships/hyperlink" Target="https://mp.weixin.qq.com/s?__biz=MzkwNjc0Mjc4Mw==&amp;mid=2247485202&amp;idx=1&amp;sn=c1caf0df85315c28ae6f314a719d3272&amp;chksm=c104d63e0f0556295838628dfa28c315de6cdee93b3675d085791d8e29909c0eef187f86f686&amp;mpshare=1&amp;scene=1&amp;srcid=0915gSyvkPpoClFO2pRN1ibX&amp;sharer_shareinfo=f0963d49ae2827e22241f4bd2f4d06ad&amp;sharer_shareinfo_first=f0963d49ae2827e22241f4bd2f4d06ad#rd" TargetMode="External" Id="rId148"/><Relationship Type="http://schemas.openxmlformats.org/officeDocument/2006/relationships/hyperlink" Target="https://mp.weixin.qq.com/s?__biz=MzI4MzU5NDE0NQ==&amp;mid=2247519274&amp;idx=1&amp;sn=8966bca5c14bbf4a72d3f447216f150c&amp;chksm=ea865045d53c621257b575a1dc2c9053f0fa0425a9d7c055f3677f6e475beb0b7c81adf15d2c&amp;mpshare=1&amp;scene=1&amp;srcid=0907S4ghQTgqlGHEBZ4PhWM4&amp;sharer_shareinfo=d66810b407db2d94172b1bb7238a1aec&amp;sharer_shareinfo_first=d66810b407db2d94172b1bb7238a1aec#rd" TargetMode="External" Id="rId149"/><Relationship Type="http://schemas.openxmlformats.org/officeDocument/2006/relationships/hyperlink" Target="https://job.cscec8b.com.cn/81" TargetMode="External" Id="rId150"/><Relationship Type="http://schemas.openxmlformats.org/officeDocument/2006/relationships/hyperlink" Target="https://mp.weixin.qq.com/s?__biz=MzAxMDA3MjIwMw==&amp;mid=2652178303&amp;idx=3&amp;sn=0837cf998d17484bd6524626725083fa&amp;chksm=81bba4c78fda6c559b916ba937a823d23fe25b598c1cd0230258af7abafabc43bd87013abcb8&amp;mpshare=1&amp;scene=1&amp;srcid=0915Utj9cdkIEnlrUwB6wvLi&amp;sharer_shareinfo=66aa939a42430f4d75371b5715755ecd&amp;sharer_shareinfo_first=66aa939a42430f4d75371b5715755ecd#rd" TargetMode="External" Id="rId151"/><Relationship Type="http://schemas.openxmlformats.org/officeDocument/2006/relationships/hyperlink" Target="https://job.nju.edu.cn/career/info/621698294220853249?type=PUBLIC_SECTOR" TargetMode="External" Id="rId152"/><Relationship Type="http://schemas.openxmlformats.org/officeDocument/2006/relationships/hyperlink" Target="https://app.mokahr.com/campus-recruitment/wuxixdc/164236#" TargetMode="External" Id="rId153"/><Relationship Type="http://schemas.openxmlformats.org/officeDocument/2006/relationships/hyperlink" Target="https://job.nju.edu.cn/career/specifics/623121814784053249" TargetMode="External" Id="rId154"/><Relationship Type="http://schemas.openxmlformats.org/officeDocument/2006/relationships/hyperlink" Target="mailto:cscec5bzhaopin@cscec.com" TargetMode="External" Id="rId155"/><Relationship Type="http://schemas.openxmlformats.org/officeDocument/2006/relationships/hyperlink" Target="https://job.nju.edu.cn/career/specifics/623177801247232002" TargetMode="External" Id="rId156"/><Relationship Type="http://schemas.openxmlformats.org/officeDocument/2006/relationships/hyperlink" Target="https://mp.weixin.qq.com/s/2HX5S4XCkBA82lzbfZblSg" TargetMode="External" Id="rId157"/><Relationship Type="http://schemas.openxmlformats.org/officeDocument/2006/relationships/hyperlink" Target="https://wecruit.hotjob.cn/SU62c3ea6b2f9d241e4c8e45ba/mc/position/campus?acotycoCode=bgfmdb&amp;projectId=201701&amp;recruitType=1&amp;isLimitShowPostScope=1" TargetMode="External" Id="rId158"/><Relationship Type="http://schemas.openxmlformats.org/officeDocument/2006/relationships/hyperlink" Target="http://www.hp.gov.cn/xwzx/tzgg/zpgg/content/post_10999114.html" TargetMode="External" Id="rId159"/><Relationship Type="http://schemas.openxmlformats.org/officeDocument/2006/relationships/hyperlink" Target="https://t.zhaopin.com/07SlVy" TargetMode="External" Id="rId160"/><Relationship Type="http://schemas.openxmlformats.org/officeDocument/2006/relationships/hyperlink" Target="https://rencaishichang.chd.com.cn" TargetMode="External" Id="rId161"/><Relationship Type="http://schemas.openxmlformats.org/officeDocument/2006/relationships/hyperlink" Target="https://job.nju.edu.cn/career/specifics/623466154299494401" TargetMode="External" Id="rId162"/><Relationship Type="http://schemas.openxmlformats.org/officeDocument/2006/relationships/hyperlink" Target="https://www.avic-inno.cn/" TargetMode="External" Id="rId163"/><Relationship Type="http://schemas.openxmlformats.org/officeDocument/2006/relationships/hyperlink" Target="https://job.nju.edu.cn/career/specifics/623470036052348929" TargetMode="External" Id="rId164"/><Relationship Type="http://schemas.openxmlformats.org/officeDocument/2006/relationships/hyperlink" Target="https://job.cscec8b.com.cn/8bzcb" TargetMode="External" Id="rId165"/><Relationship Type="http://schemas.openxmlformats.org/officeDocument/2006/relationships/hyperlink" Target="https://job.nju.edu.cn/career/specifics/623478391894446081" TargetMode="External" Id="rId166"/><Relationship Type="http://schemas.openxmlformats.org/officeDocument/2006/relationships/hyperlink" Target="https://chinaecec.zhiye.com" TargetMode="External" Id="rId167"/><Relationship Type="http://schemas.openxmlformats.org/officeDocument/2006/relationships/hyperlink" Target="https://app.mokahr.com/campus-recruitment/trinasolar/126157#/" TargetMode="External" Id="rId168"/><Relationship Type="http://schemas.openxmlformats.org/officeDocument/2006/relationships/hyperlink" Target="https://job.nju.edu.cn/career/specifics/623521151410245633" TargetMode="External" Id="rId169"/><Relationship Type="http://schemas.openxmlformats.org/officeDocument/2006/relationships/hyperlink" Target="mailto:Na_Sun@atxsemicon.com" TargetMode="External" Id="rId170"/><Relationship Type="http://schemas.openxmlformats.org/officeDocument/2006/relationships/hyperlink" Target="https://job.nju.edu.cn/career/specifics/623565220635217922" TargetMode="External" Id="rId171"/><Relationship Type="http://schemas.openxmlformats.org/officeDocument/2006/relationships/hyperlink" Target="mailto:37083267@qq.com" TargetMode="External" Id="rId172"/><Relationship Type="http://schemas.openxmlformats.org/officeDocument/2006/relationships/hyperlink" Target="https://job.nju.edu.cn/career/specifics/623565585875210242" TargetMode="External" Id="rId173"/><Relationship Type="http://schemas.openxmlformats.org/officeDocument/2006/relationships/hyperlink" Target="https://gaazp.gdairport.com:10443/web/home" TargetMode="External" Id="rId174"/><Relationship Type="http://schemas.openxmlformats.org/officeDocument/2006/relationships/hyperlink" Target="https://job.nju.edu.cn/career/specifics/623918146905968642" TargetMode="External" Id="rId175"/><Relationship Type="http://schemas.openxmlformats.org/officeDocument/2006/relationships/hyperlink" Target="https://mp.weixin.qq.com/s/yHSm-HqSRfXFBooy1VtUKw" TargetMode="External" Id="rId176"/><Relationship Type="http://schemas.openxmlformats.org/officeDocument/2006/relationships/hyperlink" Target="https://mp.weixin.qq.com/s?__biz=Mzk0ODY3NTQzNA==&amp;mid=2247484358&amp;idx=1&amp;sn=c1a3bd2452ab280e1432568c4fdd66f1&amp;chksm=c2a28d7e9585c3eb28e8b4dd03b2addb6f69f3fecdb320d02ac49ce8ec8cb965e590c1a579d0&amp;mpshare=1&amp;scene=1&amp;srcid=0828L67CuptlHKJAp2DaOimy&amp;sharer_shareinfo=a012828387390ccf723ddb271c76ef3f&amp;sharer_shareinfo_first=c898eb826a68d02d4eadfd29f2e35f6e#rd" TargetMode="External" Id="rId177"/><Relationship Type="http://schemas.openxmlformats.org/officeDocument/2006/relationships/hyperlink" Target="https://zhaopin.cnpc.com.cn" TargetMode="External" Id="rId178"/><Relationship Type="http://schemas.openxmlformats.org/officeDocument/2006/relationships/hyperlink" Target="https://app.mokahr.com/su/qjozpr" TargetMode="External" Id="rId179"/><Relationship Type="http://schemas.openxmlformats.org/officeDocument/2006/relationships/hyperlink" Target="https://job.nju.edu.cn/career/specifics/624286815372709890" TargetMode="External" Id="rId180"/><Relationship Type="http://schemas.openxmlformats.org/officeDocument/2006/relationships/hyperlink" Target="https://comewonka.zhiye.com/campus" TargetMode="External" Id="rId181"/><Relationship Type="http://schemas.openxmlformats.org/officeDocument/2006/relationships/hyperlink" Target="mailto:recurit@sifotonics.com" TargetMode="External" Id="rId182"/><Relationship Type="http://schemas.openxmlformats.org/officeDocument/2006/relationships/hyperlink" Target="https://job.nju.edu.cn/career/specifics/624900285680062465" TargetMode="External" Id="rId183"/><Relationship Type="http://schemas.openxmlformats.org/officeDocument/2006/relationships/hyperlink" Target="mailto:hr.recruiting@legendbiotech.cn" TargetMode="External" Id="rId184"/><Relationship Type="http://schemas.openxmlformats.org/officeDocument/2006/relationships/hyperlink" Target="https://job.nju.edu.cn/career/specifics/624938935902015489" TargetMode="External" Id="rId185"/><Relationship Type="http://schemas.openxmlformats.org/officeDocument/2006/relationships/hyperlink" Target="http://pharmablock.zhiye.com/campus" TargetMode="External" Id="rId186"/><Relationship Type="http://schemas.openxmlformats.org/officeDocument/2006/relationships/hyperlink" Target="https://job.nju.edu.cn/career/specifics/625000887059746818" TargetMode="External" Id="rId187"/><Relationship Type="http://schemas.openxmlformats.org/officeDocument/2006/relationships/hyperlink" Target="https://mp.weixin.qq.com/s?__biz=MzA3MzM5MDkzMg==&amp;mid=2666726942&amp;idx=1&amp;sn=14de84c217857202e0097e5a4e61561a&amp;chksm=85d5a069e5b2ff16a058884d5a580125145430d0a42522e6fa5b16aeb3a31e9ba50e7228b1eb&amp;mpshare=1&amp;scene=1&amp;srcid=0920zF7Yj5w5Xm4q77AWloH1&amp;sharer_shareinfo=2779ddb3ab25645b84fce9227962efad&amp;sharer_shareinfo_first=b51b994fb32661cf66c1fbe760815e94#rd" TargetMode="External" Id="rId188"/><Relationship Type="http://schemas.openxmlformats.org/officeDocument/2006/relationships/hyperlink" Target="mailto:gwjxgfzxhr@163.com" TargetMode="External" Id="rId189"/><Relationship Type="http://schemas.openxmlformats.org/officeDocument/2006/relationships/hyperlink" Target="https://job.nju.edu.cn/career/specifics/625009397063487489" TargetMode="External" Id="rId190"/><Relationship Type="http://schemas.openxmlformats.org/officeDocument/2006/relationships/hyperlink" Target="http://career.inspur.com/campus2027/campus.html" TargetMode="External" Id="rId191"/><Relationship Type="http://schemas.openxmlformats.org/officeDocument/2006/relationships/hyperlink" Target="https://mp.weixin.qq.com/s?__biz=MzYzMTg1MDY2MQ==&amp;mid=2247484906&amp;idx=1&amp;sn=1958085ccc3fb4f71a1ccf787b9ccc22&amp;chksm=f1a8aa5cdad1935f51c93b109d01efb27183a2720b3cc10c47aedd1ebd6ac0d607469db29e96&amp;mpshare=1&amp;scene=1&amp;srcid=0921fyaKFvxQQvw4KmSgV9Aw&amp;sharer_shareinfo=c398519d6f8254fdf629e2ee2b02d0c4&amp;sharer_shareinfo_first=3e5747bb14b62323fcc0fb4ce1a450ce#rd" TargetMode="External" Id="rId192"/><Relationship Type="http://schemas.openxmlformats.org/officeDocument/2006/relationships/hyperlink" Target="https://zhaopin.pipechina.com.cn/" TargetMode="External" Id="rId193"/><Relationship Type="http://schemas.openxmlformats.org/officeDocument/2006/relationships/hyperlink" Target="https://mp.weixin.qq.com/s?__biz=MzIwNDM3NjU5MQ==&amp;mid=2247624456&amp;idx=1&amp;sn=1dc173eab03798ccc600b7fb86eb888a&amp;chksm=971fa0e46845da4204b613e570709d2bc87237fc603e4a1eda00c7bacdab4457de40eccd5ba9&amp;mpshare=1&amp;scene=1&amp;srcid=0915hHzixvVXXIdwc3Ikv8Tr&amp;sharer_shareinfo=d5bbb96d08defd2b4465222c70804048&amp;sharer_shareinfo_first=97fe897c1bd42da96c7c4cfe34baba43#rd" TargetMode="External" Id="rId194"/><Relationship Type="http://schemas.openxmlformats.org/officeDocument/2006/relationships/hyperlink" Target="https://careers.citics.com/campus/headquarters" TargetMode="External" Id="rId195"/><Relationship Type="http://schemas.openxmlformats.org/officeDocument/2006/relationships/hyperlink" Target="https://app.mokahr.com/campus-recruitment/guming/39377?locale=zh-CN#/page/%E6%A0%A1%E5%9B%AD%E6%8B%9B%E8%81%98" TargetMode="External" Id="rId196"/><Relationship Type="http://schemas.openxmlformats.org/officeDocument/2006/relationships/hyperlink" Target="https://job.nju.edu.cn/career/specifics/625332015767490561" TargetMode="External" Id="rId197"/><Relationship Type="http://schemas.openxmlformats.org/officeDocument/2006/relationships/hyperlink" Target="https://mp.weixin.qq.com/s?__biz=MzAxMDM2NzI0Mg==&amp;mid=2657569864&amp;idx=3&amp;sn=34ef097ecbb3c325fd5aa7239543b315&amp;chksm=8120cd442c10aa8da35d404aefb597e19b43265c68e615ca9f7559bd262dab055625da6e144a&amp;mpshare=1&amp;scene=1&amp;srcid=0920rqfEjzBrwMESI73AOA79&amp;sharer_shareinfo=4b8fe276001da3fbb492504677286c16&amp;sharer_shareinfo_first=4b8fe276001da3fbb492504677286c16#rd" TargetMode="External" Id="rId198"/><Relationship Type="http://schemas.openxmlformats.org/officeDocument/2006/relationships/hyperlink" Target="https://mp.weixin.qq.com/s?__biz=MzAxMDA3MjIwMw==&amp;mid=2652179205&amp;idx=3&amp;sn=62ed0f5000d0265ce54fea6200f718b1&amp;chksm=8188db904c4b5824290fd4c9210b037bf34e858e1d080cfc30f10afaf8b2d6189b8a502e44d3&amp;mpshare=1&amp;scene=1&amp;srcid=0922z3CfuCf7t6BjlTgDrUGv&amp;sharer_shareinfo=cd68f667e114c24ed4341ec0e4612a18&amp;sharer_shareinfo_first=cd68f667e114c24ed4341ec0e4612a18#rd" TargetMode="External" Id="rId199"/><Relationship Type="http://schemas.openxmlformats.org/officeDocument/2006/relationships/hyperlink" Target="http://crrczzs.zhiye.com/" TargetMode="External" Id="rId200"/><Relationship Type="http://schemas.openxmlformats.org/officeDocument/2006/relationships/hyperlink" Target="https://job.nju.edu.cn/career/specifics/625347853727830017" TargetMode="External" Id="rId201"/><Relationship Type="http://schemas.openxmlformats.org/officeDocument/2006/relationships/hyperlink" Target="https://mp.weixin.qq.com/s?__biz=MzkwODY1NDMyMw==&amp;mid=2247485095&amp;idx=1&amp;sn=24b21344b8bef757716da1723647fe26&amp;chksm=c1892780d8775c4645cbabeb10c0eba9fc8ea9ff09f3b66abcb07e34fa48300b49b4c8bbab9f&amp;mpshare=1&amp;scene=1&amp;srcid=0915zh3lT3Q6z6g14TzKczcI&amp;sharer_shareinfo=c40b3888e1d1411cda149eab69f0f32c&amp;sharer_shareinfo_first=c40b3888e1d1411cda149eab69f0f32c#rd" TargetMode="External" Id="rId202"/><Relationship Type="http://schemas.openxmlformats.org/officeDocument/2006/relationships/hyperlink" Target="mailto:pgenquiry@hkust-gz.edu.cn" TargetMode="External" Id="rId203"/><Relationship Type="http://schemas.openxmlformats.org/officeDocument/2006/relationships/hyperlink" Target="https://job.nju.edu.cn/career/specifics/625378175458742273" TargetMode="External" Id="rId204"/><Relationship Type="http://schemas.openxmlformats.org/officeDocument/2006/relationships/hyperlink" Target="https://mp.weixin.qq.com/s?__biz=MzU4ODQ1NjgxNQ==&amp;mid=2247516354&amp;idx=1&amp;sn=603f1efb30d2ddb2de23ed438e2c049d&amp;chksm=fc6b553251836f01c6547ff914bd3c7dd650fcb74f95c444bbf8840d7d4ec1d1b37fb7cebe7c&amp;mpshare=1&amp;scene=1&amp;srcid=0922UY8bTpqb3rb9CltuZ5LB&amp;sharer_shareinfo=59f0c5c912a5033d87955630d20ba59b&amp;sharer_shareinfo_first=14ae981ccf8e95f9df47d2c3e8430808#rd" TargetMode="External" Id="rId205"/><Relationship Type="http://schemas.openxmlformats.org/officeDocument/2006/relationships/hyperlink" Target="https://join.tplinkglobal.com/job_detail/2087836427559354371" TargetMode="External" Id="rId206"/><Relationship Type="http://schemas.openxmlformats.org/officeDocument/2006/relationships/hyperlink" Target="http://zhaopin.cscec3b.com.cn/" TargetMode="External" Id="rId207"/><Relationship Type="http://schemas.openxmlformats.org/officeDocument/2006/relationships/hyperlink" Target="mailto:job@jmie.com.cn" TargetMode="External" Id="rId208"/><Relationship Type="http://schemas.openxmlformats.org/officeDocument/2006/relationships/hyperlink" Target="https://job.nju.edu.cn/career/specifics/625711183340507138" TargetMode="External" Id="rId209"/><Relationship Type="http://schemas.openxmlformats.org/officeDocument/2006/relationships/hyperlink" Target="https://zhihuiya.zhiye.com/campus" TargetMode="External" Id="rId210"/><Relationship Type="http://schemas.openxmlformats.org/officeDocument/2006/relationships/hyperlink" Target="https://job.nju.edu.cn/career/specifics/625735465076527106" TargetMode="External" Id="rId211"/><Relationship Type="http://schemas.openxmlformats.org/officeDocument/2006/relationships/hyperlink" Target="https://campus.51job.com/cofco" TargetMode="External" Id="rId212"/><Relationship Type="http://schemas.openxmlformats.org/officeDocument/2006/relationships/hyperlink" Target="https://job.nju.edu.cn/career/specifics/626007749859217410" TargetMode="External" Id="rId213"/><Relationship Type="http://schemas.openxmlformats.org/officeDocument/2006/relationships/hyperlink" Target="https://recruit.100tal.com/s/v2/dmdwSTdK" TargetMode="External" Id="rId214"/><Relationship Type="http://schemas.openxmlformats.org/officeDocument/2006/relationships/hyperlink" Target="https://job.nju.edu.cn/career/specifics/626048461598363650" TargetMode="External" Id="rId215"/><Relationship Type="http://schemas.openxmlformats.org/officeDocument/2006/relationships/hyperlink" Target="https://zhaopin.nbcb.com.cn" TargetMode="External" Id="rId216"/><Relationship Type="http://schemas.openxmlformats.org/officeDocument/2006/relationships/hyperlink" Target="https://mp.weixin.qq.com/s/cf8_olgJTDtOIcx5au4yNw" TargetMode="External" Id="rId217"/><Relationship Type="http://schemas.openxmlformats.org/officeDocument/2006/relationships/hyperlink" Target="http://changan.zhiye.com/Campus" TargetMode="External" Id="rId218"/><Relationship Type="http://schemas.openxmlformats.org/officeDocument/2006/relationships/hyperlink" Target="https://job.nju.edu.cn/career/specifics/626103111236194306" TargetMode="External" Id="rId219"/><Relationship Type="http://schemas.openxmlformats.org/officeDocument/2006/relationships/hyperlink" Target="http://csci.zhiye.com/" TargetMode="External" Id="rId220"/><Relationship Type="http://schemas.openxmlformats.org/officeDocument/2006/relationships/hyperlink" Target="https://www.csci.com.hk/tc/index.php" TargetMode="External" Id="rId221"/><Relationship Type="http://schemas.openxmlformats.org/officeDocument/2006/relationships/hyperlink" Target="https://campus.pandadastudio.com/" TargetMode="External" Id="rId222"/><Relationship Type="http://schemas.openxmlformats.org/officeDocument/2006/relationships/hyperlink" Target="https://job.nju.edu.cn/career/specifics/626119267405795330" TargetMode="External" Id="rId223"/><Relationship Type="http://schemas.openxmlformats.org/officeDocument/2006/relationships/hyperlink" Target="https://campus.mihoyo.com" TargetMode="External" Id="rId224"/><Relationship Type="http://schemas.openxmlformats.org/officeDocument/2006/relationships/hyperlink" Target="https://job.nju.edu.cn/career/specifics/626125992800292865" TargetMode="External" Id="rId225"/><Relationship Type="http://schemas.openxmlformats.org/officeDocument/2006/relationships/hyperlink" Target="https://szcg.zhaopin.com/szcghr@126.com" TargetMode="External" Id="rId226"/><Relationship Type="http://schemas.openxmlformats.org/officeDocument/2006/relationships/hyperlink" Target="https://job.nju.edu.cn/career/specifics/626126951102287874" TargetMode="External" Id="rId227"/><Relationship Type="http://schemas.openxmlformats.org/officeDocument/2006/relationships/hyperlink" Target="https://mp.weixin.qq.com/s/DeD9KAMOO02TP6dMITAz9g" TargetMode="External" Id="rId228"/><Relationship Type="http://schemas.openxmlformats.org/officeDocument/2006/relationships/hyperlink" Target="https://mp.weixin.qq.com/s?__biz=MzA5Mjg2NTY4OA==&amp;mid=2247512755&amp;idx=2&amp;sn=3625f29f3f5bf7f4627930b19de8dc3f&amp;chksm=91e8fbe15b2bf640ebf8c44fae65e411f4c13ff24aea9ac32f161b87dfe76068ae43ee7cc6a0&amp;mpshare=1&amp;scene=1&amp;srcid=09265K7aqpGXmMGOoBAsiRGV&amp;sharer_shareinfo=6313f7cb49bfc32fd5b961ce656a95b6&amp;sharer_shareinfo_first=6313f7cb49bfc32fd5b961ce656a95b6#rd" TargetMode="External" Id="rId229"/><Relationship Type="http://schemas.openxmlformats.org/officeDocument/2006/relationships/hyperlink" Target="https://mp.weixin.qq.com/s?__biz=MzA5Mjg2NTY4OA==&amp;mid=2247512755&amp;idx=3&amp;sn=1cea3aabbb4b21b190d742ff1c77403d&amp;chksm=911c4b5040abf44808accbcf462dd6a389e2ab22c7713b888db4a6f334880f3c5779a5173c5e&amp;mpshare=1&amp;scene=1&amp;srcid=09265Id1lodqSBASl5ULrOXP&amp;sharer_shareinfo=3dbe17e4253c15112653f4582113cf48&amp;sharer_shareinfo_first=3dbe17e4253c15112653f4582113cf48#rd" TargetMode="External" Id="rId230"/><Relationship Type="http://schemas.openxmlformats.org/officeDocument/2006/relationships/hyperlink" Target="https://mp.weixin.qq.com/s?__biz=MzA5Mjg2NTY4OA==&amp;mid=2247512730&amp;idx=2&amp;sn=f34bd824a1a61e1fb3639ede964be6b5&amp;chksm=914ecccfcdc3663d3f88df5a1fe38bf4902b86588521534e150aaca728bedd59e0dd7d6106b6&amp;mpshare=1&amp;scene=1&amp;srcid=092657XkV4exgLJH897zYyV4&amp;sharer_shareinfo=f815653f403a17330412e0701a6fd1db&amp;sharer_shareinfo_first=f815653f403a17330412e0701a6fd1db#rd" TargetMode="External" Id="rId231"/><Relationship Type="http://schemas.openxmlformats.org/officeDocument/2006/relationships/hyperlink" Target="https://www.gaoborc.com/" TargetMode="External" Id="rId232"/><Relationship Type="http://schemas.openxmlformats.org/officeDocument/2006/relationships/hyperlink" Target="https://job.nju.edu.cn/career/specifics/627430360950509569" TargetMode="External" Id="rId233"/><Relationship Type="http://schemas.openxmlformats.org/officeDocument/2006/relationships/hyperlink" Target="mailto:chenj@qlmtalent.com" TargetMode="External" Id="rId234"/><Relationship Type="http://schemas.openxmlformats.org/officeDocument/2006/relationships/hyperlink" Target="https://job.nju.edu.cn/career/specifics/627488436911083521" TargetMode="External" Id="rId235"/><Relationship Type="http://schemas.openxmlformats.org/officeDocument/2006/relationships/hyperlink" Target="https://app.mokahr.com/m/campus-recruitment/seazen/168436?locale=zh-CN" TargetMode="External" Id="rId236"/><Relationship Type="http://schemas.openxmlformats.org/officeDocument/2006/relationships/hyperlink" Target="https://mp.weixin.qq.com/s?__biz=MzUxNTk1NzA2OA==&amp;mid=2247530085&amp;idx=4&amp;sn=fd6c1dfb6e20fb76cfc8351ac313b531&amp;chksm=f8600f7c777365bd5e820fb186f38692ebf708d69d0af1d40aaac3e2747fc9a68578d141ddf7&amp;mpshare=1&amp;scene=1&amp;srcid=0928clmeioz4fICj1Czd293G&amp;sharer_shareinfo=31b0cc803fb0aee1faf31dd59bce29b0&amp;sharer_shareinfo_first=31b0cc803fb0aee1faf31dd59bce29b0#rd" TargetMode="External" Id="rId237"/><Relationship Type="http://schemas.openxmlformats.org/officeDocument/2006/relationships/hyperlink" Target="mailto:286181750@qq.com" TargetMode="External" Id="rId238"/><Relationship Type="http://schemas.openxmlformats.org/officeDocument/2006/relationships/hyperlink" Target="https://job.nju.edu.cn/career/specifics/627547449510072321" TargetMode="External" Id="rId239"/><Relationship Type="http://schemas.openxmlformats.org/officeDocument/2006/relationships/hyperlink" Target="https://zhaopin.csg.cn/" TargetMode="External" Id="rId240"/><Relationship Type="http://schemas.openxmlformats.org/officeDocument/2006/relationships/hyperlink" Target="https://job.nju.edu.cn/career/specifics/627547332874866690" TargetMode="External" Id="rId241"/><Relationship Type="http://schemas.openxmlformats.org/officeDocument/2006/relationships/hyperlink" Target="https://campus.kuaishou.cn/recruit/campus/e/h5/#/campus/jobs?code=campuslEQvJAPYd" TargetMode="External" Id="rId242"/><Relationship Type="http://schemas.openxmlformats.org/officeDocument/2006/relationships/hyperlink" Target="https://mp.weixin.qq.com/s?__biz=MzA4NjUwNzAwMw==&amp;mid=2649945164&amp;idx=1&amp;sn=9d0d75f07f675eca597ea5549bd77db0&amp;chksm=8693ee46ad706c552cbb7fc4de509152575ededc874e325fe3b250e810c26ce18af10b1d0e44&amp;mpshare=1&amp;scene=1&amp;srcid=0929ELdTPchWgK8rHLJpNUvz&amp;sharer_shareinfo=28a1bbc034c6fc941b36159948b9f0c3&amp;sharer_shareinfo_first=dc177aeaabb2d61e0004218d8423f22a#rd" TargetMode="External" Id="rId243"/><Relationship Type="http://schemas.openxmlformats.org/officeDocument/2006/relationships/hyperlink" Target="https://coli688.zhiye.com/" TargetMode="External" Id="rId244"/><Relationship Type="http://schemas.openxmlformats.org/officeDocument/2006/relationships/hyperlink" Target="https://gyyhr.powerchina.cn/" TargetMode="External" Id="rId245"/><Relationship Type="http://schemas.openxmlformats.org/officeDocument/2006/relationships/hyperlink" Target="https://job.nju.edu.cn/career/specifics/627820431834877953" TargetMode="External" Id="rId246"/><Relationship Type="http://schemas.openxmlformats.org/officeDocument/2006/relationships/hyperlink" Target="https://crrc-sfs.hotjob.cn/" TargetMode="External" Id="rId247"/><Relationship Type="http://schemas.openxmlformats.org/officeDocument/2006/relationships/hyperlink" Target="https://job.nju.edu.cn/career/specifics/627919863448342530" TargetMode="External" Id="rId248"/><Relationship Type="http://schemas.openxmlformats.org/officeDocument/2006/relationships/hyperlink" Target="http://jumpcan-campus.zhaopin.com/" TargetMode="External" Id="rId249"/><Relationship Type="http://schemas.openxmlformats.org/officeDocument/2006/relationships/hyperlink" Target="https://job.nju.edu.cn/career/specifics/628149622816116737" TargetMode="External" Id="rId250"/><Relationship Type="http://schemas.openxmlformats.org/officeDocument/2006/relationships/hyperlink" Target="mailto:jgk21955@126.com" TargetMode="External" Id="rId251"/><Relationship Type="http://schemas.openxmlformats.org/officeDocument/2006/relationships/hyperlink" Target="https://job.nju.edu.cn/career/specifics/628153967284588546" TargetMode="External" Id="rId252"/><Relationship Type="http://schemas.openxmlformats.org/officeDocument/2006/relationships/hyperlink" Target="https://zhaopin.chd.edu.cn/#/app/cadx/epxing_recruit/zpwz" TargetMode="External" Id="rId253"/><Relationship Type="http://schemas.openxmlformats.org/officeDocument/2006/relationships/hyperlink" Target="https://job.nju.edu.cn/career/specifics/628171079612895234" TargetMode="External" Id="rId254"/><Relationship Type="http://schemas.openxmlformats.org/officeDocument/2006/relationships/hyperlink" Target="https://campus.51job.com/Innovent2027" TargetMode="External" Id="rId255"/><Relationship Type="http://schemas.openxmlformats.org/officeDocument/2006/relationships/hyperlink" Target="https://job.nju.edu.cn/career/specifics/628179977581367297" TargetMode="External" Id="rId256"/><Relationship Type="http://schemas.openxmlformats.org/officeDocument/2006/relationships/hyperlink" Target="https://talent.aactechnologies.com/campus" TargetMode="External" Id="rId257"/><Relationship Type="http://schemas.openxmlformats.org/officeDocument/2006/relationships/hyperlink" Target="https://job.nju.edu.cn/career/specifics/628235535873216513" TargetMode="External" Id="rId258"/><Relationship Type="http://schemas.openxmlformats.org/officeDocument/2006/relationships/hyperlink" Target="https://job.cscec8b.com.cn/8bwl" TargetMode="External" Id="rId259"/><Relationship Type="http://schemas.openxmlformats.org/officeDocument/2006/relationships/hyperlink" Target="https://job.nju.edu.cn/career/specifics/628236038522802178" TargetMode="External" Id="rId260"/><Relationship Type="http://schemas.openxmlformats.org/officeDocument/2006/relationships/hyperlink" Target="mailto:zjsjszzcbhr@163.com" TargetMode="External" Id="rId261"/><Relationship Type="http://schemas.openxmlformats.org/officeDocument/2006/relationships/hyperlink" Target="https://job.nju.edu.cn/career/specifics/629651533377572866" TargetMode="External" Id="rId262"/><Relationship Type="http://schemas.openxmlformats.org/officeDocument/2006/relationships/hyperlink" Target="https://mp.weixin.qq.com/s?__biz=MzA5Mjg2NTY4OA==&amp;mid=2247512973&amp;idx=2&amp;sn=bffb568695799b6083f17281ff593f13&amp;chksm=919f3acd2167af1789a3ad4925ee6d643e5ad117050e2ad33d591f2dd039ba972dd3ffaa58b9&amp;mpshare=1&amp;scene=1&amp;srcid=1006JIpf12esi6s5Ydin1YJf&amp;sharer_shareinfo=14421b4c93a4275109796d8c0f980071&amp;sharer_shareinfo_first=14421b4c93a4275109796d8c0f980071#rd" TargetMode="External" Id="rId263"/><Relationship Type="http://schemas.openxmlformats.org/officeDocument/2006/relationships/hyperlink" Target="mailto:kjzx_hr@tongji.edu.cn" TargetMode="External" Id="rId264"/><Relationship Type="http://schemas.openxmlformats.org/officeDocument/2006/relationships/hyperlink" Target="https://job.nju.edu.cn/career/specifics/630781511825625090" TargetMode="External" Id="rId265"/><Relationship Type="http://schemas.openxmlformats.org/officeDocument/2006/relationships/hyperlink" Target="mailto:321123811@qq.com" TargetMode="External" Id="rId266"/><Relationship Type="http://schemas.openxmlformats.org/officeDocument/2006/relationships/hyperlink" Target="https://job.nju.edu.cn/career/specifics/631057710128828417" TargetMode="External" Id="rId267"/><Relationship Type="http://schemas.openxmlformats.org/officeDocument/2006/relationships/hyperlink" Target="mailto:1754299360@qq.com" TargetMode="External" Id="rId268"/><Relationship Type="http://schemas.openxmlformats.org/officeDocument/2006/relationships/hyperlink" Target="https://job.nju.edu.cn/career/specifics/631074534992121858" TargetMode="External" Id="rId269"/><Relationship Type="http://schemas.openxmlformats.org/officeDocument/2006/relationships/hyperlink" Target="https://app-tc.mokahr.com/m/campus-recruitment/vipshophr/16060?locale=zh-CN" TargetMode="External" Id="rId270"/><Relationship Type="http://schemas.openxmlformats.org/officeDocument/2006/relationships/hyperlink" Target="https://job.nju.edu.cn/career/specifics/631076347715784706" TargetMode="External" Id="rId271"/><Relationship Type="http://schemas.openxmlformats.org/officeDocument/2006/relationships/hyperlink" Target="https://xyzp.51job.com/tjtdjs2026" TargetMode="External" Id="rId272"/><Relationship Type="http://schemas.openxmlformats.org/officeDocument/2006/relationships/hyperlink" Target="https://job.nju.edu.cn/career/specifics/631080672491999234" TargetMode="External" Id="rId273"/><Relationship Type="http://schemas.openxmlformats.org/officeDocument/2006/relationships/hyperlink" Target="mailto:ftzhaopin@fangtian.me" TargetMode="External" Id="rId274"/><Relationship Type="http://schemas.openxmlformats.org/officeDocument/2006/relationships/hyperlink" Target="https://job.nju.edu.cn/career/specifics/631084940129210369" TargetMode="External" Id="rId275"/><Relationship Type="http://schemas.openxmlformats.org/officeDocument/2006/relationships/hyperlink" Target="https://app.mokahr.com/campus-recruitment/kuka/150858?locale=zh-CN#/" TargetMode="External" Id="rId276"/><Relationship Type="http://schemas.openxmlformats.org/officeDocument/2006/relationships/hyperlink" Target="https://job.nju.edu.cn/career/specifics/631130882031226882" TargetMode="External" Id="rId277"/><Relationship Type="http://schemas.openxmlformats.org/officeDocument/2006/relationships/hyperlink" Target="https://mp.weixin.qq.com/s/pTkQIVwbvO3gCW-yHkuLjw" TargetMode="External" Id="rId278"/><Relationship Type="http://schemas.openxmlformats.org/officeDocument/2006/relationships/hyperlink" Target="https://job.nju.edu.cn/career/specifics/631134533516791809" TargetMode="External" Id="rId279"/><Relationship Type="http://schemas.openxmlformats.org/officeDocument/2006/relationships/hyperlink" Target="https://t.zhaopin.com/07SiRr" TargetMode="External" Id="rId280"/><Relationship Type="http://schemas.openxmlformats.org/officeDocument/2006/relationships/hyperlink" Target="https://hailiang.jobs.feishu.cn/583086/m/position/list" TargetMode="External" Id="rId281"/><Relationship Type="http://schemas.openxmlformats.org/officeDocument/2006/relationships/hyperlink" Target="https://job.nju.edu.cn/career/specifics/617288901265985538" TargetMode="External" Id="rId282"/><Relationship Type="http://schemas.openxmlformats.org/officeDocument/2006/relationships/hyperlink" Target="mailto:mlzp077@163.com" TargetMode="External" Id="rId283"/><Relationship Type="http://schemas.openxmlformats.org/officeDocument/2006/relationships/hyperlink" Target="https://job.nju.edu.cn/career/specifics/631146195934253057" TargetMode="External" Id="rId284"/><Relationship Type="http://schemas.openxmlformats.org/officeDocument/2006/relationships/hyperlink" Target="mailto:hr@fipharm.com" TargetMode="External" Id="rId285"/><Relationship Type="http://schemas.openxmlformats.org/officeDocument/2006/relationships/hyperlink" Target="https://job.nju.edu.cn/career/specifics/631153401433952258" TargetMode="External" Id="rId286"/><Relationship Type="http://schemas.openxmlformats.org/officeDocument/2006/relationships/hyperlink" Target="https://szny2027.zhaopin.com/" TargetMode="External" Id="rId287"/><Relationship Type="http://schemas.openxmlformats.org/officeDocument/2006/relationships/hyperlink" Target="https://job.nju.edu.cn/career/specifics/631160896856526850" TargetMode="External" Id="rId288"/><Relationship Type="http://schemas.openxmlformats.org/officeDocument/2006/relationships/hyperlink" Target="mailto:breehr@bright21cn.com" TargetMode="External" Id="rId289"/><Relationship Type="http://schemas.openxmlformats.org/officeDocument/2006/relationships/hyperlink" Target="https://job.nju.edu.cn/career/specifics/627833934117343234" TargetMode="External" Id="rId290"/><Relationship Type="http://schemas.openxmlformats.org/officeDocument/2006/relationships/hyperlink" Target="https://app.mokahr.com/campus-recruitment/ruien/140574?locale=zh-CN#/" TargetMode="External" Id="rId291"/><Relationship Type="http://schemas.openxmlformats.org/officeDocument/2006/relationships/hyperlink" Target="https://job.nju.edu.cn/career/specifics/626121456417247233" TargetMode="External" Id="rId292"/><Relationship Type="http://schemas.openxmlformats.org/officeDocument/2006/relationships/hyperlink" Target="https://app.mokahr.com/m/campus-recruitment/seazen/168436?locale=zh-CN" TargetMode="External" Id="rId293"/><Relationship Type="http://schemas.openxmlformats.org/officeDocument/2006/relationships/hyperlink" Target="https://job.nju.edu.cn/career/specifics/625407333236740098" TargetMode="External" Id="rId294"/><Relationship Type="http://schemas.openxmlformats.org/officeDocument/2006/relationships/hyperlink" Target="https://gaze.cmct22.com/20261008/0c485bacbd0bdf3cf475c29e994261b5/ynny/" TargetMode="External" Id="rId295"/><Relationship Type="http://schemas.openxmlformats.org/officeDocument/2006/relationships/hyperlink" Target="https://job.nju.edu.cn/career/specifics/631421629846523906" TargetMode="External" Id="rId296"/><Relationship Type="http://schemas.openxmlformats.org/officeDocument/2006/relationships/hyperlink" Target="https://www.bolexiaozhao.com" TargetMode="External" Id="rId297"/><Relationship Type="http://schemas.openxmlformats.org/officeDocument/2006/relationships/hyperlink" Target="https://job.nju.edu.cn/career/specifics/631425301737377794" TargetMode="External" Id="rId298"/><Relationship Type="http://schemas.openxmlformats.org/officeDocument/2006/relationships/hyperlink" Target="https://qr61.cn/oI3z7g/qMn90fz" TargetMode="External" Id="rId299"/><Relationship Type="http://schemas.openxmlformats.org/officeDocument/2006/relationships/hyperlink" Target="https://job.nju.edu.cn/career/specifics/631447723278602242" TargetMode="External" Id="rId300"/><Relationship Type="http://schemas.openxmlformats.org/officeDocument/2006/relationships/hyperlink" Target="http://www.csdsj.com/" TargetMode="External" Id="rId301"/><Relationship Type="http://schemas.openxmlformats.org/officeDocument/2006/relationships/hyperlink" Target="https://job.nju.edu.cn/career/specifics/631452687157694465" TargetMode="External" Id="rId302"/><Relationship Type="http://schemas.openxmlformats.org/officeDocument/2006/relationships/hyperlink" Target="https://job.sinopec.com" TargetMode="External" Id="rId303"/><Relationship Type="http://schemas.openxmlformats.org/officeDocument/2006/relationships/hyperlink" Target="https://job.nju.edu.cn/career/specifics/631454723832025090" TargetMode="External" Id="rId304"/><Relationship Type="http://schemas.openxmlformats.org/officeDocument/2006/relationships/hyperlink" Target="https://app.mokahr.com/campus-recruitment/tianma/170490#/jobs?keyword=%E5%8D%9A%E5%A3%AB&amp;page=1&amp;anchorName=jobsList" TargetMode="External" Id="rId305"/><Relationship Type="http://schemas.openxmlformats.org/officeDocument/2006/relationships/hyperlink" Target="https://job.nju.edu.cn/career/specifics/631460282132074497" TargetMode="External" Id="rId306"/><Relationship Type="http://schemas.openxmlformats.org/officeDocument/2006/relationships/hyperlink" Target="https://crrc-zj.hotjob.cn/" TargetMode="External" Id="rId307"/><Relationship Type="http://schemas.openxmlformats.org/officeDocument/2006/relationships/hyperlink" Target="https://job.nju.edu.cn/career/specifics/631465098736570369" TargetMode="External" Id="rId308"/><Relationship Type="http://schemas.openxmlformats.org/officeDocument/2006/relationships/hyperlink" Target="https://campus.51job.com/shemar/" TargetMode="External" Id="rId309"/><Relationship Type="http://schemas.openxmlformats.org/officeDocument/2006/relationships/hyperlink" Target="https://job.nju.edu.cn/career/specifics/631512558813057026" TargetMode="External" Id="rId310"/><Relationship Type="http://schemas.openxmlformats.org/officeDocument/2006/relationships/hyperlink" Target="https://mp.weixin.qq.com/s/SZ7NEFLNFv8frHz2lSp_LQ" TargetMode="External" Id="rId311"/><Relationship Type="http://schemas.openxmlformats.org/officeDocument/2006/relationships/hyperlink" Target="https://mp.weixin.qq.com/s/e-soCd9MnwXs2BKupmEFWQ" TargetMode="External" Id="rId312"/></Relationships>
</file>

<file path=xl/worksheets/sheet1.xml><?xml version="1.0" encoding="utf-8"?>
<worksheet xmlns="http://schemas.openxmlformats.org/spreadsheetml/2006/main">
  <sheetPr>
    <tabColor rgb="00159D9A"/>
    <outlinePr summaryBelow="1" summaryRight="1"/>
    <pageSetUpPr fitToPage="1"/>
  </sheetPr>
  <dimension ref="A1:U248"/>
  <sheetViews>
    <sheetView showGridLines="0" zoomScale="85" workbookViewId="0">
      <pane ySplit="1" topLeftCell="A2" activePane="bottomLeft" state="frozen"/>
      <selection pane="bottomLef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3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30" customWidth="1" min="11" max="11"/>
    <col width="38" customWidth="1" min="12" max="12"/>
    <col width="24" customWidth="1" min="13" max="13"/>
    <col width="24" customWidth="1" min="14" max="14"/>
    <col width="24" customWidth="1" min="15" max="15"/>
    <col width="24" customWidth="1" min="16" max="16"/>
    <col width="38" customWidth="1" min="17" max="17"/>
    <col width="28" customWidth="1" min="18" max="18"/>
    <col width="24" customWidth="1" min="19" max="19"/>
    <col hidden="1" width="24" customWidth="1" min="20" max="20"/>
    <col hidden="1" width="24" customWidth="1" min="21" max="21"/>
  </cols>
  <sheetData>
    <row r="1" ht="32" customHeight="1">
      <c r="A1" s="8" t="inlineStr">
        <is>
          <t>活动开始时间</t>
        </is>
      </c>
      <c r="B1" s="8" t="inlineStr">
        <is>
          <t>企业</t>
        </is>
      </c>
      <c r="C1" s="8" t="inlineStr">
        <is>
          <t>活动名称</t>
        </is>
      </c>
      <c r="D1" s="8" t="inlineStr">
        <is>
          <t>地点</t>
        </is>
      </c>
      <c r="E1" s="8" t="inlineStr">
        <is>
          <t>是否可线下面试</t>
        </is>
      </c>
      <c r="F1" s="8" t="inlineStr">
        <is>
          <t>预约/报名入口</t>
        </is>
      </c>
      <c r="G1" s="8" t="inlineStr">
        <is>
          <t>我的预约状态</t>
        </is>
      </c>
      <c r="H1" s="8" t="inlineStr">
        <is>
          <t>预约要求</t>
        </is>
      </c>
      <c r="I1" s="8" t="inlineStr">
        <is>
          <t>现场收简历</t>
        </is>
      </c>
      <c r="J1" s="8" t="inlineStr">
        <is>
          <t>活动结束时间</t>
        </is>
      </c>
      <c r="K1" s="8" t="inlineStr">
        <is>
          <t>适用要求</t>
        </is>
      </c>
      <c r="L1" s="8" t="inlineStr">
        <is>
          <t>岗位摘要</t>
        </is>
      </c>
      <c r="M1" s="8" t="inlineStr">
        <is>
          <t>活动状态</t>
        </is>
      </c>
      <c r="N1" s="8" t="inlineStr">
        <is>
          <t>原文链接</t>
        </is>
      </c>
      <c r="O1" s="8" t="inlineStr">
        <is>
          <t>发布时间</t>
        </is>
      </c>
      <c r="P1" s="8" t="inlineStr">
        <is>
          <t>时间依据</t>
        </is>
      </c>
      <c r="Q1" s="8" t="inlineStr">
        <is>
          <t>原文依据</t>
        </is>
      </c>
      <c r="R1" s="8" t="inlineStr">
        <is>
          <t>备注</t>
        </is>
      </c>
      <c r="S1" s="8" t="inlineStr">
        <is>
          <t>最近更新</t>
        </is>
      </c>
      <c r="T1" s="8" t="inlineStr">
        <is>
          <t>记录ID</t>
        </is>
      </c>
      <c r="U1" s="8" t="inlineStr">
        <is>
          <t>来源消息ID</t>
        </is>
      </c>
    </row>
    <row r="2">
      <c r="A2" s="9" t="n">
        <v>46268.58333333334</v>
      </c>
      <c r="B2" s="3" t="inlineStr">
        <is>
          <t>上海静安区</t>
        </is>
      </c>
      <c r="C2" s="3" t="inlineStr">
        <is>
          <t>上海静安城区推介暨毕业生双选会</t>
        </is>
      </c>
      <c r="D2" s="3" t="inlineStr">
        <is>
          <t>南京大学（仙林校区）国际会议中心三江报告厅和三江中庭外展区</t>
        </is>
      </c>
      <c r="E2" s="3" t="inlineStr">
        <is>
          <t>未说明</t>
        </is>
      </c>
      <c r="F2" s="3" t="n"/>
      <c r="G2" s="3" t="n"/>
      <c r="H2" s="3" t="inlineStr">
        <is>
          <t>需预约</t>
        </is>
      </c>
      <c r="I2" s="3" t="inlineStr">
        <is>
          <t>可以</t>
        </is>
      </c>
      <c r="J2" s="3" t="n"/>
      <c r="K2" s="3" t="n"/>
      <c r="L2" s="3" t="inlineStr">
        <is>
          <t>上海静安区部分参会单位及上千个岗位</t>
        </is>
      </c>
      <c r="M2" s="3" t="inlineStr">
        <is>
          <t>已结束</t>
        </is>
      </c>
      <c r="N2" s="4" t="inlineStr">
        <is>
          <t>查看原文</t>
        </is>
      </c>
      <c r="O2" s="9" t="n">
        <v>46268.4740625</v>
      </c>
      <c r="P2" s="3" t="inlineStr">
        <is>
          <t>群消息时间</t>
        </is>
      </c>
      <c r="Q2" s="3" t="n"/>
      <c r="R2" s="3" t="n"/>
      <c r="S2" s="9" t="n">
        <v>46304.85854166667</v>
      </c>
      <c r="T2" s="3" t="inlineStr">
        <is>
          <t>legacy-event-62e2fb44ffded1f2</t>
        </is>
      </c>
      <c r="U2" s="3" t="n"/>
    </row>
    <row r="3">
      <c r="A3" s="10" t="n">
        <v>46268.58333333334</v>
      </c>
      <c r="B3" s="6" t="inlineStr">
        <is>
          <t>集成电路行业双选会</t>
        </is>
      </c>
      <c r="C3" s="6" t="inlineStr">
        <is>
          <t>集成电路行业双选会</t>
        </is>
      </c>
      <c r="D3" s="6" t="inlineStr">
        <is>
          <t>南京大学仙林校区(十食堂三楼就业中心307)</t>
        </is>
      </c>
      <c r="E3" s="6" t="inlineStr">
        <is>
          <t>未说明</t>
        </is>
      </c>
      <c r="F3" s="6" t="n"/>
      <c r="G3" s="6" t="n"/>
      <c r="H3" s="6" t="n"/>
      <c r="I3" s="6" t="n"/>
      <c r="J3" s="6" t="n"/>
      <c r="K3" s="6" t="n"/>
      <c r="L3" s="6" t="n"/>
      <c r="M3" s="6" t="inlineStr">
        <is>
          <t>已结束</t>
        </is>
      </c>
      <c r="N3" s="6" t="n"/>
      <c r="O3" s="6" t="n"/>
      <c r="P3" s="6" t="inlineStr">
        <is>
          <t>原表记录</t>
        </is>
      </c>
      <c r="Q3" s="6" t="n"/>
      <c r="R3" s="6" t="n"/>
      <c r="S3" s="10" t="n">
        <v>46304.85854166667</v>
      </c>
      <c r="T3" s="6" t="inlineStr">
        <is>
          <t>legacy-event-1fb9fa6e50ed84b4</t>
        </is>
      </c>
      <c r="U3" s="6" t="n"/>
    </row>
    <row r="4">
      <c r="A4" s="9" t="n">
        <v>46269.58333333334</v>
      </c>
      <c r="B4" s="3" t="inlineStr">
        <is>
          <t>中兴通讯 2027 双选会</t>
        </is>
      </c>
      <c r="C4" s="3" t="inlineStr">
        <is>
          <t>中兴通讯 2027 双选会</t>
        </is>
      </c>
      <c r="D4" s="3" t="inlineStr">
        <is>
          <t>仙林校区十食堂三楼就业中心306</t>
        </is>
      </c>
      <c r="E4" s="3" t="inlineStr">
        <is>
          <t>未说明</t>
        </is>
      </c>
      <c r="F4" s="3" t="n"/>
      <c r="G4" s="3" t="n"/>
      <c r="H4" s="3" t="n"/>
      <c r="I4" s="3" t="n"/>
      <c r="J4" s="3" t="n"/>
      <c r="K4" s="3" t="n"/>
      <c r="L4" s="3" t="n"/>
      <c r="M4" s="3" t="inlineStr">
        <is>
          <t>已结束</t>
        </is>
      </c>
      <c r="N4" s="3" t="n"/>
      <c r="O4" s="3" t="n"/>
      <c r="P4" s="3" t="inlineStr">
        <is>
          <t>原表记录</t>
        </is>
      </c>
      <c r="Q4" s="3" t="n"/>
      <c r="R4" s="3" t="n"/>
      <c r="S4" s="9" t="n">
        <v>46304.85854166667</v>
      </c>
      <c r="T4" s="3" t="inlineStr">
        <is>
          <t>legacy-event-648264a70f4829f2</t>
        </is>
      </c>
      <c r="U4" s="3" t="n"/>
    </row>
    <row r="5">
      <c r="A5" s="10" t="n">
        <v>46269.77083333334</v>
      </c>
      <c r="B5" s="6" t="inlineStr">
        <is>
          <t>欧莱雅</t>
        </is>
      </c>
      <c r="C5" s="6" t="inlineStr">
        <is>
          <t>2027届管理培训生南京大学宣讲会</t>
        </is>
      </c>
      <c r="D5" s="6" t="inlineStr">
        <is>
          <t>南京大学仙林校区就业中心306报告厅</t>
        </is>
      </c>
      <c r="E5" s="6" t="inlineStr">
        <is>
          <t>明确可以</t>
        </is>
      </c>
      <c r="F5" s="7" t="inlineStr">
        <is>
          <t>预约/报名</t>
        </is>
      </c>
      <c r="G5" s="6" t="n"/>
      <c r="H5" s="6" t="inlineStr">
        <is>
          <t>需预约</t>
        </is>
      </c>
      <c r="I5" s="6" t="inlineStr">
        <is>
          <t>可以</t>
        </is>
      </c>
      <c r="J5" s="6" t="n"/>
      <c r="K5" s="6" t="inlineStr">
        <is>
          <t>27届毕业生，专业方向不限；base上海、苏州、宜昌</t>
        </is>
      </c>
      <c r="L5" s="6" t="inlineStr">
        <is>
          <t>现场有快速面试通道</t>
        </is>
      </c>
      <c r="M5" s="6" t="inlineStr">
        <is>
          <t>已结束</t>
        </is>
      </c>
      <c r="N5" s="6" t="n"/>
      <c r="O5" s="10" t="n">
        <v>46268.47457175926</v>
      </c>
      <c r="P5" s="6" t="inlineStr">
        <is>
          <t>群消息时间</t>
        </is>
      </c>
      <c r="Q5" s="6" t="n"/>
      <c r="R5" s="6" t="n"/>
      <c r="S5" s="10" t="n">
        <v>46304.85854166667</v>
      </c>
      <c r="T5" s="6" t="inlineStr">
        <is>
          <t>event-a60c15532ec2075eb513</t>
        </is>
      </c>
      <c r="U5" s="6" t="n"/>
    </row>
    <row r="6">
      <c r="A6" s="9" t="n">
        <v>46270.58333333334</v>
      </c>
      <c r="B6" s="3" t="inlineStr">
        <is>
          <t>中国航空工业集团</t>
        </is>
      </c>
      <c r="C6" s="3" t="inlineStr">
        <is>
          <t>国防科工招聘月组团双选会</t>
        </is>
      </c>
      <c r="D6" s="3" t="inlineStr">
        <is>
          <t>仙林校区图书馆报告厅一楼展厅</t>
        </is>
      </c>
      <c r="E6" s="3" t="inlineStr">
        <is>
          <t>未说明</t>
        </is>
      </c>
      <c r="F6" s="3" t="n"/>
      <c r="G6" s="3" t="n"/>
      <c r="H6" s="3" t="n"/>
      <c r="I6" s="3" t="inlineStr">
        <is>
          <t>可以</t>
        </is>
      </c>
      <c r="J6" s="3" t="n"/>
      <c r="K6" s="3" t="inlineStr">
        <is>
          <t>共计53家单位</t>
        </is>
      </c>
      <c r="L6" s="3" t="inlineStr">
        <is>
          <t>携带好纸质简历到场投递</t>
        </is>
      </c>
      <c r="M6" s="3" t="inlineStr">
        <is>
          <t>已结束</t>
        </is>
      </c>
      <c r="N6" s="3" t="n"/>
      <c r="O6" s="9" t="n">
        <v>46269.40509259259</v>
      </c>
      <c r="P6" s="3" t="inlineStr">
        <is>
          <t>群消息时间</t>
        </is>
      </c>
      <c r="Q6" s="3" t="n"/>
      <c r="R6" s="3" t="n"/>
      <c r="S6" s="9" t="n">
        <v>46304.85854166667</v>
      </c>
      <c r="T6" s="3" t="inlineStr">
        <is>
          <t>event-e7c854317854a0d34352</t>
        </is>
      </c>
      <c r="U6" s="3" t="n"/>
    </row>
    <row r="7">
      <c r="A7" s="10" t="n">
        <v>46271.58333333334</v>
      </c>
      <c r="B7" s="6" t="inlineStr">
        <is>
          <t>中国船舶集团渤海造船有限公司</t>
        </is>
      </c>
      <c r="C7" s="6" t="inlineStr">
        <is>
          <t>2027届校园招聘宣讲会</t>
        </is>
      </c>
      <c r="D7" s="6" t="inlineStr">
        <is>
          <t>十食堂三楼就业中心304会议室</t>
        </is>
      </c>
      <c r="E7" s="6" t="inlineStr">
        <is>
          <t>未说明</t>
        </is>
      </c>
      <c r="F7" s="6" t="n"/>
      <c r="G7" s="6" t="n"/>
      <c r="H7" s="6" t="n"/>
      <c r="I7" s="6" t="n"/>
      <c r="J7" s="10" t="n">
        <v>46271.70833333334</v>
      </c>
      <c r="K7" s="6" t="inlineStr">
        <is>
          <t>岗位/公司介绍见原文</t>
        </is>
      </c>
      <c r="L7" s="6" t="inlineStr">
        <is>
          <t>▶时间：2026年9月6日14：00-17:00</t>
        </is>
      </c>
      <c r="M7" s="6" t="inlineStr">
        <is>
          <t>已结束</t>
        </is>
      </c>
      <c r="N7" s="6" t="n"/>
      <c r="O7" s="10" t="n">
        <v>46269.76454861111</v>
      </c>
      <c r="P7" s="6" t="inlineStr">
        <is>
          <t>群消息时间</t>
        </is>
      </c>
      <c r="Q7" s="6" t="n"/>
      <c r="R7" s="6" t="n"/>
      <c r="S7" s="10" t="n">
        <v>46304.85854166667</v>
      </c>
      <c r="T7" s="6" t="inlineStr">
        <is>
          <t>event-6605e030f3e2cf586611</t>
        </is>
      </c>
      <c r="U7" s="6" t="n"/>
    </row>
    <row r="8">
      <c r="A8" s="9" t="n">
        <v>46272.375</v>
      </c>
      <c r="B8" s="3" t="inlineStr">
        <is>
          <t>中国平安</t>
        </is>
      </c>
      <c r="C8" s="3" t="inlineStr">
        <is>
          <t>橙市有好事路演</t>
        </is>
      </c>
      <c r="D8" s="3" t="inlineStr">
        <is>
          <t>南京大学仙林校区国际会议中心广场</t>
        </is>
      </c>
      <c r="E8" s="3" t="inlineStr">
        <is>
          <t>未说明</t>
        </is>
      </c>
      <c r="F8" s="3" t="n"/>
      <c r="G8" s="3" t="n"/>
      <c r="H8" s="3" t="n"/>
      <c r="I8" s="3" t="n"/>
      <c r="J8" s="9" t="n">
        <v>46272.75</v>
      </c>
      <c r="K8" s="3" t="inlineStr">
        <is>
          <t>路演活动，招聘属性及现场收简历未明确</t>
        </is>
      </c>
      <c r="L8" s="3" t="inlineStr">
        <is>
          <t>9 月 7 日全天活动开启</t>
        </is>
      </c>
      <c r="M8" s="3" t="inlineStr">
        <is>
          <t>已结束</t>
        </is>
      </c>
      <c r="N8" s="3" t="n"/>
      <c r="O8" s="9" t="n">
        <v>46272.65886574074</v>
      </c>
      <c r="P8" s="3" t="inlineStr">
        <is>
          <t>群消息时间</t>
        </is>
      </c>
      <c r="Q8" s="3" t="n"/>
      <c r="R8" s="3" t="n"/>
      <c r="S8" s="9" t="n">
        <v>46304.85854166667</v>
      </c>
      <c r="T8" s="3" t="inlineStr">
        <is>
          <t>event-e289780d8b9fdacf3691</t>
        </is>
      </c>
      <c r="U8" s="3" t="n"/>
    </row>
    <row r="9">
      <c r="A9" s="10" t="n">
        <v>46272.58333333334</v>
      </c>
      <c r="B9" s="6" t="inlineStr">
        <is>
          <t>中国平安</t>
        </is>
      </c>
      <c r="C9" s="6" t="inlineStr">
        <is>
          <t>2027校园招聘南京大学专场宣讲</t>
        </is>
      </c>
      <c r="D9" s="6" t="inlineStr">
        <is>
          <t>南京大学仙林校区国际会议中心紫金厅</t>
        </is>
      </c>
      <c r="E9" s="6" t="inlineStr">
        <is>
          <t>明确可以</t>
        </is>
      </c>
      <c r="F9" s="6" t="n"/>
      <c r="G9" s="6" t="n"/>
      <c r="H9" s="6" t="n"/>
      <c r="I9" s="6" t="inlineStr">
        <is>
          <t>可以</t>
        </is>
      </c>
      <c r="J9" s="10" t="n">
        <v>46272.66666666666</v>
      </c>
      <c r="K9" s="6" t="inlineStr">
        <is>
          <t>岗位含科技、综合、金融等方向</t>
        </is>
      </c>
      <c r="L9" s="6" t="inlineStr">
        <is>
          <t>到场即有面试机会</t>
        </is>
      </c>
      <c r="M9" s="6" t="inlineStr">
        <is>
          <t>已结束</t>
        </is>
      </c>
      <c r="N9" s="6" t="n"/>
      <c r="O9" s="10" t="n">
        <v>46272.65886574074</v>
      </c>
      <c r="P9" s="6" t="inlineStr">
        <is>
          <t>群消息时间</t>
        </is>
      </c>
      <c r="Q9" s="6" t="n"/>
      <c r="R9" s="6" t="n"/>
      <c r="S9" s="10" t="n">
        <v>46304.85854166667</v>
      </c>
      <c r="T9" s="6" t="inlineStr">
        <is>
          <t>event-d14a74c232fefa5b7a59</t>
        </is>
      </c>
      <c r="U9" s="6" t="n"/>
    </row>
    <row r="10">
      <c r="A10" s="9" t="n">
        <v>46272.75</v>
      </c>
      <c r="B10" s="3" t="inlineStr">
        <is>
          <t>远景动力2027届校园招聘大咖校园行</t>
        </is>
      </c>
      <c r="C10" s="3" t="inlineStr">
        <is>
          <t>远景动力2027届校园招聘大咖校园行</t>
        </is>
      </c>
      <c r="D10" s="3" t="inlineStr">
        <is>
          <t>就业中心306报告中心</t>
        </is>
      </c>
      <c r="E10" s="3" t="inlineStr">
        <is>
          <t>未说明</t>
        </is>
      </c>
      <c r="F10" s="3" t="n"/>
      <c r="G10" s="3" t="n"/>
      <c r="H10" s="3" t="n"/>
      <c r="I10" s="3" t="n"/>
      <c r="J10" s="3" t="n"/>
      <c r="K10" s="3" t="n"/>
      <c r="L10" s="3" t="n"/>
      <c r="M10" s="3" t="inlineStr">
        <is>
          <t>已结束</t>
        </is>
      </c>
      <c r="N10" s="3" t="n"/>
      <c r="O10" s="3" t="n"/>
      <c r="P10" s="3" t="inlineStr">
        <is>
          <t>原表记录</t>
        </is>
      </c>
      <c r="Q10" s="3" t="n"/>
      <c r="R10" s="3" t="n"/>
      <c r="S10" s="9" t="n">
        <v>46304.85854166667</v>
      </c>
      <c r="T10" s="3" t="inlineStr">
        <is>
          <t>legacy-event-9e697d8e5f3b5bce</t>
        </is>
      </c>
      <c r="U10" s="3" t="n"/>
    </row>
    <row r="11">
      <c r="A11" s="10" t="n">
        <v>46272.77083333334</v>
      </c>
      <c r="B11" s="6" t="inlineStr">
        <is>
          <t>携程集团</t>
        </is>
      </c>
      <c r="C11" s="6" t="inlineStr">
        <is>
          <t>2027届秋季校园招聘南京大学专场宣讲会</t>
        </is>
      </c>
      <c r="D11" s="6" t="inlineStr">
        <is>
          <t>仙林校区就业中心303报告厅</t>
        </is>
      </c>
      <c r="E11" s="6" t="inlineStr">
        <is>
          <t>未说明</t>
        </is>
      </c>
      <c r="F11" s="6" t="n"/>
      <c r="G11" s="6" t="n"/>
      <c r="H11" s="6" t="inlineStr">
        <is>
          <t>需预约</t>
        </is>
      </c>
      <c r="I11" s="6" t="inlineStr">
        <is>
          <t>可以</t>
        </is>
      </c>
      <c r="J11" s="6" t="n"/>
      <c r="K11" s="6" t="inlineStr">
        <is>
          <t>研发、产品、设计、综合、人才计划；2000+Offer</t>
        </is>
      </c>
      <c r="L11" s="6" t="inlineStr">
        <is>
          <t>现场投递、优先筛选</t>
        </is>
      </c>
      <c r="M11" s="6" t="inlineStr">
        <is>
          <t>已结束</t>
        </is>
      </c>
      <c r="N11" s="6" t="n"/>
      <c r="O11" s="10" t="n">
        <v>46268.49327546296</v>
      </c>
      <c r="P11" s="6" t="inlineStr">
        <is>
          <t>群消息时间</t>
        </is>
      </c>
      <c r="Q11" s="6" t="n"/>
      <c r="R11" s="6" t="n"/>
      <c r="S11" s="10" t="n">
        <v>46304.85854166667</v>
      </c>
      <c r="T11" s="6" t="inlineStr">
        <is>
          <t>event-c845e6aff6f9949520f7</t>
        </is>
      </c>
      <c r="U11" s="6" t="n"/>
    </row>
    <row r="12">
      <c r="A12" s="9" t="n">
        <v>46272.79166666666</v>
      </c>
      <c r="B12" s="3" t="inlineStr">
        <is>
          <t>北方华创（NAURA）</t>
        </is>
      </c>
      <c r="C12" s="3" t="inlineStr">
        <is>
          <t>2027届南京大学校园宣讲会</t>
        </is>
      </c>
      <c r="D12" s="3" t="inlineStr">
        <is>
          <t>仙林校区十食堂三楼就业中心307</t>
        </is>
      </c>
      <c r="E12" s="3" t="inlineStr">
        <is>
          <t>未说明</t>
        </is>
      </c>
      <c r="F12" s="3" t="n"/>
      <c r="G12" s="3" t="n"/>
      <c r="H12" s="3" t="n"/>
      <c r="I12" s="3" t="n"/>
      <c r="J12" s="9" t="n">
        <v>46272.875</v>
      </c>
      <c r="K12" s="3" t="inlineStr">
        <is>
          <t>技术研发、技术销售、技术支持、业务赋能等</t>
        </is>
      </c>
      <c r="L12" s="3" t="inlineStr">
        <is>
          <t>招聘岗位：技术研发类、技术销售类、技术支持类、业务赋能类等</t>
        </is>
      </c>
      <c r="M12" s="3" t="inlineStr">
        <is>
          <t>已结束</t>
        </is>
      </c>
      <c r="N12" s="3" t="n"/>
      <c r="O12" s="9" t="n">
        <v>46268.91375</v>
      </c>
      <c r="P12" s="3" t="inlineStr">
        <is>
          <t>群消息时间</t>
        </is>
      </c>
      <c r="Q12" s="3" t="n"/>
      <c r="R12" s="3" t="n"/>
      <c r="S12" s="9" t="n">
        <v>46304.85854166667</v>
      </c>
      <c r="T12" s="3" t="inlineStr">
        <is>
          <t>event-9f6fc471ec3b50aa28dd</t>
        </is>
      </c>
      <c r="U12" s="3" t="n"/>
    </row>
    <row r="13">
      <c r="A13" s="10" t="n">
        <v>46272.79166666666</v>
      </c>
      <c r="B13" s="6" t="inlineStr">
        <is>
          <t>宝洁</t>
        </is>
      </c>
      <c r="C13" s="6" t="inlineStr">
        <is>
          <t>2027届校园招聘宣讲会</t>
        </is>
      </c>
      <c r="D13" s="6" t="inlineStr">
        <is>
          <t>南大仙林校区计算机学院221报告厅</t>
        </is>
      </c>
      <c r="E13" s="6" t="inlineStr">
        <is>
          <t>未说明</t>
        </is>
      </c>
      <c r="F13" s="6" t="n"/>
      <c r="G13" s="6" t="n"/>
      <c r="H13" s="6" t="n"/>
      <c r="I13" s="6" t="inlineStr">
        <is>
          <t>未说明</t>
        </is>
      </c>
      <c r="J13" s="10" t="n">
        <v>46272.84722222222</v>
      </c>
      <c r="K13" s="6" t="inlineStr">
        <is>
          <t>携带2份纸质简历</t>
        </is>
      </c>
      <c r="L13" s="6" t="inlineStr">
        <is>
          <t>到场即有面试机会</t>
        </is>
      </c>
      <c r="M13" s="6" t="inlineStr">
        <is>
          <t>已结束</t>
        </is>
      </c>
      <c r="N13" s="6" t="n"/>
      <c r="O13" s="10" t="n">
        <v>46272.65822916666</v>
      </c>
      <c r="P13" s="6" t="inlineStr">
        <is>
          <t>群消息时间</t>
        </is>
      </c>
      <c r="Q13" s="6" t="n"/>
      <c r="R13" s="6" t="n"/>
      <c r="S13" s="10" t="n">
        <v>46304.85854166667</v>
      </c>
      <c r="T13" s="6" t="inlineStr">
        <is>
          <t>legacy-event-67c1f3640c9cd8a4</t>
        </is>
      </c>
      <c r="U13" s="6" t="n"/>
    </row>
    <row r="14">
      <c r="A14" s="9" t="n">
        <v>46273.58333333334</v>
      </c>
      <c r="B14" s="3" t="inlineStr">
        <is>
          <t>东风岚图汽车</t>
        </is>
      </c>
      <c r="C14" s="3" t="inlineStr">
        <is>
          <t>2027届校园招聘南京大学宣讲会</t>
        </is>
      </c>
      <c r="D14" s="3" t="inlineStr">
        <is>
          <t>仙林校区十食堂三楼就业中心303报告厅</t>
        </is>
      </c>
      <c r="E14" s="3" t="inlineStr">
        <is>
          <t>未说明</t>
        </is>
      </c>
      <c r="F14" s="3" t="n"/>
      <c r="G14" s="3" t="n"/>
      <c r="H14" s="3" t="n"/>
      <c r="I14" s="3" t="n"/>
      <c r="J14" s="3" t="n"/>
      <c r="K14" s="3" t="inlineStr">
        <is>
          <t>产品、研发等岗位方向以原文为准</t>
        </is>
      </c>
      <c r="L14" s="3" t="inlineStr">
        <is>
          <t>▶时间：2026/9/8 14：00</t>
        </is>
      </c>
      <c r="M14" s="3" t="inlineStr">
        <is>
          <t>已结束</t>
        </is>
      </c>
      <c r="N14" s="3" t="n"/>
      <c r="O14" s="9" t="n">
        <v>46272.65758101852</v>
      </c>
      <c r="P14" s="3" t="inlineStr">
        <is>
          <t>群消息时间</t>
        </is>
      </c>
      <c r="Q14" s="3" t="n"/>
      <c r="R14" s="3" t="n"/>
      <c r="S14" s="9" t="n">
        <v>46304.85854166667</v>
      </c>
      <c r="T14" s="3" t="inlineStr">
        <is>
          <t>event-980c9672a29eb54443ec</t>
        </is>
      </c>
      <c r="U14" s="3" t="n"/>
    </row>
    <row r="15">
      <c r="A15" s="10" t="n">
        <v>46273.58333333334</v>
      </c>
      <c r="B15" s="6" t="inlineStr">
        <is>
          <t>中国电信</t>
        </is>
      </c>
      <c r="C15" s="6" t="inlineStr">
        <is>
          <t>2027年校园招聘双选会南京大学站</t>
        </is>
      </c>
      <c r="D15" s="6" t="inlineStr">
        <is>
          <t>仙林校区图书馆报告厅一楼展厅</t>
        </is>
      </c>
      <c r="E15" s="6" t="inlineStr">
        <is>
          <t>明确可以</t>
        </is>
      </c>
      <c r="F15" s="6" t="n"/>
      <c r="G15" s="6" t="n"/>
      <c r="H15" s="6" t="n"/>
      <c r="I15" s="6" t="inlineStr">
        <is>
          <t>可以</t>
        </is>
      </c>
      <c r="J15" s="6" t="n"/>
      <c r="K15" s="6" t="inlineStr">
        <is>
          <t>现场20余家单位接收简历</t>
        </is>
      </c>
      <c r="L15" s="6" t="inlineStr">
        <is>
          <t>部分单位现场面试</t>
        </is>
      </c>
      <c r="M15" s="6" t="inlineStr">
        <is>
          <t>已结束</t>
        </is>
      </c>
      <c r="N15" s="6" t="n"/>
      <c r="O15" s="10" t="n">
        <v>46268.91194444444</v>
      </c>
      <c r="P15" s="6" t="inlineStr">
        <is>
          <t>群消息时间</t>
        </is>
      </c>
      <c r="Q15" s="6" t="n"/>
      <c r="R15" s="6" t="n"/>
      <c r="S15" s="10" t="n">
        <v>46304.85854166667</v>
      </c>
      <c r="T15" s="6" t="inlineStr">
        <is>
          <t>event-3eb28506d19c11157eda</t>
        </is>
      </c>
      <c r="U15" s="6" t="n"/>
    </row>
    <row r="16">
      <c r="A16" s="9" t="n">
        <v>46273.625</v>
      </c>
      <c r="B16" s="3" t="inlineStr">
        <is>
          <t>南通海星电子股份有限公司</t>
        </is>
      </c>
      <c r="C16" s="3" t="inlineStr">
        <is>
          <t>2027届校园招聘宣讲会</t>
        </is>
      </c>
      <c r="D16" s="3" t="inlineStr">
        <is>
          <t>十食堂三楼就业中心304</t>
        </is>
      </c>
      <c r="E16" s="3" t="inlineStr">
        <is>
          <t>未说明</t>
        </is>
      </c>
      <c r="F16" s="3" t="n"/>
      <c r="G16" s="3" t="n"/>
      <c r="H16" s="3" t="n"/>
      <c r="I16" s="3" t="n"/>
      <c r="J16" s="3" t="n"/>
      <c r="K16" s="3" t="inlineStr">
        <is>
          <t>岗位信息及公司介绍见原文</t>
        </is>
      </c>
      <c r="L16" s="3" t="inlineStr">
        <is>
          <t>▶时间：9月8日15:00</t>
        </is>
      </c>
      <c r="M16" s="3" t="inlineStr">
        <is>
          <t>已结束</t>
        </is>
      </c>
      <c r="N16" s="3" t="n"/>
      <c r="O16" s="9" t="n">
        <v>46270.42336805556</v>
      </c>
      <c r="P16" s="3" t="inlineStr">
        <is>
          <t>群消息时间</t>
        </is>
      </c>
      <c r="Q16" s="3" t="n"/>
      <c r="R16" s="3" t="n"/>
      <c r="S16" s="9" t="n">
        <v>46304.85854166667</v>
      </c>
      <c r="T16" s="3" t="inlineStr">
        <is>
          <t>event-1f05034d7634c7840fb5</t>
        </is>
      </c>
      <c r="U16" s="3" t="n"/>
    </row>
    <row r="17">
      <c r="A17" s="10" t="n">
        <v>46273.64583333334</v>
      </c>
      <c r="B17" s="6" t="inlineStr">
        <is>
          <t>卫星集团</t>
        </is>
      </c>
      <c r="C17" s="6" t="inlineStr">
        <is>
          <t>2027届南京大学专场宣讲会</t>
        </is>
      </c>
      <c r="D17" s="6" t="inlineStr">
        <is>
          <t>仙林校区化A216</t>
        </is>
      </c>
      <c r="E17" s="6" t="inlineStr">
        <is>
          <t>未说明</t>
        </is>
      </c>
      <c r="F17" s="6" t="n"/>
      <c r="G17" s="6" t="n"/>
      <c r="H17" s="6" t="n"/>
      <c r="I17" s="6" t="inlineStr">
        <is>
          <t>可以</t>
        </is>
      </c>
      <c r="J17" s="10" t="n">
        <v>46273.72916666666</v>
      </c>
      <c r="K17" s="6" t="inlineStr">
        <is>
          <t>2027届校园招聘；岗位详情未完整取得</t>
        </is>
      </c>
      <c r="L17" s="6" t="inlineStr">
        <is>
          <t>宣讲时间：2026/9/8 15:30-17:30</t>
        </is>
      </c>
      <c r="M17" s="6" t="inlineStr">
        <is>
          <t>已结束</t>
        </is>
      </c>
      <c r="N17" s="6" t="n"/>
      <c r="O17" s="10" t="n">
        <v>46273.39758101852</v>
      </c>
      <c r="P17" s="6" t="inlineStr">
        <is>
          <t>群消息时间</t>
        </is>
      </c>
      <c r="Q17" s="6" t="n"/>
      <c r="R17" s="6" t="n"/>
      <c r="S17" s="10" t="n">
        <v>46304.85854166667</v>
      </c>
      <c r="T17" s="6" t="inlineStr">
        <is>
          <t>event-168b66960648f8764740</t>
        </is>
      </c>
      <c r="U17" s="6" t="n"/>
    </row>
    <row r="18">
      <c r="A18" s="9" t="n">
        <v>46273.75</v>
      </c>
      <c r="B18" s="3" t="inlineStr">
        <is>
          <t>字节校招集市</t>
        </is>
      </c>
      <c r="C18" s="3" t="inlineStr">
        <is>
          <t>字节校招集市</t>
        </is>
      </c>
      <c r="D18" s="3" t="inlineStr">
        <is>
          <t>南大仙林校区•国际会议中心三江厅</t>
        </is>
      </c>
      <c r="E18" s="3" t="inlineStr">
        <is>
          <t>未说明</t>
        </is>
      </c>
      <c r="F18" s="3" t="n"/>
      <c r="G18" s="3" t="n"/>
      <c r="H18" s="3" t="n"/>
      <c r="I18" s="3" t="n"/>
      <c r="J18" s="3" t="n"/>
      <c r="K18" s="3" t="n"/>
      <c r="L18" s="3" t="n"/>
      <c r="M18" s="3" t="inlineStr">
        <is>
          <t>已结束</t>
        </is>
      </c>
      <c r="N18" s="3" t="n"/>
      <c r="O18" s="3" t="n"/>
      <c r="P18" s="3" t="inlineStr">
        <is>
          <t>原表记录</t>
        </is>
      </c>
      <c r="Q18" s="3" t="n"/>
      <c r="R18" s="3" t="n"/>
      <c r="S18" s="9" t="n">
        <v>46304.85854166667</v>
      </c>
      <c r="T18" s="3" t="inlineStr">
        <is>
          <t>legacy-event-04638ba05bc02cf0</t>
        </is>
      </c>
      <c r="U18" s="3" t="n"/>
    </row>
    <row r="19">
      <c r="A19" s="10" t="n">
        <v>46273.77083333334</v>
      </c>
      <c r="B19" s="6" t="inlineStr">
        <is>
          <t>OPPO</t>
        </is>
      </c>
      <c r="C19" s="6" t="inlineStr">
        <is>
          <t>2027届全球校园招聘南京大学宣讲会</t>
        </is>
      </c>
      <c r="D19" s="6" t="inlineStr">
        <is>
          <t>仙林校区就业中心306报告厅</t>
        </is>
      </c>
      <c r="E19" s="6" t="inlineStr">
        <is>
          <t>未说明</t>
        </is>
      </c>
      <c r="F19" s="6" t="n"/>
      <c r="G19" s="6" t="n"/>
      <c r="H19" s="6" t="n"/>
      <c r="I19" s="6" t="n"/>
      <c r="J19" s="6" t="n"/>
      <c r="K19" s="6" t="inlineStr">
        <is>
          <t>本科及以上；算法、软件、硬件、营销、产品等100+岗位</t>
        </is>
      </c>
      <c r="L19" s="6" t="inlineStr">
        <is>
          <t>HR 1v1 简历现场诊断</t>
        </is>
      </c>
      <c r="M19" s="6" t="inlineStr">
        <is>
          <t>已结束</t>
        </is>
      </c>
      <c r="N19" s="6" t="n"/>
      <c r="O19" s="10" t="n">
        <v>46269.76101851852</v>
      </c>
      <c r="P19" s="6" t="inlineStr">
        <is>
          <t>群消息时间</t>
        </is>
      </c>
      <c r="Q19" s="6" t="n"/>
      <c r="R19" s="6" t="n"/>
      <c r="S19" s="10" t="n">
        <v>46304.85854166667</v>
      </c>
      <c r="T19" s="6" t="inlineStr">
        <is>
          <t>event-f8e436ea88a7a0d1a8fd</t>
        </is>
      </c>
      <c r="U19" s="6" t="n"/>
    </row>
    <row r="20">
      <c r="A20" s="9" t="n">
        <v>46273.79166666666</v>
      </c>
      <c r="B20" s="3" t="inlineStr">
        <is>
          <t>新东方</t>
        </is>
      </c>
      <c r="C20" s="3" t="inlineStr">
        <is>
          <t>2027校园招聘南京大学站宣讲会</t>
        </is>
      </c>
      <c r="D20" s="3" t="inlineStr">
        <is>
          <t>仙林校区十食堂三楼就业中心307</t>
        </is>
      </c>
      <c r="E20" s="3" t="inlineStr">
        <is>
          <t>明确可以</t>
        </is>
      </c>
      <c r="F20" s="4" t="inlineStr">
        <is>
          <t>预约/报名</t>
        </is>
      </c>
      <c r="G20" s="3" t="n"/>
      <c r="H20" s="3" t="inlineStr">
        <is>
          <t>需预约</t>
        </is>
      </c>
      <c r="I20" s="3" t="inlineStr">
        <is>
          <t>可以</t>
        </is>
      </c>
      <c r="J20" s="9" t="n">
        <v>46273.85416666666</v>
      </c>
      <c r="K20" s="3" t="inlineStr">
        <is>
          <t>不限专业、不限教资；教师岗985院校年保薪25w-35w</t>
        </is>
      </c>
      <c r="L20" s="3" t="inlineStr">
        <is>
          <t>现场收取简历直接进行面试</t>
        </is>
      </c>
      <c r="M20" s="3" t="inlineStr">
        <is>
          <t>已结束</t>
        </is>
      </c>
      <c r="N20" s="3" t="n"/>
      <c r="O20" s="9" t="n">
        <v>46268.47219907407</v>
      </c>
      <c r="P20" s="3" t="inlineStr">
        <is>
          <t>群消息时间</t>
        </is>
      </c>
      <c r="Q20" s="3" t="n"/>
      <c r="R20" s="3" t="n"/>
      <c r="S20" s="9" t="n">
        <v>46304.85854166667</v>
      </c>
      <c r="T20" s="3" t="inlineStr">
        <is>
          <t>event-c4593201f3e9a646c85a</t>
        </is>
      </c>
      <c r="U20" s="3" t="n"/>
    </row>
    <row r="21">
      <c r="A21" s="10" t="n">
        <v>46273.79166666666</v>
      </c>
      <c r="B21" s="6" t="inlineStr">
        <is>
          <t>安永南大宣讲会预约</t>
        </is>
      </c>
      <c r="C21" s="6" t="inlineStr">
        <is>
          <t>安永南大宣讲会预约</t>
        </is>
      </c>
      <c r="D21" s="6" t="inlineStr">
        <is>
          <t>仙林校区十食堂就业中心3楼303B</t>
        </is>
      </c>
      <c r="E21" s="6" t="inlineStr">
        <is>
          <t>未说明</t>
        </is>
      </c>
      <c r="F21" s="6" t="n"/>
      <c r="G21" s="6" t="n"/>
      <c r="H21" s="6" t="n"/>
      <c r="I21" s="6" t="n"/>
      <c r="J21" s="6" t="n"/>
      <c r="K21" s="6" t="n"/>
      <c r="L21" s="6" t="n"/>
      <c r="M21" s="6" t="inlineStr">
        <is>
          <t>已结束</t>
        </is>
      </c>
      <c r="N21" s="6" t="n"/>
      <c r="O21" s="6" t="n"/>
      <c r="P21" s="6" t="inlineStr">
        <is>
          <t>原表记录</t>
        </is>
      </c>
      <c r="Q21" s="6" t="n"/>
      <c r="R21" s="6" t="n"/>
      <c r="S21" s="10" t="n">
        <v>46304.85854166667</v>
      </c>
      <c r="T21" s="6" t="inlineStr">
        <is>
          <t>legacy-event-5b9dde67d8aeb7eb</t>
        </is>
      </c>
      <c r="U21" s="6" t="n"/>
    </row>
    <row r="22">
      <c r="A22" s="9" t="n">
        <v>46274.58333333334</v>
      </c>
      <c r="B22" s="3" t="inlineStr">
        <is>
          <t>中建八局第二建设有限公司</t>
        </is>
      </c>
      <c r="C22" s="3" t="inlineStr">
        <is>
          <t>校园招聘宣讲会</t>
        </is>
      </c>
      <c r="D22" s="3" t="inlineStr">
        <is>
          <t>费彝民楼B座201</t>
        </is>
      </c>
      <c r="E22" s="3" t="inlineStr">
        <is>
          <t>未说明</t>
        </is>
      </c>
      <c r="F22" s="3" t="n"/>
      <c r="G22" s="3" t="n"/>
      <c r="H22" s="3" t="n"/>
      <c r="I22" s="3" t="n"/>
      <c r="J22" s="9" t="n">
        <v>46274.70833333334</v>
      </c>
      <c r="K22" s="3" t="inlineStr">
        <is>
          <t>岗位详情及投递入口见原文</t>
        </is>
      </c>
      <c r="L22" s="3" t="inlineStr">
        <is>
          <t>▶时间：2026/9/9 14:00 ~ 17:00（下午）</t>
        </is>
      </c>
      <c r="M22" s="3" t="inlineStr">
        <is>
          <t>已结束</t>
        </is>
      </c>
      <c r="N22" s="3" t="n"/>
      <c r="O22" s="9" t="n">
        <v>46270.69015046296</v>
      </c>
      <c r="P22" s="3" t="inlineStr">
        <is>
          <t>群消息时间</t>
        </is>
      </c>
      <c r="Q22" s="3" t="n"/>
      <c r="R22" s="3" t="n"/>
      <c r="S22" s="9" t="n">
        <v>46304.85854166667</v>
      </c>
      <c r="T22" s="3" t="inlineStr">
        <is>
          <t>event-d458327a295fc73c3de7</t>
        </is>
      </c>
      <c r="U22" s="3" t="n"/>
    </row>
    <row r="23">
      <c r="A23" s="10" t="n">
        <v>46274.77083333334</v>
      </c>
      <c r="B23" s="6" t="inlineStr">
        <is>
          <t>学而思</t>
        </is>
      </c>
      <c r="C23" s="6" t="inlineStr">
        <is>
          <t>2027届校园招聘南京大学仙林校区宣讲会</t>
        </is>
      </c>
      <c r="D23" s="6" t="inlineStr">
        <is>
          <t>十食堂三楼就业中心307（仙林校区）</t>
        </is>
      </c>
      <c r="E23" s="6" t="inlineStr">
        <is>
          <t>未说明</t>
        </is>
      </c>
      <c r="F23" s="6" t="n"/>
      <c r="G23" s="6" t="n"/>
      <c r="H23" s="6" t="inlineStr">
        <is>
          <t>需预约</t>
        </is>
      </c>
      <c r="I23" s="6" t="n"/>
      <c r="J23" s="6" t="n"/>
      <c r="K23" s="6" t="inlineStr">
        <is>
          <t>专业不限；本硕博；主讲教师、竞赛教练</t>
        </is>
      </c>
      <c r="L23" s="6" t="inlineStr">
        <is>
          <t>▶时间：9月9日 18:30（仙林校区）</t>
        </is>
      </c>
      <c r="M23" s="6" t="inlineStr">
        <is>
          <t>已结束</t>
        </is>
      </c>
      <c r="N23" s="6" t="n"/>
      <c r="O23" s="10" t="n">
        <v>46269.76190972222</v>
      </c>
      <c r="P23" s="6" t="inlineStr">
        <is>
          <t>群消息时间</t>
        </is>
      </c>
      <c r="Q23" s="6" t="n"/>
      <c r="R23" s="6" t="n"/>
      <c r="S23" s="10" t="n">
        <v>46304.85854166667</v>
      </c>
      <c r="T23" s="6" t="inlineStr">
        <is>
          <t>legacy-event-4305738287193c0e</t>
        </is>
      </c>
      <c r="U23" s="6" t="n"/>
    </row>
    <row r="24">
      <c r="A24" s="9" t="n">
        <v>46274.77083333334</v>
      </c>
      <c r="B24" s="3" t="inlineStr">
        <is>
          <t>深圳市新凯来技术有限公司</t>
        </is>
      </c>
      <c r="C24" s="3" t="inlineStr">
        <is>
          <t>2027届校招宣讲会（鼓楼校区）</t>
        </is>
      </c>
      <c r="D24" s="3" t="inlineStr">
        <is>
          <t>鼓楼校区费彝民楼B座201</t>
        </is>
      </c>
      <c r="E24" s="3" t="inlineStr">
        <is>
          <t>未说明</t>
        </is>
      </c>
      <c r="F24" s="3" t="n"/>
      <c r="G24" s="3" t="n"/>
      <c r="H24" s="3" t="n"/>
      <c r="I24" s="3" t="n"/>
      <c r="J24" s="9" t="n">
        <v>46274.875</v>
      </c>
      <c r="K24" s="3" t="inlineStr">
        <is>
          <t>岗位详情以原文为准</t>
        </is>
      </c>
      <c r="L24" s="3" t="inlineStr">
        <is>
          <t>▶时间：2026年9月9日 18:30-21:00</t>
        </is>
      </c>
      <c r="M24" s="3" t="inlineStr">
        <is>
          <t>已结束</t>
        </is>
      </c>
      <c r="N24" s="3" t="n"/>
      <c r="O24" s="9" t="n">
        <v>46270.69015046296</v>
      </c>
      <c r="P24" s="3" t="inlineStr">
        <is>
          <t>群消息时间</t>
        </is>
      </c>
      <c r="Q24" s="3" t="n"/>
      <c r="R24" s="3" t="n"/>
      <c r="S24" s="9" t="n">
        <v>46304.85854166667</v>
      </c>
      <c r="T24" s="3" t="inlineStr">
        <is>
          <t>event-3a20706f6792c0517fc6</t>
        </is>
      </c>
      <c r="U24" s="3" t="n"/>
    </row>
    <row r="25">
      <c r="A25" s="10" t="n">
        <v>46274.79166666666</v>
      </c>
      <c r="B25" s="6" t="inlineStr">
        <is>
          <t>TP-Link联洲国际</t>
        </is>
      </c>
      <c r="C25" s="6" t="inlineStr">
        <is>
          <t>2027届校园招聘宣讲会</t>
        </is>
      </c>
      <c r="D25" s="6" t="inlineStr">
        <is>
          <t>南京大学仙林校区十食堂三楼就业中心303报告厅</t>
        </is>
      </c>
      <c r="E25" s="6" t="inlineStr">
        <is>
          <t>未说明</t>
        </is>
      </c>
      <c r="F25" s="6" t="n"/>
      <c r="G25" s="6" t="n"/>
      <c r="H25" s="6" t="n"/>
      <c r="I25" s="6" t="inlineStr">
        <is>
          <t>可以</t>
        </is>
      </c>
      <c r="J25" s="10" t="n">
        <v>46274.875</v>
      </c>
      <c r="K25" s="6" t="inlineStr">
        <is>
          <t>800+HC、9大类职位</t>
        </is>
      </c>
      <c r="L25" s="6" t="inlineStr">
        <is>
          <t>现场投递纸质简历</t>
        </is>
      </c>
      <c r="M25" s="6" t="inlineStr">
        <is>
          <t>已结束</t>
        </is>
      </c>
      <c r="N25" s="6" t="n"/>
      <c r="O25" s="10" t="n">
        <v>46273.6175</v>
      </c>
      <c r="P25" s="6" t="inlineStr">
        <is>
          <t>群消息时间</t>
        </is>
      </c>
      <c r="Q25" s="6" t="n"/>
      <c r="R25" s="6" t="n"/>
      <c r="S25" s="10" t="n">
        <v>46304.85854166667</v>
      </c>
      <c r="T25" s="6" t="inlineStr">
        <is>
          <t>legacy-event-c369652323df9250</t>
        </is>
      </c>
      <c r="U25" s="6" t="n"/>
    </row>
    <row r="26">
      <c r="A26" s="9" t="n">
        <v>46274.79166666666</v>
      </c>
      <c r="B26" s="3" t="inlineStr">
        <is>
          <t>杭州长川科技</t>
        </is>
      </c>
      <c r="C26" s="3" t="inlineStr">
        <is>
          <t>2027届校园招聘宣讲会</t>
        </is>
      </c>
      <c r="D26" s="3" t="inlineStr">
        <is>
          <t>南京大学十食堂三楼就业中心305</t>
        </is>
      </c>
      <c r="E26" s="3" t="inlineStr">
        <is>
          <t>未说明</t>
        </is>
      </c>
      <c r="F26" s="3" t="n"/>
      <c r="G26" s="3" t="n"/>
      <c r="H26" s="3" t="n"/>
      <c r="I26" s="3" t="n"/>
      <c r="J26" s="9" t="n">
        <v>46274.875</v>
      </c>
      <c r="K26" s="3" t="inlineStr">
        <is>
          <t>半导体封测设备相关岗位，详情以正文为准</t>
        </is>
      </c>
      <c r="L26" s="3" t="inlineStr">
        <is>
          <t>▶时间：2026年9月9日 19:00-21:00</t>
        </is>
      </c>
      <c r="M26" s="3" t="inlineStr">
        <is>
          <t>已结束</t>
        </is>
      </c>
      <c r="N26" s="3" t="n"/>
      <c r="O26" s="9" t="n">
        <v>46272.65806712963</v>
      </c>
      <c r="P26" s="3" t="inlineStr">
        <is>
          <t>群消息时间</t>
        </is>
      </c>
      <c r="Q26" s="3" t="n"/>
      <c r="R26" s="3" t="n"/>
      <c r="S26" s="9" t="n">
        <v>46304.85854166667</v>
      </c>
      <c r="T26" s="3" t="inlineStr">
        <is>
          <t>event-6ee0c98079f6f2880491</t>
        </is>
      </c>
      <c r="U26" s="3" t="n"/>
    </row>
    <row r="27">
      <c r="A27" s="10" t="n">
        <v>46275.60416666666</v>
      </c>
      <c r="B27" s="6" t="inlineStr">
        <is>
          <t>中国农业银行江苏省分行</t>
        </is>
      </c>
      <c r="C27" s="6" t="inlineStr">
        <is>
          <t>2027年度校园招聘南京大学（浦口校区）专场面对面交流会</t>
        </is>
      </c>
      <c r="D27" s="6" t="inlineStr">
        <is>
          <t>浦口校区-图书馆东507/508</t>
        </is>
      </c>
      <c r="E27" s="6" t="inlineStr">
        <is>
          <t>未说明</t>
        </is>
      </c>
      <c r="F27" s="6" t="n"/>
      <c r="G27" s="6" t="n"/>
      <c r="H27" s="6" t="n"/>
      <c r="I27" s="6" t="inlineStr">
        <is>
          <t>可以</t>
        </is>
      </c>
      <c r="J27" s="6" t="n"/>
      <c r="K27" s="6" t="inlineStr">
        <is>
          <t>省分行本部业务管理岗、南京/无锡/苏州分行本部业务管理岗</t>
        </is>
      </c>
      <c r="L27" s="6" t="inlineStr">
        <is>
          <t>现场各岗位HR面试官进行岗位深度解读、分行特色介绍并同步接收同学简历</t>
        </is>
      </c>
      <c r="M27" s="6" t="inlineStr">
        <is>
          <t>已结束</t>
        </is>
      </c>
      <c r="N27" s="6" t="n"/>
      <c r="O27" s="10" t="n">
        <v>46274.68609953704</v>
      </c>
      <c r="P27" s="6" t="inlineStr">
        <is>
          <t>群消息时间</t>
        </is>
      </c>
      <c r="Q27" s="6" t="n"/>
      <c r="R27" s="6" t="n"/>
      <c r="S27" s="10" t="n">
        <v>46304.85854166667</v>
      </c>
      <c r="T27" s="6" t="inlineStr">
        <is>
          <t>event-20260910-abc-jiangsu-nju-pukou</t>
        </is>
      </c>
      <c r="U27" s="6" t="n"/>
    </row>
    <row r="28">
      <c r="A28" s="9" t="n">
        <v>46275.77083333334</v>
      </c>
      <c r="B28" s="3" t="inlineStr">
        <is>
          <t>学而思</t>
        </is>
      </c>
      <c r="C28" s="3" t="inlineStr">
        <is>
          <t>2027届校园招聘南京大学鼓楼校区宣讲会</t>
        </is>
      </c>
      <c r="D28" s="3" t="inlineStr">
        <is>
          <t>鼓楼费彝民楼B座201</t>
        </is>
      </c>
      <c r="E28" s="3" t="inlineStr">
        <is>
          <t>未说明</t>
        </is>
      </c>
      <c r="F28" s="3" t="n"/>
      <c r="G28" s="3" t="n"/>
      <c r="H28" s="3" t="inlineStr">
        <is>
          <t>需预约</t>
        </is>
      </c>
      <c r="I28" s="3" t="n"/>
      <c r="J28" s="9" t="n">
        <v>46275.85416666666</v>
      </c>
      <c r="K28" s="3" t="inlineStr">
        <is>
          <t>专业不限；本硕博；主讲教师、竞赛教练</t>
        </is>
      </c>
      <c r="L28" s="3" t="inlineStr">
        <is>
          <t>▶时间：2026/9/10 18:30-20:30</t>
        </is>
      </c>
      <c r="M28" s="3" t="inlineStr">
        <is>
          <t>已结束</t>
        </is>
      </c>
      <c r="N28" s="3" t="n"/>
      <c r="O28" s="9" t="n">
        <v>46270.69015046296</v>
      </c>
      <c r="P28" s="3" t="inlineStr">
        <is>
          <t>群消息时间</t>
        </is>
      </c>
      <c r="Q28" s="3" t="n"/>
      <c r="R28" s="3" t="n"/>
      <c r="S28" s="9" t="n">
        <v>46304.85854166667</v>
      </c>
      <c r="T28" s="3" t="inlineStr">
        <is>
          <t>event-ab64b3f804a765a85134</t>
        </is>
      </c>
      <c r="U28" s="3" t="n"/>
    </row>
    <row r="29">
      <c r="A29" s="10" t="n">
        <v>46276.58333333334</v>
      </c>
      <c r="B29" s="6" t="inlineStr">
        <is>
          <t>智元AGIBOT</t>
        </is>
      </c>
      <c r="C29" s="6" t="inlineStr">
        <is>
          <t>2027届校园招聘南京大学宣讲会</t>
        </is>
      </c>
      <c r="D29" s="6" t="inlineStr">
        <is>
          <t>计算机学院221报告厅</t>
        </is>
      </c>
      <c r="E29" s="6" t="inlineStr">
        <is>
          <t>明确可以</t>
        </is>
      </c>
      <c r="F29" s="7" t="inlineStr">
        <is>
          <t>预约/报名</t>
        </is>
      </c>
      <c r="G29" s="6" t="n"/>
      <c r="H29" s="6" t="inlineStr">
        <is>
          <t>需预约</t>
        </is>
      </c>
      <c r="I29" s="6" t="inlineStr">
        <is>
          <t>可以</t>
        </is>
      </c>
      <c r="J29" s="6" t="n"/>
      <c r="K29" s="6" t="inlineStr">
        <is>
          <t>不限专业；秋招千余岗位；研发技术、战略产品、营销运营、供应链制造、职能</t>
        </is>
      </c>
      <c r="L29" s="6" t="inlineStr">
        <is>
          <t>现场收取简历，优先现场面试</t>
        </is>
      </c>
      <c r="M29" s="6" t="inlineStr">
        <is>
          <t>已结束</t>
        </is>
      </c>
      <c r="N29" s="6" t="n"/>
      <c r="O29" s="10" t="n">
        <v>46276.43108796296</v>
      </c>
      <c r="P29" s="6" t="inlineStr">
        <is>
          <t>群消息时间</t>
        </is>
      </c>
      <c r="Q29" s="6" t="n"/>
      <c r="R29" s="6" t="n"/>
      <c r="S29" s="10" t="n">
        <v>46304.85854166667</v>
      </c>
      <c r="T29" s="6" t="inlineStr">
        <is>
          <t>event-8543c568517d6de488d3</t>
        </is>
      </c>
      <c r="U29" s="6" t="n"/>
    </row>
    <row r="30">
      <c r="A30" s="9" t="n">
        <v>46276.58333333334</v>
      </c>
      <c r="B30" s="3" t="inlineStr">
        <is>
          <t>乐读教育</t>
        </is>
      </c>
      <c r="C30" s="3" t="inlineStr">
        <is>
          <t>2027届校园招聘宣讲会</t>
        </is>
      </c>
      <c r="D30" s="3" t="inlineStr">
        <is>
          <t>南京大学仙林校区十食堂三楼就业中心304会议室</t>
        </is>
      </c>
      <c r="E30" s="3" t="inlineStr">
        <is>
          <t>未说明</t>
        </is>
      </c>
      <c r="F30" s="3" t="n"/>
      <c r="G30" s="3" t="n"/>
      <c r="H30" s="3" t="n"/>
      <c r="I30" s="3" t="inlineStr">
        <is>
          <t>可以</t>
        </is>
      </c>
      <c r="J30" s="3" t="n"/>
      <c r="K30" s="3" t="inlineStr">
        <is>
          <t>专业不限、不限教师资格证；教学岗、运营岗、实习助教</t>
        </is>
      </c>
      <c r="L30" s="3" t="inlineStr">
        <is>
          <t>简历投递邮箱/网申链接:https://jsj.top/f/Kj1dyq</t>
        </is>
      </c>
      <c r="M30" s="3" t="inlineStr">
        <is>
          <t>已结束</t>
        </is>
      </c>
      <c r="N30" s="3" t="n"/>
      <c r="O30" s="9" t="n">
        <v>46272.6608912037</v>
      </c>
      <c r="P30" s="3" t="inlineStr">
        <is>
          <t>群消息时间</t>
        </is>
      </c>
      <c r="Q30" s="3" t="n"/>
      <c r="R30" s="3" t="n"/>
      <c r="S30" s="9" t="n">
        <v>46304.85854166667</v>
      </c>
      <c r="T30" s="3" t="inlineStr">
        <is>
          <t>event-1559045c6ed5320c55b8</t>
        </is>
      </c>
      <c r="U30" s="3" t="n"/>
    </row>
    <row r="31">
      <c r="A31" s="10" t="n">
        <v>46276.58333333334</v>
      </c>
      <c r="B31" s="6" t="inlineStr">
        <is>
          <t>小米</t>
        </is>
      </c>
      <c r="C31" s="6" t="inlineStr">
        <is>
          <t>27届校招南京大学专场宣讲+双选会</t>
        </is>
      </c>
      <c r="D31" s="6" t="inlineStr">
        <is>
          <t>仙林校区就业中心303报告厅</t>
        </is>
      </c>
      <c r="E31" s="6" t="inlineStr">
        <is>
          <t>未说明</t>
        </is>
      </c>
      <c r="F31" s="7" t="inlineStr">
        <is>
          <t>预约/报名</t>
        </is>
      </c>
      <c r="G31" s="6" t="n"/>
      <c r="H31" s="6" t="inlineStr">
        <is>
          <t>需预约</t>
        </is>
      </c>
      <c r="I31" s="6" t="inlineStr">
        <is>
          <t>可以</t>
        </is>
      </c>
      <c r="J31" s="6" t="n"/>
      <c r="K31" s="6" t="inlineStr">
        <is>
          <t>算法、研发、产品、设计等方向</t>
        </is>
      </c>
      <c r="L31" s="6" t="inlineStr">
        <is>
          <t>现场投递简历</t>
        </is>
      </c>
      <c r="M31" s="6" t="inlineStr">
        <is>
          <t>已结束</t>
        </is>
      </c>
      <c r="N31" s="6" t="n"/>
      <c r="O31" s="10" t="n">
        <v>46276.47613425926</v>
      </c>
      <c r="P31" s="6" t="inlineStr">
        <is>
          <t>群消息时间</t>
        </is>
      </c>
      <c r="Q31" s="6" t="n"/>
      <c r="R31" s="6" t="n"/>
      <c r="S31" s="10" t="n">
        <v>46304.85854166667</v>
      </c>
      <c r="T31" s="6" t="inlineStr">
        <is>
          <t>event-c00ee7c2823fc3f92f27</t>
        </is>
      </c>
      <c r="U31" s="6" t="n"/>
    </row>
    <row r="32">
      <c r="A32" s="9" t="n">
        <v>46276.75</v>
      </c>
      <c r="B32" s="3" t="inlineStr">
        <is>
          <t>南京泉峰科技（Chervon）</t>
        </is>
      </c>
      <c r="C32" s="3" t="inlineStr">
        <is>
          <t>2027届校园招聘宣讲会</t>
        </is>
      </c>
      <c r="D32" s="3" t="inlineStr">
        <is>
          <t>十食堂三楼就业中心307</t>
        </is>
      </c>
      <c r="E32" s="3" t="inlineStr">
        <is>
          <t>明确可以</t>
        </is>
      </c>
      <c r="F32" s="3" t="n"/>
      <c r="G32" s="3" t="n"/>
      <c r="H32" s="3" t="n"/>
      <c r="I32" s="3" t="inlineStr">
        <is>
          <t>可以</t>
        </is>
      </c>
      <c r="J32" s="3" t="n"/>
      <c r="K32" s="3" t="inlineStr">
        <is>
          <t>专业不限；本科及以上；产品经理等岗位</t>
        </is>
      </c>
      <c r="L32" s="3" t="inlineStr">
        <is>
          <t>产品经理（宣讲现场面试）</t>
        </is>
      </c>
      <c r="M32" s="3" t="inlineStr">
        <is>
          <t>已结束</t>
        </is>
      </c>
      <c r="N32" s="3" t="n"/>
      <c r="O32" s="9" t="n">
        <v>46276.43091435185</v>
      </c>
      <c r="P32" s="3" t="inlineStr">
        <is>
          <t>群消息时间</t>
        </is>
      </c>
      <c r="Q32" s="3" t="n"/>
      <c r="R32" s="3" t="n"/>
      <c r="S32" s="9" t="n">
        <v>46304.85854166667</v>
      </c>
      <c r="T32" s="3" t="inlineStr">
        <is>
          <t>event-53828c551202f3509e76</t>
        </is>
      </c>
      <c r="U32" s="3" t="n"/>
    </row>
    <row r="33">
      <c r="A33" s="10" t="n">
        <v>46276.79166666666</v>
      </c>
      <c r="B33" s="6" t="inlineStr">
        <is>
          <t>Formlabs形朗</t>
        </is>
      </c>
      <c r="C33" s="6" t="inlineStr">
        <is>
          <t>校园招聘宣讲会</t>
        </is>
      </c>
      <c r="D33" s="6" t="inlineStr">
        <is>
          <t>南京大学十食堂三楼就业中心305</t>
        </is>
      </c>
      <c r="E33" s="6" t="inlineStr">
        <is>
          <t>未说明</t>
        </is>
      </c>
      <c r="F33" s="7" t="inlineStr">
        <is>
          <t>预约/报名</t>
        </is>
      </c>
      <c r="G33" s="6" t="n"/>
      <c r="H33" s="6" t="inlineStr">
        <is>
          <t>需预约</t>
        </is>
      </c>
      <c r="I33" s="6" t="inlineStr">
        <is>
          <t>未说明</t>
        </is>
      </c>
      <c r="J33" s="6" t="n"/>
      <c r="K33" s="6" t="inlineStr">
        <is>
          <t>岗位详情以原文为准</t>
        </is>
      </c>
      <c r="L33" s="6" t="inlineStr">
        <is>
          <t>▶时间：9月11日 19:00</t>
        </is>
      </c>
      <c r="M33" s="6" t="inlineStr">
        <is>
          <t>已结束</t>
        </is>
      </c>
      <c r="N33" s="6" t="n"/>
      <c r="O33" s="10" t="n">
        <v>46272.77180555555</v>
      </c>
      <c r="P33" s="6" t="inlineStr">
        <is>
          <t>群消息时间</t>
        </is>
      </c>
      <c r="Q33" s="6" t="n"/>
      <c r="R33" s="6" t="n"/>
      <c r="S33" s="10" t="n">
        <v>46304.85854166667</v>
      </c>
      <c r="T33" s="6" t="inlineStr">
        <is>
          <t>event-13413c2471d486a11969</t>
        </is>
      </c>
      <c r="U33" s="6" t="n"/>
    </row>
    <row r="34">
      <c r="A34" s="9" t="n">
        <v>46279.58333333334</v>
      </c>
      <c r="B34" s="3" t="inlineStr">
        <is>
          <t>国家某部委及其直属机构</t>
        </is>
      </c>
      <c r="C34" s="3" t="inlineStr">
        <is>
          <t>2027年度公务员招录宣讲会</t>
        </is>
      </c>
      <c r="D34" s="3" t="inlineStr">
        <is>
          <t>南京大学（仙林校区）国际会议中心三江厅</t>
        </is>
      </c>
      <c r="E34" s="3" t="inlineStr">
        <is>
          <t>未说明</t>
        </is>
      </c>
      <c r="F34" s="3" t="n"/>
      <c r="G34" s="3" t="n"/>
      <c r="H34" s="3" t="n"/>
      <c r="I34" s="3" t="n"/>
      <c r="J34" s="3" t="n"/>
      <c r="K34" s="3" t="n"/>
      <c r="L34" s="3" t="inlineStr">
        <is>
          <t>欢迎广大学子参加</t>
        </is>
      </c>
      <c r="M34" s="3" t="inlineStr">
        <is>
          <t>已结束</t>
        </is>
      </c>
      <c r="N34" s="3" t="n"/>
      <c r="O34" s="9" t="n">
        <v>46277.67416666666</v>
      </c>
      <c r="P34" s="3" t="inlineStr">
        <is>
          <t>群消息时间</t>
        </is>
      </c>
      <c r="Q34" s="3" t="n"/>
      <c r="R34" s="3" t="n"/>
      <c r="S34" s="9" t="n">
        <v>46304.85854166667</v>
      </c>
      <c r="T34" s="3" t="inlineStr">
        <is>
          <t>event-20260914-gov</t>
        </is>
      </c>
      <c r="U34" s="3" t="n"/>
    </row>
    <row r="35">
      <c r="A35" s="10" t="n">
        <v>46279.77083333334</v>
      </c>
      <c r="B35" s="6" t="inlineStr">
        <is>
          <t>京东方科技集团(BOE)</t>
        </is>
      </c>
      <c r="C35" s="6" t="inlineStr">
        <is>
          <t>2027届秋招宣讲-南京大学专场</t>
        </is>
      </c>
      <c r="D35" s="6" t="inlineStr">
        <is>
          <t>十食堂三楼就业中心307</t>
        </is>
      </c>
      <c r="E35" s="6" t="inlineStr">
        <is>
          <t>未说明</t>
        </is>
      </c>
      <c r="F35" s="6" t="n"/>
      <c r="G35" s="6" t="n"/>
      <c r="H35" s="6" t="n"/>
      <c r="I35" s="6" t="n"/>
      <c r="J35" s="6" t="n"/>
      <c r="K35" s="6" t="inlineStr">
        <is>
          <t>研发岗硕士及以上，其他岗位本科以上；研发及工程方向包括电子类、材料类、钙钛矿光伏方向、机械类、化学化工类等，职能类不限专业方向</t>
        </is>
      </c>
      <c r="L35" s="6" t="inlineStr">
        <is>
          <t>研发类、管理培训生类、制程技术培训生类、工程类、市场营销、品质管理、供应链、IT、职能等十大职类；15+城市及8个国家海外岗位</t>
        </is>
      </c>
      <c r="M35" s="6" t="inlineStr">
        <is>
          <t>已结束</t>
        </is>
      </c>
      <c r="N35" s="6" t="n"/>
      <c r="O35" s="10" t="n">
        <v>46278.83173611111</v>
      </c>
      <c r="P35" s="6" t="inlineStr">
        <is>
          <t>群消息时间</t>
        </is>
      </c>
      <c r="Q35" s="6" t="n"/>
      <c r="R35" s="6" t="n"/>
      <c r="S35" s="10" t="n">
        <v>46304.85854166667</v>
      </c>
      <c r="T35" s="6" t="inlineStr">
        <is>
          <t>event-20260914-boe</t>
        </is>
      </c>
      <c r="U35" s="6" t="n"/>
    </row>
    <row r="36">
      <c r="A36" s="9" t="n">
        <v>46279.77083333334</v>
      </c>
      <c r="B36" s="3" t="inlineStr">
        <is>
          <t>帆软软件</t>
        </is>
      </c>
      <c r="C36" s="3" t="inlineStr">
        <is>
          <t>2027秋招南大仙林专场宣讲会</t>
        </is>
      </c>
      <c r="D36" s="3" t="inlineStr">
        <is>
          <t>十食堂三楼就业中心301大会议室</t>
        </is>
      </c>
      <c r="E36" s="3" t="inlineStr">
        <is>
          <t>未说明</t>
        </is>
      </c>
      <c r="F36" s="3" t="n"/>
      <c r="G36" s="3" t="n"/>
      <c r="H36" s="3" t="n"/>
      <c r="I36" s="3" t="n"/>
      <c r="J36" s="9" t="n">
        <v>46279.83333333334</v>
      </c>
      <c r="K36" s="3" t="inlineStr">
        <is>
          <t>研发、产品、运营、项目、售前、销售、市场、职能等</t>
        </is>
      </c>
      <c r="L36" s="3" t="inlineStr">
        <is>
          <t>总部无锡、南京，部分岗位全国有岗；首年年包50w</t>
        </is>
      </c>
      <c r="M36" s="3" t="inlineStr">
        <is>
          <t>已结束</t>
        </is>
      </c>
      <c r="N36" s="3" t="n"/>
      <c r="O36" s="9" t="n">
        <v>46279.48265046296</v>
      </c>
      <c r="P36" s="3" t="inlineStr">
        <is>
          <t>群消息时间</t>
        </is>
      </c>
      <c r="Q36" s="3" t="n"/>
      <c r="R36" s="3" t="n"/>
      <c r="S36" s="9" t="n">
        <v>46304.85854166667</v>
      </c>
      <c r="T36" s="3" t="inlineStr">
        <is>
          <t>event-20260914-fanruan-nju</t>
        </is>
      </c>
      <c r="U36" s="3" t="n"/>
    </row>
    <row r="37">
      <c r="A37" s="10" t="n">
        <v>46279.79166666666</v>
      </c>
      <c r="B37" s="6" t="inlineStr">
        <is>
          <t>招商银行</t>
        </is>
      </c>
      <c r="C37" s="6" t="inlineStr">
        <is>
          <t>“梦想靠岸”招商银行2027校园招聘南京大学宣讲会</t>
        </is>
      </c>
      <c r="D37" s="6" t="inlineStr">
        <is>
          <t>南京大学仙林校区就业中心303报告厅</t>
        </is>
      </c>
      <c r="E37" s="6" t="inlineStr">
        <is>
          <t>未说明</t>
        </is>
      </c>
      <c r="F37" s="6" t="n"/>
      <c r="G37" s="6" t="n"/>
      <c r="H37" s="6" t="n"/>
      <c r="I37" s="6" t="n"/>
      <c r="J37" s="10" t="n">
        <v>46279.875</v>
      </c>
      <c r="K37" s="6" t="inlineStr">
        <is>
          <t>总行、境内外分行、二级分行和县域支行、信用卡中心及子公司岗位</t>
        </is>
      </c>
      <c r="L37" s="6" t="inlineStr">
        <is>
          <t>境内外130+城市；现场直聊与一对一交流</t>
        </is>
      </c>
      <c r="M37" s="6" t="inlineStr">
        <is>
          <t>已结束</t>
        </is>
      </c>
      <c r="N37" s="6" t="n"/>
      <c r="O37" s="10" t="n">
        <v>46279.78002314815</v>
      </c>
      <c r="P37" s="6" t="inlineStr">
        <is>
          <t>群消息时间</t>
        </is>
      </c>
      <c r="Q37" s="6" t="n"/>
      <c r="R37" s="6" t="n"/>
      <c r="S37" s="10" t="n">
        <v>46304.85854166667</v>
      </c>
      <c r="T37" s="6" t="inlineStr">
        <is>
          <t>event-20260914-cmb-nju</t>
        </is>
      </c>
      <c r="U37" s="6" t="n"/>
    </row>
    <row r="38">
      <c r="A38" s="9" t="n">
        <v>46279.79166666666</v>
      </c>
      <c r="B38" s="3" t="inlineStr">
        <is>
          <t>宁德时代</t>
        </is>
      </c>
      <c r="C38" s="3" t="inlineStr">
        <is>
          <t>宁德时代</t>
        </is>
      </c>
      <c r="D38" s="3" t="inlineStr">
        <is>
          <t>仙林校区计算机221报告厅</t>
        </is>
      </c>
      <c r="E38" s="3" t="inlineStr">
        <is>
          <t>未说明</t>
        </is>
      </c>
      <c r="F38" s="3" t="n"/>
      <c r="G38" s="3" t="n"/>
      <c r="H38" s="3" t="n"/>
      <c r="I38" s="3" t="n"/>
      <c r="J38" s="3" t="n"/>
      <c r="K38" s="3" t="n"/>
      <c r="L38" s="3" t="n"/>
      <c r="M38" s="3" t="inlineStr">
        <is>
          <t>已结束</t>
        </is>
      </c>
      <c r="N38" s="3" t="n"/>
      <c r="O38" s="3" t="n"/>
      <c r="P38" s="3" t="inlineStr">
        <is>
          <t>原表记录</t>
        </is>
      </c>
      <c r="Q38" s="3" t="n"/>
      <c r="R38" s="3" t="n"/>
      <c r="S38" s="9" t="n">
        <v>46304.85854166667</v>
      </c>
      <c r="T38" s="3" t="inlineStr">
        <is>
          <t>legacy-event-6f1a9695e1b7b7cd</t>
        </is>
      </c>
      <c r="U38" s="3" t="n"/>
    </row>
    <row r="39">
      <c r="A39" s="10" t="n">
        <v>46280.41666666666</v>
      </c>
      <c r="B39" s="6" t="inlineStr">
        <is>
          <t>武汉市</t>
        </is>
      </c>
      <c r="C39" s="6" t="inlineStr">
        <is>
          <t>选调生招录宣讲会暨校园引才宣讲</t>
        </is>
      </c>
      <c r="D39" s="6" t="inlineStr">
        <is>
          <t>南京大学仙林校区就业中心303</t>
        </is>
      </c>
      <c r="E39" s="6" t="inlineStr">
        <is>
          <t>未说明</t>
        </is>
      </c>
      <c r="F39" s="6" t="n"/>
      <c r="G39" s="6" t="n"/>
      <c r="H39" s="6" t="n"/>
      <c r="I39" s="6" t="n"/>
      <c r="J39" s="10" t="n">
        <v>46280.45833333334</v>
      </c>
      <c r="K39" s="6" t="inlineStr">
        <is>
          <t>2027届优秀毕业研究生</t>
        </is>
      </c>
      <c r="L39" s="6" t="inlineStr">
        <is>
          <t>9月15日10:00选调生宣讲，11:00人才引进宣讲</t>
        </is>
      </c>
      <c r="M39" s="6" t="inlineStr">
        <is>
          <t>已结束</t>
        </is>
      </c>
      <c r="N39" s="6" t="n"/>
      <c r="O39" s="10" t="n">
        <v>46280.87010416666</v>
      </c>
      <c r="P39" s="6" t="inlineStr">
        <is>
          <t>群消息时间</t>
        </is>
      </c>
      <c r="Q39" s="6" t="n"/>
      <c r="R39" s="6" t="n"/>
      <c r="S39" s="10" t="n">
        <v>46304.85854166667</v>
      </c>
      <c r="T39" s="6" t="inlineStr">
        <is>
          <t>event-20260915-wuhan-select-presentation</t>
        </is>
      </c>
      <c r="U39" s="6" t="n"/>
    </row>
    <row r="40">
      <c r="A40" s="9" t="n">
        <v>46280.45833333334</v>
      </c>
      <c r="B40" s="3" t="inlineStr">
        <is>
          <t>武汉市</t>
        </is>
      </c>
      <c r="C40" s="3" t="inlineStr">
        <is>
          <t>武汉市校园引才宣讲活动</t>
        </is>
      </c>
      <c r="D40" s="3" t="inlineStr">
        <is>
          <t>南京大学仙林校区就业中心303</t>
        </is>
      </c>
      <c r="E40" s="3" t="inlineStr">
        <is>
          <t>未说明</t>
        </is>
      </c>
      <c r="F40" s="3" t="n"/>
      <c r="G40" s="3" t="n"/>
      <c r="H40" s="3" t="n"/>
      <c r="I40" s="3" t="n"/>
      <c r="J40" s="3" t="n"/>
      <c r="K40" s="3" t="n"/>
      <c r="L40" s="3" t="inlineStr">
        <is>
          <t>“就在武汉 创赢未来”</t>
        </is>
      </c>
      <c r="M40" s="3" t="inlineStr">
        <is>
          <t>已结束</t>
        </is>
      </c>
      <c r="N40" s="3" t="n"/>
      <c r="O40" s="9" t="n">
        <v>46279.61211805556</v>
      </c>
      <c r="P40" s="3" t="inlineStr">
        <is>
          <t>群消息时间</t>
        </is>
      </c>
      <c r="Q40" s="3" t="n"/>
      <c r="R40" s="3" t="n"/>
      <c r="S40" s="9" t="n">
        <v>46304.85854166667</v>
      </c>
      <c r="T40" s="3" t="inlineStr">
        <is>
          <t>event-20260915-wuhan-campus</t>
        </is>
      </c>
      <c r="U40" s="3" t="n"/>
    </row>
    <row r="41">
      <c r="A41" s="10" t="n">
        <v>46280.60416666666</v>
      </c>
      <c r="B41" s="6" t="inlineStr">
        <is>
          <t>思格新能源</t>
        </is>
      </c>
      <c r="C41" s="6" t="inlineStr">
        <is>
          <t>2027届校招宣讲会</t>
        </is>
      </c>
      <c r="D41" s="6" t="inlineStr">
        <is>
          <t>仙林校区-就业中心306报告厅</t>
        </is>
      </c>
      <c r="E41" s="6" t="inlineStr">
        <is>
          <t>未说明</t>
        </is>
      </c>
      <c r="F41" s="7" t="inlineStr">
        <is>
          <t>预约/报名</t>
        </is>
      </c>
      <c r="G41" s="6" t="n"/>
      <c r="H41" s="6" t="inlineStr">
        <is>
          <t>需预约</t>
        </is>
      </c>
      <c r="I41" s="6" t="n"/>
      <c r="J41" s="10" t="n">
        <v>46280.70833333334</v>
      </c>
      <c r="K41" s="6" t="inlineStr">
        <is>
          <t>2027届本硕</t>
        </is>
      </c>
      <c r="L41" s="6" t="inlineStr">
        <is>
          <t>业务高管分享交流、专属投递机会及现场霸面直通权益</t>
        </is>
      </c>
      <c r="M41" s="6" t="inlineStr">
        <is>
          <t>已结束</t>
        </is>
      </c>
      <c r="N41" s="6" t="n"/>
      <c r="O41" s="10" t="n">
        <v>46280.87011574074</v>
      </c>
      <c r="P41" s="6" t="inlineStr">
        <is>
          <t>群消息时间</t>
        </is>
      </c>
      <c r="Q41" s="6" t="n"/>
      <c r="R41" s="6" t="n"/>
      <c r="S41" s="10" t="n">
        <v>46304.85854166667</v>
      </c>
      <c r="T41" s="6" t="inlineStr">
        <is>
          <t>event-20260915-sigenergy-nju</t>
        </is>
      </c>
      <c r="U41" s="6" t="n"/>
    </row>
    <row r="42">
      <c r="A42" s="9" t="n">
        <v>46280.75</v>
      </c>
      <c r="B42" s="3" t="inlineStr">
        <is>
          <t>网易游戏雷火</t>
        </is>
      </c>
      <c r="C42" s="3" t="inlineStr">
        <is>
          <t>南京大学宣讲会</t>
        </is>
      </c>
      <c r="D42" s="3" t="inlineStr">
        <is>
          <t>仙林·就业中心306报告厅</t>
        </is>
      </c>
      <c r="E42" s="3" t="inlineStr">
        <is>
          <t>明确可以</t>
        </is>
      </c>
      <c r="F42" s="4" t="inlineStr">
        <is>
          <t>预约/报名</t>
        </is>
      </c>
      <c r="G42" s="3" t="n"/>
      <c r="H42" s="3" t="inlineStr">
        <is>
          <t>需预约</t>
        </is>
      </c>
      <c r="I42" s="3" t="n"/>
      <c r="J42" s="3" t="n"/>
      <c r="K42" s="3" t="inlineStr">
        <is>
          <t>不限专业；不限届次</t>
        </is>
      </c>
      <c r="L42" s="3" t="inlineStr">
        <is>
          <t>游戏策划、游戏研发方向；其他岗位也欢迎投递</t>
        </is>
      </c>
      <c r="M42" s="3" t="inlineStr">
        <is>
          <t>已结束</t>
        </is>
      </c>
      <c r="N42" s="3" t="n"/>
      <c r="O42" s="9" t="n">
        <v>46280.86357638889</v>
      </c>
      <c r="P42" s="3" t="inlineStr">
        <is>
          <t>群消息时间</t>
        </is>
      </c>
      <c r="Q42" s="3" t="n"/>
      <c r="R42" s="3" t="n"/>
      <c r="S42" s="9" t="n">
        <v>46304.85854166667</v>
      </c>
      <c r="T42" s="3" t="inlineStr">
        <is>
          <t>event-20260915-netease-leihuo-nju</t>
        </is>
      </c>
      <c r="U42" s="3" t="n"/>
    </row>
    <row r="43">
      <c r="A43" s="10" t="n">
        <v>46280.75</v>
      </c>
      <c r="B43" s="6" t="inlineStr">
        <is>
          <t>鸿擎科技</t>
        </is>
      </c>
      <c r="C43" s="6" t="inlineStr">
        <is>
          <t>鸿擎科技 X 南京大学专场宣讲会</t>
        </is>
      </c>
      <c r="D43" s="6" t="inlineStr">
        <is>
          <t>仙林校区十食堂三楼就业中心304会议室</t>
        </is>
      </c>
      <c r="E43" s="6" t="inlineStr">
        <is>
          <t>未说明</t>
        </is>
      </c>
      <c r="F43" s="6" t="n"/>
      <c r="G43" s="6" t="n"/>
      <c r="H43" s="6" t="n"/>
      <c r="I43" s="6" t="n"/>
      <c r="J43" s="10" t="n">
        <v>46280.875</v>
      </c>
      <c r="K43" s="6" t="n"/>
      <c r="L43" s="6" t="inlineStr">
        <is>
          <t>2027年校园招聘；南京大学专场宣讲会</t>
        </is>
      </c>
      <c r="M43" s="6" t="inlineStr">
        <is>
          <t>已结束</t>
        </is>
      </c>
      <c r="N43" s="7" t="inlineStr">
        <is>
          <t>查看原文</t>
        </is>
      </c>
      <c r="O43" s="10" t="n">
        <v>46280.58244212963</v>
      </c>
      <c r="P43" s="6" t="inlineStr">
        <is>
          <t>群消息时间</t>
        </is>
      </c>
      <c r="Q43" s="6" t="n"/>
      <c r="R43" s="6" t="n"/>
      <c r="S43" s="10" t="n">
        <v>46304.85854166667</v>
      </c>
      <c r="T43" s="6" t="inlineStr">
        <is>
          <t>event-20260915-hongqing-nju</t>
        </is>
      </c>
      <c r="U43" s="6" t="n"/>
    </row>
    <row r="44">
      <c r="A44" s="9" t="n">
        <v>46280.79166666666</v>
      </c>
      <c r="B44" s="3" t="inlineStr">
        <is>
          <t>京东集团</t>
        </is>
      </c>
      <c r="C44" s="3" t="inlineStr">
        <is>
          <t>2027秋招南京大学专场宣讲会</t>
        </is>
      </c>
      <c r="D44" s="3" t="inlineStr">
        <is>
          <t>仙林校区-十食堂三楼就业中心307</t>
        </is>
      </c>
      <c r="E44" s="3" t="inlineStr">
        <is>
          <t>未说明</t>
        </is>
      </c>
      <c r="F44" s="3" t="n"/>
      <c r="G44" s="3" t="n"/>
      <c r="H44" s="3" t="n"/>
      <c r="I44" s="3" t="inlineStr">
        <is>
          <t>可以</t>
        </is>
      </c>
      <c r="J44" s="3" t="n"/>
      <c r="K44" s="3" t="inlineStr">
        <is>
          <t>技术、采销、产品等岗位方向；JDS/TET/TGT秋招、JDY实习生、TGT实习生均可投递</t>
        </is>
      </c>
      <c r="L44" s="3" t="inlineStr">
        <is>
          <t>到场伴手礼、线下简历直投、HR定向推荐岗位</t>
        </is>
      </c>
      <c r="M44" s="3" t="inlineStr">
        <is>
          <t>已结束</t>
        </is>
      </c>
      <c r="N44" s="3" t="n"/>
      <c r="O44" s="9" t="n">
        <v>46280.87011574074</v>
      </c>
      <c r="P44" s="3" t="inlineStr">
        <is>
          <t>群消息时间</t>
        </is>
      </c>
      <c r="Q44" s="3" t="n"/>
      <c r="R44" s="3" t="n"/>
      <c r="S44" s="9" t="n">
        <v>46304.85854166667</v>
      </c>
      <c r="T44" s="3" t="inlineStr">
        <is>
          <t>event-20260915-jd-nju</t>
        </is>
      </c>
      <c r="U44" s="3" t="n"/>
    </row>
    <row r="45">
      <c r="A45" s="10" t="n">
        <v>46280.79166666666</v>
      </c>
      <c r="B45" s="6" t="inlineStr">
        <is>
          <t>TP-LINK 普联技术有限公司</t>
        </is>
      </c>
      <c r="C45" s="6" t="inlineStr">
        <is>
          <t>校园招聘宣讲会</t>
        </is>
      </c>
      <c r="D45" s="6" t="inlineStr">
        <is>
          <t>仙林校区十食堂就业指导中心305</t>
        </is>
      </c>
      <c r="E45" s="6" t="inlineStr">
        <is>
          <t>未说明</t>
        </is>
      </c>
      <c r="F45" s="6" t="n"/>
      <c r="G45" s="6" t="n"/>
      <c r="H45" s="6" t="n"/>
      <c r="I45" s="6" t="n"/>
      <c r="J45" s="6" t="n"/>
      <c r="K45" s="6" t="inlineStr">
        <is>
          <t>本科及以上；计算机、软件、人工智能、电信、机械等专业</t>
        </is>
      </c>
      <c r="L45" s="6" t="inlineStr">
        <is>
          <t>研发类、技术市场类、市场营销类、制造类、供应链计划类、采购类、财务类、内审风控类；深圳、杭州、北京、南京、东莞、珠海、21个中心城市办事处</t>
        </is>
      </c>
      <c r="M45" s="6" t="inlineStr">
        <is>
          <t>已结束</t>
        </is>
      </c>
      <c r="N45" s="6" t="n"/>
      <c r="O45" s="10" t="n">
        <v>46277.67484953703</v>
      </c>
      <c r="P45" s="6" t="inlineStr">
        <is>
          <t>群消息时间</t>
        </is>
      </c>
      <c r="Q45" s="6" t="n"/>
      <c r="R45" s="6" t="n"/>
      <c r="S45" s="10" t="n">
        <v>46304.85854166667</v>
      </c>
      <c r="T45" s="6" t="inlineStr">
        <is>
          <t>event-20260915-tplink</t>
        </is>
      </c>
      <c r="U45" s="6" t="n"/>
    </row>
    <row r="46">
      <c r="A46" s="9" t="n">
        <v>46281.58333333334</v>
      </c>
      <c r="B46" s="3" t="inlineStr">
        <is>
          <t>中建八局第一建设有限公司</t>
        </is>
      </c>
      <c r="C46" s="3" t="inlineStr">
        <is>
          <t>2027届校园招聘宣讲会</t>
        </is>
      </c>
      <c r="D46" s="3" t="inlineStr">
        <is>
          <t>南京大学仙林校区十食堂三楼就业中心304会议室</t>
        </is>
      </c>
      <c r="E46" s="3" t="inlineStr">
        <is>
          <t>未说明</t>
        </is>
      </c>
      <c r="F46" s="3" t="n"/>
      <c r="G46" s="3" t="n"/>
      <c r="H46" s="3" t="n"/>
      <c r="I46" s="3" t="n"/>
      <c r="J46" s="9" t="n">
        <v>46281.66666666666</v>
      </c>
      <c r="K46" s="3" t="inlineStr">
        <is>
          <t>2027届全日制本科、硕士、博士应届毕业生；成熟业务与战新业务相关专业</t>
        </is>
      </c>
      <c r="L46" s="3" t="inlineStr">
        <is>
          <t>六大专项人才计划，覆盖施工技术、商务造价、安全质量、设计研发、数字智能、城市运营、海外项目、职能管理</t>
        </is>
      </c>
      <c r="M46" s="3" t="inlineStr">
        <is>
          <t>已结束</t>
        </is>
      </c>
      <c r="N46" s="3" t="n"/>
      <c r="O46" s="9" t="n">
        <v>46280.86553240741</v>
      </c>
      <c r="P46" s="3" t="inlineStr">
        <is>
          <t>群消息时间</t>
        </is>
      </c>
      <c r="Q46" s="3" t="n"/>
      <c r="R46" s="3" t="n"/>
      <c r="S46" s="9" t="n">
        <v>46304.85854166667</v>
      </c>
      <c r="T46" s="3" t="inlineStr">
        <is>
          <t>event-20260916-cscec8b-1</t>
        </is>
      </c>
      <c r="U46" s="3" t="n"/>
    </row>
    <row r="47">
      <c r="A47" s="10" t="n">
        <v>46281.58333333334</v>
      </c>
      <c r="B47" s="6" t="inlineStr">
        <is>
          <t>中建八局一公司</t>
        </is>
      </c>
      <c r="C47" s="6" t="inlineStr">
        <is>
          <t>中建八局一公司2027届秋招南京大学宣讲会</t>
        </is>
      </c>
      <c r="D47" s="6" t="inlineStr">
        <is>
          <t>南京大学仙林校区十食堂三楼就业中心304会议室</t>
        </is>
      </c>
      <c r="E47" s="6" t="inlineStr">
        <is>
          <t>未说明</t>
        </is>
      </c>
      <c r="F47" s="6" t="n"/>
      <c r="G47" s="6" t="n"/>
      <c r="H47" s="6" t="n"/>
      <c r="I47" s="6" t="n"/>
      <c r="J47" s="10" t="n">
        <v>46281.66666666666</v>
      </c>
      <c r="K47" s="6" t="n"/>
      <c r="L47" s="6" t="inlineStr">
        <is>
          <t>机关职能管理岗；房建基建、城市更新、城市运营、建筑工业化、数字产业、绿色低碳、新型建材、智能建造、经济金融、海洋/化工/环境工程等；工作地点覆盖多省市及海外</t>
        </is>
      </c>
      <c r="M47" s="6" t="inlineStr">
        <is>
          <t>已结束</t>
        </is>
      </c>
      <c r="N47" s="6" t="n"/>
      <c r="O47" s="10" t="n">
        <v>46280.76371527778</v>
      </c>
      <c r="P47" s="6" t="inlineStr">
        <is>
          <t>群消息时间</t>
        </is>
      </c>
      <c r="Q47" s="6" t="n"/>
      <c r="R47" s="6" t="n"/>
      <c r="S47" s="10" t="n">
        <v>46304.85854166667</v>
      </c>
      <c r="T47" s="6" t="inlineStr">
        <is>
          <t>event-20260916-cscec8-first-nju</t>
        </is>
      </c>
      <c r="U47" s="6" t="n"/>
    </row>
    <row r="48">
      <c r="A48" s="9" t="n">
        <v>46281.58333333334</v>
      </c>
      <c r="B48" s="3" t="inlineStr">
        <is>
          <t>腾讯</t>
        </is>
      </c>
      <c r="C48" s="3" t="inlineStr">
        <is>
          <t>腾讯2027校园招聘宣讲会｜南大专场</t>
        </is>
      </c>
      <c r="D48" s="3" t="inlineStr">
        <is>
          <t>仙林校区计算机学院111报告厅</t>
        </is>
      </c>
      <c r="E48" s="3" t="inlineStr">
        <is>
          <t>未说明</t>
        </is>
      </c>
      <c r="F48" s="4" t="inlineStr">
        <is>
          <t>预约/报名</t>
        </is>
      </c>
      <c r="G48" s="3" t="n"/>
      <c r="H48" s="3" t="inlineStr">
        <is>
          <t>需报名</t>
        </is>
      </c>
      <c r="I48" s="3" t="n"/>
      <c r="J48" s="3" t="n"/>
      <c r="K48" s="3" t="inlineStr">
        <is>
          <t>技术、产品、设计、职能、市场岗</t>
        </is>
      </c>
      <c r="L48" s="3" t="inlineStr">
        <is>
          <t>现场简历问诊、面试官1v1；鹅厂体验指南</t>
        </is>
      </c>
      <c r="M48" s="3" t="inlineStr">
        <is>
          <t>已结束</t>
        </is>
      </c>
      <c r="N48" s="3" t="n"/>
      <c r="O48" s="9" t="n">
        <v>46279.78145833333</v>
      </c>
      <c r="P48" s="3" t="inlineStr">
        <is>
          <t>群消息时间</t>
        </is>
      </c>
      <c r="Q48" s="3" t="n"/>
      <c r="R48" s="3" t="n"/>
      <c r="S48" s="9" t="n">
        <v>46304.85854166667</v>
      </c>
      <c r="T48" s="3" t="inlineStr">
        <is>
          <t>event-2027-tencent-nju</t>
        </is>
      </c>
      <c r="U48" s="3" t="n"/>
    </row>
    <row r="49">
      <c r="A49" s="10" t="n">
        <v>46281.60416666666</v>
      </c>
      <c r="B49" s="6" t="inlineStr">
        <is>
          <t>中国建设银行</t>
        </is>
      </c>
      <c r="C49" s="6" t="inlineStr">
        <is>
          <t>2027年度校园招聘宣讲会、双选会</t>
        </is>
      </c>
      <c r="D49" s="6" t="inlineStr">
        <is>
          <t>南京大学仙林校区国际会议中心三江报告厅</t>
        </is>
      </c>
      <c r="E49" s="6" t="inlineStr">
        <is>
          <t>未说明</t>
        </is>
      </c>
      <c r="F49" s="7" t="inlineStr">
        <is>
          <t>预约/报名</t>
        </is>
      </c>
      <c r="G49" s="6" t="n"/>
      <c r="H49" s="6" t="inlineStr">
        <is>
          <t>需预约</t>
        </is>
      </c>
      <c r="I49" s="6" t="inlineStr">
        <is>
          <t>可以</t>
        </is>
      </c>
      <c r="J49" s="6" t="n"/>
      <c r="K49" s="6" t="inlineStr">
        <is>
          <t>总部、总行直属机构、境内分支机构及综合化经营子公司参与</t>
        </is>
      </c>
      <c r="L49" s="6" t="inlineStr">
        <is>
          <t>现场招聘</t>
        </is>
      </c>
      <c r="M49" s="6" t="inlineStr">
        <is>
          <t>已结束</t>
        </is>
      </c>
      <c r="N49" s="6" t="n"/>
      <c r="O49" s="10" t="n">
        <v>46276.47614583333</v>
      </c>
      <c r="P49" s="6" t="inlineStr">
        <is>
          <t>群消息时间</t>
        </is>
      </c>
      <c r="Q49" s="6" t="n"/>
      <c r="R49" s="6" t="n"/>
      <c r="S49" s="10" t="n">
        <v>46304.85854166667</v>
      </c>
      <c r="T49" s="6" t="inlineStr">
        <is>
          <t>event-9b872fb77ab4b03560a6</t>
        </is>
      </c>
      <c r="U49" s="6" t="n"/>
    </row>
    <row r="50">
      <c r="A50" s="9" t="n">
        <v>46281.66666666666</v>
      </c>
      <c r="B50" s="3" t="inlineStr">
        <is>
          <t>翰博高新材料（合肥）股份有限公司</t>
        </is>
      </c>
      <c r="C50" s="3" t="inlineStr">
        <is>
          <t>2027届校园招聘宣讲会</t>
        </is>
      </c>
      <c r="D50" s="3" t="inlineStr">
        <is>
          <t>十食堂三楼就业中心301</t>
        </is>
      </c>
      <c r="E50" s="3" t="inlineStr">
        <is>
          <t>未说明</t>
        </is>
      </c>
      <c r="F50" s="3" t="n"/>
      <c r="G50" s="3" t="n"/>
      <c r="H50" s="3" t="n"/>
      <c r="I50" s="3" t="n"/>
      <c r="J50" s="9" t="n">
        <v>46281.75</v>
      </c>
      <c r="K50" s="3" t="inlineStr">
        <is>
          <t>化学/化工、材料、电子、计算机等；本科及以上</t>
        </is>
      </c>
      <c r="L50" s="3" t="inlineStr">
        <is>
          <t>研发工程师、数字化工程师等；工作地点合肥、成都等；待遇24-29万/年</t>
        </is>
      </c>
      <c r="M50" s="3" t="inlineStr">
        <is>
          <t>已结束</t>
        </is>
      </c>
      <c r="N50" s="3" t="n"/>
      <c r="O50" s="9" t="n">
        <v>46279.43795138889</v>
      </c>
      <c r="P50" s="3" t="inlineStr">
        <is>
          <t>群消息时间</t>
        </is>
      </c>
      <c r="Q50" s="3" t="n"/>
      <c r="R50" s="3" t="n"/>
      <c r="S50" s="9" t="n">
        <v>46304.85854166667</v>
      </c>
      <c r="T50" s="3" t="inlineStr">
        <is>
          <t>event-20260916-hibr-nju</t>
        </is>
      </c>
      <c r="U50" s="3" t="n"/>
    </row>
    <row r="51">
      <c r="A51" s="10" t="n">
        <v>46281.66666666666</v>
      </c>
      <c r="B51" s="6" t="inlineStr">
        <is>
          <t>中国东方资产管理股份有限公司江苏省分公司</t>
        </is>
      </c>
      <c r="C51" s="6" t="inlineStr">
        <is>
          <t>2027年度校园招聘宣讲会</t>
        </is>
      </c>
      <c r="D51" s="6" t="inlineStr">
        <is>
          <t>南京大学仙林校区十食堂三楼就业中心307教室</t>
        </is>
      </c>
      <c r="E51" s="6" t="inlineStr">
        <is>
          <t>未说明</t>
        </is>
      </c>
      <c r="F51" s="6" t="n"/>
      <c r="G51" s="6" t="n"/>
      <c r="H51" s="6" t="n"/>
      <c r="I51" s="6" t="n"/>
      <c r="J51" s="10" t="n">
        <v>46281.75</v>
      </c>
      <c r="K51" s="6" t="inlineStr">
        <is>
          <t>2027届应届硕士毕业生及以上；理工类、法律类、经济金融类、管理类等相关专业，理工类或理工类与经济金融类复合背景优先</t>
        </is>
      </c>
      <c r="L51" s="6" t="inlineStr">
        <is>
          <t>业务岗若干；江苏省南京市/苏州市/无锡市/徐州市/南通市</t>
        </is>
      </c>
      <c r="M51" s="6" t="inlineStr">
        <is>
          <t>已结束</t>
        </is>
      </c>
      <c r="N51" s="6" t="n"/>
      <c r="O51" s="10" t="n">
        <v>46277.67484953703</v>
      </c>
      <c r="P51" s="6" t="inlineStr">
        <is>
          <t>群消息时间</t>
        </is>
      </c>
      <c r="Q51" s="6" t="n"/>
      <c r="R51" s="6" t="n"/>
      <c r="S51" s="10" t="n">
        <v>46304.85854166667</v>
      </c>
      <c r="T51" s="6" t="inlineStr">
        <is>
          <t>event-20260916-coamc</t>
        </is>
      </c>
      <c r="U51" s="6" t="n"/>
    </row>
    <row r="52">
      <c r="A52" s="9" t="n">
        <v>46281.75</v>
      </c>
      <c r="B52" s="3" t="inlineStr">
        <is>
          <t>泉意光罩光电科技（济南）有限公司</t>
        </is>
      </c>
      <c r="C52" s="3" t="inlineStr">
        <is>
          <t>南京大学宣讲会</t>
        </is>
      </c>
      <c r="D52" s="3" t="inlineStr">
        <is>
          <t>化学楼A216</t>
        </is>
      </c>
      <c r="E52" s="3" t="inlineStr">
        <is>
          <t>未说明</t>
        </is>
      </c>
      <c r="F52" s="3" t="n"/>
      <c r="G52" s="3" t="n"/>
      <c r="H52" s="3" t="n"/>
      <c r="I52" s="3" t="n"/>
      <c r="J52" s="9" t="n">
        <v>46281.83333333334</v>
      </c>
      <c r="K52" s="3" t="inlineStr">
        <is>
          <t>硕士、博士；材料学、物理学、机械工程、光学工程、计算机、软件工程等专业</t>
        </is>
      </c>
      <c r="L52" s="3" t="inlineStr">
        <is>
          <t>制程研发工程师、工艺工程师、设备工程师、DP工程师、OPC开发工程师、储备项目经理、储备生产课长；工作地点济南、北京、上海、青岛</t>
        </is>
      </c>
      <c r="M52" s="3" t="inlineStr">
        <is>
          <t>已结束</t>
        </is>
      </c>
      <c r="N52" s="3" t="n"/>
      <c r="O52" s="9" t="n">
        <v>46280.86553240741</v>
      </c>
      <c r="P52" s="3" t="inlineStr">
        <is>
          <t>群消息时间</t>
        </is>
      </c>
      <c r="Q52" s="3" t="n"/>
      <c r="R52" s="3" t="n"/>
      <c r="S52" s="9" t="n">
        <v>46304.85854166667</v>
      </c>
      <c r="T52" s="3" t="inlineStr">
        <is>
          <t>event-20260916-quanyi-jinan</t>
        </is>
      </c>
      <c r="U52" s="3" t="n"/>
    </row>
    <row r="53">
      <c r="A53" s="10" t="n">
        <v>46281.77083333334</v>
      </c>
      <c r="B53" s="6" t="inlineStr">
        <is>
          <t>南京银行</t>
        </is>
      </c>
      <c r="C53" s="6" t="inlineStr">
        <is>
          <t>2027届全球校园招聘宣讲</t>
        </is>
      </c>
      <c r="D53" s="6" t="inlineStr">
        <is>
          <t>仙林校区就业中心303报告厅</t>
        </is>
      </c>
      <c r="E53" s="6" t="inlineStr">
        <is>
          <t>未说明</t>
        </is>
      </c>
      <c r="F53" s="6" t="n"/>
      <c r="G53" s="6" t="n"/>
      <c r="H53" s="6" t="n"/>
      <c r="I53" s="6" t="n"/>
      <c r="J53" s="6" t="n"/>
      <c r="K53" s="6" t="n"/>
      <c r="L53" s="6" t="inlineStr">
        <is>
          <t>行业趋势分享、南大师兄求职经验交流、HR面对面答疑</t>
        </is>
      </c>
      <c r="M53" s="6" t="inlineStr">
        <is>
          <t>已结束</t>
        </is>
      </c>
      <c r="N53" s="6" t="n"/>
      <c r="O53" s="10" t="n">
        <v>46281.75344907407</v>
      </c>
      <c r="P53" s="6" t="inlineStr">
        <is>
          <t>群消息时间</t>
        </is>
      </c>
      <c r="Q53" s="6" t="n"/>
      <c r="R53" s="6" t="n"/>
      <c r="S53" s="10" t="n">
        <v>46304.85854166667</v>
      </c>
      <c r="T53" s="6" t="inlineStr">
        <is>
          <t>event-20260916-nanjing-bank-nju</t>
        </is>
      </c>
      <c r="U53" s="6" t="n"/>
    </row>
    <row r="54">
      <c r="A54" s="9" t="n">
        <v>46282.5625</v>
      </c>
      <c r="B54" s="3" t="inlineStr">
        <is>
          <t>中国机械工业集团、苏美达股份</t>
        </is>
      </c>
      <c r="C54" s="3" t="inlineStr">
        <is>
          <t>中国机械工业集团2027届校园招聘双选会南京大学专场暨苏美达股份宣讲双选会</t>
        </is>
      </c>
      <c r="D54" s="3" t="inlineStr">
        <is>
          <t>仙林校区十食堂就业中心303</t>
        </is>
      </c>
      <c r="E54" s="3" t="inlineStr">
        <is>
          <t>明确可以</t>
        </is>
      </c>
      <c r="F54" s="3" t="n"/>
      <c r="G54" s="3" t="n"/>
      <c r="H54" s="3" t="n"/>
      <c r="I54" s="3" t="n"/>
      <c r="J54" s="3" t="n"/>
      <c r="K54" s="3" t="inlineStr">
        <is>
          <t>2027届本硕博毕业生</t>
        </is>
      </c>
      <c r="L54" s="3" t="inlineStr">
        <is>
          <t>中国机械工业集团携26家企业走进南大；苏美达股份宣讲双选会</t>
        </is>
      </c>
      <c r="M54" s="3" t="inlineStr">
        <is>
          <t>已结束</t>
        </is>
      </c>
      <c r="N54" s="3" t="n"/>
      <c r="O54" s="9" t="n">
        <v>46281.87800925926</v>
      </c>
      <c r="P54" s="3" t="inlineStr">
        <is>
          <t>群消息时间</t>
        </is>
      </c>
      <c r="Q54" s="3" t="n"/>
      <c r="R54" s="3" t="n"/>
      <c r="S54" s="9" t="n">
        <v>46304.85854166667</v>
      </c>
      <c r="T54" s="3" t="inlineStr">
        <is>
          <t>event-20260917-machinery-nju</t>
        </is>
      </c>
      <c r="U54" s="3" t="n"/>
    </row>
    <row r="55">
      <c r="A55" s="10" t="n">
        <v>46282.58333333334</v>
      </c>
      <c r="B55" s="6" t="inlineStr">
        <is>
          <t>上海华虹宏力半导体制造有限公司</t>
        </is>
      </c>
      <c r="C55" s="6" t="inlineStr">
        <is>
          <t>校园招聘宣讲会</t>
        </is>
      </c>
      <c r="D55" s="6" t="inlineStr">
        <is>
          <t>南京大学仙林校区十食堂三层就业中心306报告厅</t>
        </is>
      </c>
      <c r="E55" s="6" t="inlineStr">
        <is>
          <t>未说明</t>
        </is>
      </c>
      <c r="F55" s="6" t="n"/>
      <c r="G55" s="6" t="n"/>
      <c r="H55" s="6" t="n"/>
      <c r="I55" s="6" t="n"/>
      <c r="J55" s="6" t="n"/>
      <c r="K55" s="6" t="inlineStr">
        <is>
          <t>本科/硕士/博士；物理、材料、化学、化工、光学、微电子、电子信息、自动化、机械、电子电气</t>
        </is>
      </c>
      <c r="L55" s="6" t="inlineStr">
        <is>
          <t>半导体工艺工程师/设备工程师/工艺整合工程师；无锡/上海</t>
        </is>
      </c>
      <c r="M55" s="6" t="inlineStr">
        <is>
          <t>已结束</t>
        </is>
      </c>
      <c r="N55" s="7" t="inlineStr">
        <is>
          <t>查看原文</t>
        </is>
      </c>
      <c r="O55" s="10" t="n">
        <v>46277.67612268519</v>
      </c>
      <c r="P55" s="6" t="inlineStr">
        <is>
          <t>群消息时间</t>
        </is>
      </c>
      <c r="Q55" s="6" t="n"/>
      <c r="R55" s="6" t="n"/>
      <c r="S55" s="10" t="n">
        <v>46304.85854166667</v>
      </c>
      <c r="T55" s="6" t="inlineStr">
        <is>
          <t>event-20260917-hhgrace</t>
        </is>
      </c>
      <c r="U55" s="6" t="n"/>
    </row>
    <row r="56">
      <c r="A56" s="9" t="n">
        <v>46282.60416666666</v>
      </c>
      <c r="B56" s="3" t="inlineStr">
        <is>
          <t>中国石油天然气集团有限公司</t>
        </is>
      </c>
      <c r="C56" s="3" t="inlineStr">
        <is>
          <t>校园招聘会</t>
        </is>
      </c>
      <c r="D56" s="3" t="inlineStr">
        <is>
          <t>南京大学仙林校区国会大厦二楼三江厅</t>
        </is>
      </c>
      <c r="E56" s="3" t="inlineStr">
        <is>
          <t>未说明</t>
        </is>
      </c>
      <c r="F56" s="3" t="n"/>
      <c r="G56" s="3" t="n"/>
      <c r="H56" s="3" t="inlineStr">
        <is>
          <t>需预约</t>
        </is>
      </c>
      <c r="I56" s="3" t="n"/>
      <c r="J56" s="3" t="n"/>
      <c r="K56" s="3" t="n"/>
      <c r="L56" s="3" t="inlineStr">
        <is>
          <t>中国石油天然气集团有限公司来南大招聘</t>
        </is>
      </c>
      <c r="M56" s="3" t="inlineStr">
        <is>
          <t>已结束</t>
        </is>
      </c>
      <c r="N56" s="3" t="n"/>
      <c r="O56" s="9" t="n">
        <v>46280.86553240741</v>
      </c>
      <c r="P56" s="3" t="inlineStr">
        <is>
          <t>群消息时间</t>
        </is>
      </c>
      <c r="Q56" s="3" t="n"/>
      <c r="R56" s="3" t="n"/>
      <c r="S56" s="9" t="n">
        <v>46304.85854166667</v>
      </c>
      <c r="T56" s="3" t="inlineStr">
        <is>
          <t>event-20260917-cnpc-nju</t>
        </is>
      </c>
      <c r="U56" s="3" t="n"/>
    </row>
    <row r="57">
      <c r="A57" s="10" t="n">
        <v>46282.625</v>
      </c>
      <c r="B57" s="6" t="inlineStr">
        <is>
          <t>中国化学-东华工程科技股份有限公司</t>
        </is>
      </c>
      <c r="C57" s="6" t="inlineStr">
        <is>
          <t>2027届校招——南京大学站宣讲会</t>
        </is>
      </c>
      <c r="D57" s="6" t="inlineStr">
        <is>
          <t>仙林校区十食堂三楼就业中心 305</t>
        </is>
      </c>
      <c r="E57" s="6" t="inlineStr">
        <is>
          <t>未说明</t>
        </is>
      </c>
      <c r="F57" s="6" t="n"/>
      <c r="G57" s="6" t="n"/>
      <c r="H57" s="6" t="n"/>
      <c r="I57" s="6" t="inlineStr">
        <is>
          <t>可以</t>
        </is>
      </c>
      <c r="J57" s="6" t="n"/>
      <c r="K57" s="6" t="inlineStr">
        <is>
          <t>环境工程、环境科学、环境科学与工程、资源与环境、市政工程、给排水、生态学、化学工程、化学工程与工艺、工业催化、高分子材料、生物化工、材料化学、电化学、有机合成、化工过程机械、过程装备与控制工程、金属材料、能源与动力工程、新能源科学与工程、储能科学与工程、油气储运工程、机械设计制造及其自动化、机械工程、材料工程、动力工程及工程热物理、流体机械及工程、粉体材料科学与工程、采矿工程、矿物加工、土木工程、结构工程、工程管理、技术经济及管理、工程造价、建筑学、总图运输、城乡规划、电气工程及其自动化、自动化、测控技术与仪器、电机电器智能化、控制科学与控制工程、仪器科学与技术、仪器仪表工程、通信工程、物流管理、安全工程、安全科学与工程、材料加工工程（焊接）、材料成型及控制工程、财务管理、会计学、法学、人工智能、软件工程、计算机科学等相关专业</t>
        </is>
      </c>
      <c r="L57" s="6" t="inlineStr">
        <is>
          <t>本科生20-23万元/首年，研究生23-30万元/首年，博士33-38万元/首年；原文写明宣讲会结束现场筛选简历进行初面</t>
        </is>
      </c>
      <c r="M57" s="6" t="inlineStr">
        <is>
          <t>已结束</t>
        </is>
      </c>
      <c r="N57" s="6" t="n"/>
      <c r="O57" s="10" t="n">
        <v>46279.49391203704</v>
      </c>
      <c r="P57" s="6" t="inlineStr">
        <is>
          <t>群消息时间</t>
        </is>
      </c>
      <c r="Q57" s="6" t="n"/>
      <c r="R57" s="6" t="n"/>
      <c r="S57" s="10" t="n">
        <v>46304.85854166667</v>
      </c>
      <c r="T57" s="6" t="inlineStr">
        <is>
          <t>event-20260917-donghua-tech</t>
        </is>
      </c>
      <c r="U57" s="6" t="n"/>
    </row>
    <row r="58">
      <c r="A58" s="9" t="n">
        <v>46282.625</v>
      </c>
      <c r="B58" s="3" t="inlineStr">
        <is>
          <t>中国化学-东华工程科技股份有限公司</t>
        </is>
      </c>
      <c r="C58" s="3" t="inlineStr">
        <is>
          <t>2027届校招——南京大学站宣讲会</t>
        </is>
      </c>
      <c r="D58" s="3" t="inlineStr">
        <is>
          <t>仙林校区十食堂三楼就业中心305</t>
        </is>
      </c>
      <c r="E58" s="3" t="inlineStr">
        <is>
          <t>未说明</t>
        </is>
      </c>
      <c r="F58" s="3" t="n"/>
      <c r="G58" s="3" t="n"/>
      <c r="H58" s="3" t="n"/>
      <c r="I58" s="3" t="inlineStr">
        <is>
          <t>可以</t>
        </is>
      </c>
      <c r="J58" s="3" t="n"/>
      <c r="K58" s="3" t="inlineStr">
        <is>
          <t>环保研发工程师、环境给排水设计工程师、项目计划工程师、实业管理岗对应专业要求；环保研发工程师仅博士</t>
        </is>
      </c>
      <c r="L58" s="3" t="inlineStr">
        <is>
          <t>环保研发工程师、环境给排水设计工程师、项目计划工程师、实业管理岗；本科生20-23万元/首年，研究生23-30万元/首年，博士33-38万元/首年</t>
        </is>
      </c>
      <c r="M58" s="3" t="inlineStr">
        <is>
          <t>已结束</t>
        </is>
      </c>
      <c r="N58" s="3" t="n"/>
      <c r="O58" s="9" t="n">
        <v>46282.49457175926</v>
      </c>
      <c r="P58" s="3" t="inlineStr">
        <is>
          <t>群消息时间</t>
        </is>
      </c>
      <c r="Q58" s="3" t="n"/>
      <c r="R58" s="3" t="n"/>
      <c r="S58" s="9" t="n">
        <v>46304.85854166667</v>
      </c>
      <c r="T58" s="3" t="inlineStr">
        <is>
          <t>event-20260917-nju-duhua</t>
        </is>
      </c>
      <c r="U58" s="3" t="n"/>
    </row>
    <row r="59">
      <c r="A59" s="10" t="n">
        <v>46282.625</v>
      </c>
      <c r="B59" s="6" t="n"/>
      <c r="C59" s="6" t="inlineStr">
        <is>
          <t>双选会</t>
        </is>
      </c>
      <c r="D59" s="6" t="inlineStr">
        <is>
          <t>仙林校区十食堂就业中心307</t>
        </is>
      </c>
      <c r="E59" s="6" t="inlineStr">
        <is>
          <t>未说明</t>
        </is>
      </c>
      <c r="F59" s="6" t="n"/>
      <c r="G59" s="6" t="n"/>
      <c r="H59" s="6" t="n"/>
      <c r="I59" s="6" t="n"/>
      <c r="J59" s="10" t="n">
        <v>46282.70833333334</v>
      </c>
      <c r="K59" s="6" t="n"/>
      <c r="L59" s="6" t="n"/>
      <c r="M59" s="6" t="inlineStr">
        <is>
          <t>已结束</t>
        </is>
      </c>
      <c r="N59" s="6" t="n"/>
      <c r="O59" s="10" t="n">
        <v>46282.4359837963</v>
      </c>
      <c r="P59" s="6" t="inlineStr">
        <is>
          <t>群消息时间</t>
        </is>
      </c>
      <c r="Q59" s="6" t="n"/>
      <c r="R59" s="6" t="n"/>
      <c r="S59" s="10" t="n">
        <v>46304.85854166667</v>
      </c>
      <c r="T59" s="6" t="inlineStr">
        <is>
          <t>event-20260917-nju-double-selection-307</t>
        </is>
      </c>
      <c r="U59" s="6" t="n"/>
    </row>
    <row r="60">
      <c r="A60" s="9" t="n">
        <v>46282.64583333334</v>
      </c>
      <c r="B60" s="3" t="inlineStr">
        <is>
          <t>中建八局上海公司</t>
        </is>
      </c>
      <c r="C60" s="3" t="inlineStr">
        <is>
          <t>中建八局上海公司校园招聘宣讲会</t>
        </is>
      </c>
      <c r="D60" s="3" t="inlineStr">
        <is>
          <t>十食堂三楼就业中心301大会议室</t>
        </is>
      </c>
      <c r="E60" s="3" t="inlineStr">
        <is>
          <t>未说明</t>
        </is>
      </c>
      <c r="F60" s="3" t="n"/>
      <c r="G60" s="3" t="n"/>
      <c r="H60" s="3" t="n"/>
      <c r="I60" s="3" t="n"/>
      <c r="J60" s="9" t="n">
        <v>46282.70833333334</v>
      </c>
      <c r="K60" s="3" t="inlineStr">
        <is>
          <t>本硕博；土木、职能、机械、材料、电气、安全类等专业方向</t>
        </is>
      </c>
      <c r="L60" s="3" t="inlineStr">
        <is>
          <t>传统土木、职能管理、城市更新、海外业务、基础设施、科创研发；首年12-16W；工作地点上海、江苏、浙江、安徽、广东、福建、宁夏、贵州、西藏、中东</t>
        </is>
      </c>
      <c r="M60" s="3" t="inlineStr">
        <is>
          <t>已结束</t>
        </is>
      </c>
      <c r="N60" s="3" t="n"/>
      <c r="O60" s="9" t="n">
        <v>46279.781875</v>
      </c>
      <c r="P60" s="3" t="inlineStr">
        <is>
          <t>群消息时间</t>
        </is>
      </c>
      <c r="Q60" s="3" t="n"/>
      <c r="R60" s="3" t="n"/>
      <c r="S60" s="9" t="n">
        <v>46304.85854166667</v>
      </c>
      <c r="T60" s="3" t="inlineStr">
        <is>
          <t>event-20260917-cscec8-shanghai</t>
        </is>
      </c>
      <c r="U60" s="3" t="n"/>
    </row>
    <row r="61">
      <c r="A61" s="10" t="n">
        <v>46282.66666666666</v>
      </c>
      <c r="B61" s="6" t="inlineStr">
        <is>
          <t>比亚迪</t>
        </is>
      </c>
      <c r="C61" s="6" t="inlineStr">
        <is>
          <t>2027届全球校园招聘南京大学仙林校区线下专场宣讲会</t>
        </is>
      </c>
      <c r="D61" s="6" t="inlineStr">
        <is>
          <t>仙林校区-化学楼H301报告厅</t>
        </is>
      </c>
      <c r="E61" s="6" t="inlineStr">
        <is>
          <t>未说明</t>
        </is>
      </c>
      <c r="F61" s="6" t="n"/>
      <c r="G61" s="6" t="n"/>
      <c r="H61" s="6" t="n"/>
      <c r="I61" s="6" t="n"/>
      <c r="J61" s="10" t="n">
        <v>46282.75</v>
      </c>
      <c r="K61" s="6" t="inlineStr">
        <is>
          <t>面向2027届应届毕业生</t>
        </is>
      </c>
      <c r="L61" s="6" t="inlineStr">
        <is>
          <t>新能源汽车、半导体、储能、电子、轨道交通等领域；开放大量优质岗位</t>
        </is>
      </c>
      <c r="M61" s="6" t="inlineStr">
        <is>
          <t>已结束</t>
        </is>
      </c>
      <c r="N61" s="6" t="n"/>
      <c r="O61" s="10" t="n">
        <v>46282.54651620371</v>
      </c>
      <c r="P61" s="6" t="inlineStr">
        <is>
          <t>群消息时间</t>
        </is>
      </c>
      <c r="Q61" s="6" t="n"/>
      <c r="R61" s="6" t="n"/>
      <c r="S61" s="10" t="n">
        <v>46304.85854166667</v>
      </c>
      <c r="T61" s="6" t="inlineStr">
        <is>
          <t>event-20260917-byd-nju</t>
        </is>
      </c>
      <c r="U61" s="6" t="n"/>
    </row>
    <row r="62">
      <c r="A62" s="9" t="n">
        <v>46282.77083333334</v>
      </c>
      <c r="B62" s="3" t="inlineStr">
        <is>
          <t>中国工商银行江苏省分行</t>
        </is>
      </c>
      <c r="C62" s="3" t="inlineStr">
        <is>
          <t>2027年度校园招聘-南京大学宣讲会</t>
        </is>
      </c>
      <c r="D62" s="3" t="inlineStr">
        <is>
          <t>南京大学仙林校区十食堂三楼就业中心301大会议室</t>
        </is>
      </c>
      <c r="E62" s="3" t="inlineStr">
        <is>
          <t>未说明</t>
        </is>
      </c>
      <c r="F62" s="3" t="n"/>
      <c r="G62" s="3" t="n"/>
      <c r="H62" s="3" t="n"/>
      <c r="I62" s="3" t="n"/>
      <c r="J62" s="9" t="n">
        <v>46282.875</v>
      </c>
      <c r="K62" s="3" t="inlineStr">
        <is>
          <t>本科、硕士、博士；科技菁英岗位仅面向相关理工科专业，其余四类岗位不限制专业</t>
        </is>
      </c>
      <c r="L62" s="3" t="inlineStr">
        <is>
          <t>星辰管培生、专业英才、科技菁英（数据、研发方向）、客户经理、客服经理；工作地点江苏省</t>
        </is>
      </c>
      <c r="M62" s="3" t="inlineStr">
        <is>
          <t>已结束</t>
        </is>
      </c>
      <c r="N62" s="3" t="n"/>
      <c r="O62" s="9" t="n">
        <v>46279.43795138889</v>
      </c>
      <c r="P62" s="3" t="inlineStr">
        <is>
          <t>群消息时间</t>
        </is>
      </c>
      <c r="Q62" s="3" t="n"/>
      <c r="R62" s="3" t="n"/>
      <c r="S62" s="9" t="n">
        <v>46304.85854166667</v>
      </c>
      <c r="T62" s="3" t="inlineStr">
        <is>
          <t>event-20260917-icbc-nju</t>
        </is>
      </c>
      <c r="U62" s="3" t="n"/>
    </row>
    <row r="63">
      <c r="A63" s="10" t="n">
        <v>46282.79166666666</v>
      </c>
      <c r="B63" s="6" t="inlineStr">
        <is>
          <t>龙湖商业</t>
        </is>
      </c>
      <c r="C63" s="6" t="inlineStr">
        <is>
          <t>2027届仕官生校招南京大学专场</t>
        </is>
      </c>
      <c r="D63" s="6" t="inlineStr">
        <is>
          <t>仙林校区十食堂就业中心306报告厅</t>
        </is>
      </c>
      <c r="E63" s="6" t="inlineStr">
        <is>
          <t>未说明</t>
        </is>
      </c>
      <c r="F63" s="6" t="n"/>
      <c r="G63" s="6" t="n"/>
      <c r="H63" s="6" t="inlineStr">
        <is>
          <t>需预约</t>
        </is>
      </c>
      <c r="I63" s="6" t="n"/>
      <c r="J63" s="10" t="n">
        <v>46282.875</v>
      </c>
      <c r="K63" s="6" t="inlineStr">
        <is>
          <t>仕官生方向；报名并现场签到有伴手礼</t>
        </is>
      </c>
      <c r="L63" s="6" t="inlineStr">
        <is>
          <t>扫描海报二维码预约宣讲会</t>
        </is>
      </c>
      <c r="M63" s="6" t="inlineStr">
        <is>
          <t>已结束</t>
        </is>
      </c>
      <c r="N63" s="6" t="n"/>
      <c r="O63" s="10" t="n">
        <v>46276.57805555555</v>
      </c>
      <c r="P63" s="6" t="inlineStr">
        <is>
          <t>群消息时间</t>
        </is>
      </c>
      <c r="Q63" s="6" t="n"/>
      <c r="R63" s="6" t="n"/>
      <c r="S63" s="10" t="n">
        <v>46304.85854166667</v>
      </c>
      <c r="T63" s="6" t="inlineStr">
        <is>
          <t>event-2b1a1d4a08a10a2d1137</t>
        </is>
      </c>
      <c r="U63" s="6" t="n"/>
    </row>
    <row r="64">
      <c r="A64" s="9" t="n">
        <v>46283.39583333334</v>
      </c>
      <c r="B64" s="3" t="inlineStr">
        <is>
          <t>中办某局（03号单位）</t>
        </is>
      </c>
      <c r="C64" s="3" t="inlineStr">
        <is>
          <t>公务员、参公人员和企业工作人员招录</t>
        </is>
      </c>
      <c r="D64" s="3" t="inlineStr">
        <is>
          <t>仙林校区学生就业指导中心306</t>
        </is>
      </c>
      <c r="E64" s="3" t="inlineStr">
        <is>
          <t>未说明</t>
        </is>
      </c>
      <c r="F64" s="3" t="n"/>
      <c r="G64" s="3" t="n"/>
      <c r="H64" s="3" t="n"/>
      <c r="I64" s="3" t="inlineStr">
        <is>
          <t>可以</t>
        </is>
      </c>
      <c r="J64" s="3" t="n"/>
      <c r="K64" s="3" t="inlineStr">
        <is>
          <t>公务员、参公人员要求中共党员或中共预备党员；企业工作人员要求中共党员优先；硕士研究生及以上应届毕业生</t>
        </is>
      </c>
      <c r="L64" s="3" t="inlineStr">
        <is>
          <t>公务员、参公人员和企业工作人员</t>
        </is>
      </c>
      <c r="M64" s="3" t="inlineStr">
        <is>
          <t>已结束</t>
        </is>
      </c>
      <c r="N64" s="3" t="n"/>
      <c r="O64" s="9" t="n">
        <v>46280.87011574074</v>
      </c>
      <c r="P64" s="3" t="inlineStr">
        <is>
          <t>群消息时间</t>
        </is>
      </c>
      <c r="Q64" s="3" t="n"/>
      <c r="R64" s="3" t="n"/>
      <c r="S64" s="9" t="n">
        <v>46304.85854166667</v>
      </c>
      <c r="T64" s="3" t="inlineStr">
        <is>
          <t>event-20260918-central-office-03</t>
        </is>
      </c>
      <c r="U64" s="3" t="n"/>
    </row>
    <row r="65">
      <c r="A65" s="10" t="n">
        <v>46283.58333333334</v>
      </c>
      <c r="B65" s="6" t="inlineStr">
        <is>
          <t>多家参会单位</t>
        </is>
      </c>
      <c r="C65" s="6" t="inlineStr">
        <is>
          <t>2026秋招首场重磅招聘会</t>
        </is>
      </c>
      <c r="D65" s="6" t="inlineStr">
        <is>
          <t>南京大学仙林校区杜厦图书馆1楼展厅</t>
        </is>
      </c>
      <c r="E65" s="6" t="inlineStr">
        <is>
          <t>未说明</t>
        </is>
      </c>
      <c r="F65" s="7" t="inlineStr">
        <is>
          <t>预约/报名</t>
        </is>
      </c>
      <c r="G65" s="6" t="n"/>
      <c r="H65" s="6" t="inlineStr">
        <is>
          <t>需预报名</t>
        </is>
      </c>
      <c r="I65" s="6" t="n"/>
      <c r="J65" s="10" t="n">
        <v>46283.75</v>
      </c>
      <c r="K65" s="6" t="inlineStr">
        <is>
          <t>应届生专属机会</t>
        </is>
      </c>
      <c r="L65" s="6" t="inlineStr">
        <is>
          <t>襄阳组团、烽火通信、中能建海外投资、中国福马、中国人寿海外、南京国睿防务、中建深圳装饰、广西交科、滴滴等参会单位</t>
        </is>
      </c>
      <c r="M65" s="6" t="inlineStr">
        <is>
          <t>已结束</t>
        </is>
      </c>
      <c r="N65" s="6" t="n"/>
      <c r="O65" s="10" t="n">
        <v>46279.78266203704</v>
      </c>
      <c r="P65" s="6" t="inlineStr">
        <is>
          <t>群消息时间</t>
        </is>
      </c>
      <c r="Q65" s="6" t="n"/>
      <c r="R65" s="6" t="n"/>
      <c r="S65" s="10" t="n">
        <v>46304.85854166667</v>
      </c>
      <c r="T65" s="6" t="inlineStr">
        <is>
          <t>event-20260918-nju-autumn-fair</t>
        </is>
      </c>
      <c r="U65" s="6" t="n"/>
    </row>
    <row r="66">
      <c r="A66" s="9" t="n">
        <v>46283.75</v>
      </c>
      <c r="B66" s="3" t="inlineStr">
        <is>
          <t>中通快递集团</t>
        </is>
      </c>
      <c r="C66" s="3" t="inlineStr">
        <is>
          <t>中通快递集团校园招聘宣讲</t>
        </is>
      </c>
      <c r="D66" s="3" t="inlineStr">
        <is>
          <t>仙林校区就业中心303报告厅</t>
        </is>
      </c>
      <c r="E66" s="3" t="inlineStr">
        <is>
          <t>未说明</t>
        </is>
      </c>
      <c r="F66" s="3" t="n"/>
      <c r="G66" s="3" t="n"/>
      <c r="H66" s="3" t="n"/>
      <c r="I66" s="3" t="n"/>
      <c r="J66" s="3" t="n"/>
      <c r="K66" s="3" t="inlineStr">
        <is>
          <t>专业不限；本科及研究生</t>
        </is>
      </c>
      <c r="L66" s="3" t="inlineStr">
        <is>
          <t>业务类管培生：物流网络/物流运营/产品推广；职能类管培生：人力资源/财务管理/安全管理；待遇15000元-22000元/月；工作地点上海市青浦区（中通总部）</t>
        </is>
      </c>
      <c r="M66" s="3" t="inlineStr">
        <is>
          <t>已结束</t>
        </is>
      </c>
      <c r="N66" s="3" t="n"/>
      <c r="O66" s="9" t="n">
        <v>46279.7849074074</v>
      </c>
      <c r="P66" s="3" t="inlineStr">
        <is>
          <t>群消息时间</t>
        </is>
      </c>
      <c r="Q66" s="3" t="n"/>
      <c r="R66" s="3" t="n"/>
      <c r="S66" s="9" t="n">
        <v>46304.85854166667</v>
      </c>
      <c r="T66" s="3" t="inlineStr">
        <is>
          <t>event-20260918-zto-nju</t>
        </is>
      </c>
      <c r="U66" s="3" t="n"/>
    </row>
    <row r="67">
      <c r="A67" s="10" t="n">
        <v>46285</v>
      </c>
      <c r="B67" s="6" t="inlineStr">
        <is>
          <t>Bosch</t>
        </is>
      </c>
      <c r="C67" s="6" t="inlineStr">
        <is>
          <t>Tech Talent Day 南京活动</t>
        </is>
      </c>
      <c r="D67" s="6" t="inlineStr">
        <is>
          <t>南京（具体地点待核实）</t>
        </is>
      </c>
      <c r="E67" s="6" t="inlineStr">
        <is>
          <t>明确可以</t>
        </is>
      </c>
      <c r="F67" s="7" t="inlineStr">
        <is>
          <t>预约/报名</t>
        </is>
      </c>
      <c r="G67" s="6" t="n"/>
      <c r="H67" s="6" t="inlineStr">
        <is>
          <t>需预约</t>
        </is>
      </c>
      <c r="I67" s="6" t="inlineStr">
        <is>
          <t>未说明</t>
        </is>
      </c>
      <c r="J67" s="6" t="n"/>
      <c r="K67" s="6" t="inlineStr">
        <is>
          <t>研发等技术人才方向</t>
        </is>
      </c>
      <c r="L67" s="6" t="inlineStr">
        <is>
          <t>线上/线下，1v1面试</t>
        </is>
      </c>
      <c r="M67" s="6" t="inlineStr">
        <is>
          <t>已结束</t>
        </is>
      </c>
      <c r="N67" s="6" t="n"/>
      <c r="O67" s="10" t="n">
        <v>46272.66075231481</v>
      </c>
      <c r="P67" s="6" t="inlineStr">
        <is>
          <t>群消息时间</t>
        </is>
      </c>
      <c r="Q67" s="6" t="n"/>
      <c r="R67" s="6" t="n"/>
      <c r="S67" s="10" t="n">
        <v>46304.85854166667</v>
      </c>
      <c r="T67" s="6" t="inlineStr">
        <is>
          <t>event-40d2fdadc100afa00d84</t>
        </is>
      </c>
      <c r="U67" s="6" t="n"/>
    </row>
    <row r="68">
      <c r="A68" s="9" t="n">
        <v>46285.58333333334</v>
      </c>
      <c r="B68" s="3" t="inlineStr">
        <is>
          <t>广州荔湾</t>
        </is>
      </c>
      <c r="C68" s="3" t="inlineStr">
        <is>
          <t>“百万英才汇南粤”2026年N城联动秋季招聘活动</t>
        </is>
      </c>
      <c r="D68" s="3" t="inlineStr">
        <is>
          <t>仙林校区国际会议中心</t>
        </is>
      </c>
      <c r="E68" s="3" t="inlineStr">
        <is>
          <t>未说明</t>
        </is>
      </c>
      <c r="F68" s="3" t="n"/>
      <c r="G68" s="3" t="n"/>
      <c r="H68" s="3" t="inlineStr">
        <is>
          <t>无需预约</t>
        </is>
      </c>
      <c r="I68" s="3" t="inlineStr">
        <is>
          <t>未说明</t>
        </is>
      </c>
      <c r="J68" s="9" t="n">
        <v>46285.70833333334</v>
      </c>
      <c r="K68" s="3" t="n"/>
      <c r="L68" s="3" t="inlineStr">
        <is>
          <t>287家企业、总岗位数14705个；含博士、硕士和本科岗位</t>
        </is>
      </c>
      <c r="M68" s="3" t="inlineStr">
        <is>
          <t>已结束</t>
        </is>
      </c>
      <c r="N68" s="3" t="n"/>
      <c r="O68" s="9" t="n">
        <v>46283.86944444444</v>
      </c>
      <c r="P68" s="3" t="inlineStr">
        <is>
          <t>群消息时间</t>
        </is>
      </c>
      <c r="Q68" s="3" t="n"/>
      <c r="R68" s="3" t="n"/>
      <c r="S68" s="9" t="n">
        <v>46304.85854166667</v>
      </c>
      <c r="T68" s="3" t="inlineStr">
        <is>
          <t>event-20260919-yueju-yingcai</t>
        </is>
      </c>
      <c r="U68" s="3" t="n"/>
    </row>
    <row r="69">
      <c r="A69" s="10" t="n">
        <v>46285.58333333334</v>
      </c>
      <c r="B69" s="6" t="inlineStr">
        <is>
          <t>国防科工重点单位</t>
        </is>
      </c>
      <c r="C69" s="6" t="inlineStr">
        <is>
          <t>南京大学2027届毕业生国防科工重点单位招聘双选会</t>
        </is>
      </c>
      <c r="D69" s="6" t="inlineStr">
        <is>
          <t>仙林校区方肇周体育馆二楼乒羽馆</t>
        </is>
      </c>
      <c r="E69" s="6" t="inlineStr">
        <is>
          <t>未说明</t>
        </is>
      </c>
      <c r="F69" s="6" t="n"/>
      <c r="G69" s="6" t="n"/>
      <c r="H69" s="6" t="n"/>
      <c r="I69" s="6" t="n"/>
      <c r="J69" s="6" t="n"/>
      <c r="K69" s="6" t="n"/>
      <c r="L69" s="6" t="inlineStr">
        <is>
          <t>国防科工重点单位招聘双选会</t>
        </is>
      </c>
      <c r="M69" s="6" t="inlineStr">
        <is>
          <t>已结束</t>
        </is>
      </c>
      <c r="N69" s="7" t="inlineStr">
        <is>
          <t>查看原文</t>
        </is>
      </c>
      <c r="O69" s="10" t="n">
        <v>46285.39216435186</v>
      </c>
      <c r="P69" s="6" t="inlineStr">
        <is>
          <t>群消息时间</t>
        </is>
      </c>
      <c r="Q69" s="6" t="n"/>
      <c r="R69" s="6" t="n"/>
      <c r="S69" s="10" t="n">
        <v>46304.85854166667</v>
      </c>
      <c r="T69" s="6" t="inlineStr">
        <is>
          <t>event-20260920-nju-defense-fair</t>
        </is>
      </c>
      <c r="U69" s="6" t="n"/>
    </row>
    <row r="70">
      <c r="A70" s="9" t="n">
        <v>46285.625</v>
      </c>
      <c r="B70" s="3" t="inlineStr">
        <is>
          <t>中国银行</t>
        </is>
      </c>
      <c r="C70" s="3" t="inlineStr">
        <is>
          <t>中国银行2027年全球校园招聘-南京大学专场宣讲会</t>
        </is>
      </c>
      <c r="D70" s="3" t="inlineStr">
        <is>
          <t>南京大学（仙林校区）计算机221报告厅</t>
        </is>
      </c>
      <c r="E70" s="3" t="inlineStr">
        <is>
          <t>未说明</t>
        </is>
      </c>
      <c r="F70" s="3" t="n"/>
      <c r="G70" s="3" t="n"/>
      <c r="H70" s="3" t="n"/>
      <c r="I70" s="3" t="inlineStr">
        <is>
          <t>未说明</t>
        </is>
      </c>
      <c r="J70" s="3" t="n"/>
      <c r="K70" s="3" t="n"/>
      <c r="L70" s="3" t="inlineStr">
        <is>
          <t>总行管培生、小语种专项；总行直属机构、审计分部、境内分行及港澳台和海外机构等岗位</t>
        </is>
      </c>
      <c r="M70" s="3" t="inlineStr">
        <is>
          <t>已结束</t>
        </is>
      </c>
      <c r="N70" s="4" t="inlineStr">
        <is>
          <t>查看原文</t>
        </is>
      </c>
      <c r="O70" s="9" t="n">
        <v>46283.87222222222</v>
      </c>
      <c r="P70" s="3" t="inlineStr">
        <is>
          <t>群消息时间</t>
        </is>
      </c>
      <c r="Q70" s="3" t="n"/>
      <c r="R70" s="3" t="n"/>
      <c r="S70" s="9" t="n">
        <v>46304.85854166667</v>
      </c>
      <c r="T70" s="3" t="inlineStr">
        <is>
          <t>event-20260920-boc-nju</t>
        </is>
      </c>
      <c r="U70" s="3" t="n"/>
    </row>
    <row r="71">
      <c r="A71" s="10" t="n">
        <v>46285.77083333334</v>
      </c>
      <c r="B71" s="6" t="inlineStr">
        <is>
          <t>卡旺卡</t>
        </is>
      </c>
      <c r="C71" s="6" t="inlineStr">
        <is>
          <t>卡旺卡总部2027届校园招聘-南京大学专场宣讲</t>
        </is>
      </c>
      <c r="D71" s="6" t="inlineStr">
        <is>
          <t>仙林校区十食堂三楼就业中心303报告厅</t>
        </is>
      </c>
      <c r="E71" s="6" t="inlineStr">
        <is>
          <t>未说明</t>
        </is>
      </c>
      <c r="F71" s="6" t="n"/>
      <c r="G71" s="6" t="n"/>
      <c r="H71" s="6" t="n"/>
      <c r="I71" s="6" t="n"/>
      <c r="J71" s="6" t="n"/>
      <c r="K71" s="6" t="inlineStr">
        <is>
          <t>本、硕</t>
        </is>
      </c>
      <c r="L71" s="6" t="inlineStr">
        <is>
          <t>招聘岗位和专业方向见网申链接；待遇20-30W/年；工作地点合肥/南京</t>
        </is>
      </c>
      <c r="M71" s="6" t="inlineStr">
        <is>
          <t>已结束</t>
        </is>
      </c>
      <c r="N71" s="6" t="n"/>
      <c r="O71" s="10" t="n">
        <v>46285.52928240741</v>
      </c>
      <c r="P71" s="6" t="inlineStr">
        <is>
          <t>群消息时间</t>
        </is>
      </c>
      <c r="Q71" s="6" t="n"/>
      <c r="R71" s="6" t="n"/>
      <c r="S71" s="10" t="n">
        <v>46304.85854166667</v>
      </c>
      <c r="T71" s="6" t="inlineStr">
        <is>
          <t>event-20260920-wonka-nju</t>
        </is>
      </c>
      <c r="U71" s="6" t="n"/>
    </row>
    <row r="72">
      <c r="A72" s="9" t="n">
        <v>46286.39583333334</v>
      </c>
      <c r="B72" s="3" t="inlineStr">
        <is>
          <t>四川省</t>
        </is>
      </c>
      <c r="C72" s="3" t="inlineStr">
        <is>
          <t>四川省2027届急需紧缺专业选调生招录宣讲会</t>
        </is>
      </c>
      <c r="D72" s="3" t="inlineStr">
        <is>
          <t>南京大学仙林校区学生就业指导中心303报告厅</t>
        </is>
      </c>
      <c r="E72" s="3" t="inlineStr">
        <is>
          <t>未说明</t>
        </is>
      </c>
      <c r="F72" s="3" t="n"/>
      <c r="G72" s="3" t="n"/>
      <c r="H72" s="3" t="n"/>
      <c r="I72" s="3" t="n"/>
      <c r="J72" s="3" t="n"/>
      <c r="K72" s="3" t="inlineStr">
        <is>
          <t>2027届急需紧缺专业</t>
        </is>
      </c>
      <c r="L72" s="3" t="inlineStr">
        <is>
          <t>解读四川省2027年急需紧缺专业选调生招录相关政策、岗位情况；往届选调生现场分享基层成长经历；现场答疑</t>
        </is>
      </c>
      <c r="M72" s="3" t="inlineStr">
        <is>
          <t>已结束</t>
        </is>
      </c>
      <c r="N72" s="3" t="n"/>
      <c r="O72" s="9" t="n">
        <v>46285.52928240741</v>
      </c>
      <c r="P72" s="3" t="inlineStr">
        <is>
          <t>群消息时间</t>
        </is>
      </c>
      <c r="Q72" s="3" t="n"/>
      <c r="R72" s="3" t="n"/>
      <c r="S72" s="9" t="n">
        <v>46304.85854166667</v>
      </c>
      <c r="T72" s="3" t="inlineStr">
        <is>
          <t>event-20260921-sichuan-select-presentation</t>
        </is>
      </c>
      <c r="U72" s="3" t="n"/>
    </row>
    <row r="73">
      <c r="A73" s="10" t="n">
        <v>46286.58333333334</v>
      </c>
      <c r="B73" s="6" t="inlineStr">
        <is>
          <t>香港人才办</t>
        </is>
      </c>
      <c r="C73" s="6" t="inlineStr">
        <is>
          <t>《香港・亚洲顶尖人才枢纽》南京大学专场宣讲会</t>
        </is>
      </c>
      <c r="D73" s="6" t="inlineStr">
        <is>
          <t>仙林校区就业中心307</t>
        </is>
      </c>
      <c r="E73" s="6" t="inlineStr">
        <is>
          <t>未说明</t>
        </is>
      </c>
      <c r="F73" s="6" t="n"/>
      <c r="G73" s="6" t="n"/>
      <c r="H73" s="6" t="inlineStr">
        <is>
          <t>需预约</t>
        </is>
      </c>
      <c r="I73" s="6" t="n"/>
      <c r="J73" s="10" t="n">
        <v>46286.66666666666</v>
      </c>
      <c r="K73" s="6" t="inlineStr">
        <is>
          <t>面向对象：本硕博</t>
        </is>
      </c>
      <c r="L73" s="6" t="inlineStr">
        <is>
          <t>香港人才入境计划、金融与科创行业、创新创业生态、赴港求学求职信息分享</t>
        </is>
      </c>
      <c r="M73" s="6" t="inlineStr">
        <is>
          <t>已结束</t>
        </is>
      </c>
      <c r="N73" s="6" t="n"/>
      <c r="O73" s="10" t="n">
        <v>46280.86357638889</v>
      </c>
      <c r="P73" s="6" t="inlineStr">
        <is>
          <t>群消息时间</t>
        </is>
      </c>
      <c r="Q73" s="6" t="n"/>
      <c r="R73" s="6" t="n"/>
      <c r="S73" s="10" t="n">
        <v>46304.85854166667</v>
      </c>
      <c r="T73" s="6" t="inlineStr">
        <is>
          <t>event-20260921-hk-talent-hub</t>
        </is>
      </c>
      <c r="U73" s="6" t="n"/>
    </row>
    <row r="74">
      <c r="A74" s="9" t="n">
        <v>46286.58333333334</v>
      </c>
      <c r="B74" s="3" t="inlineStr">
        <is>
          <t>香港教育大学</t>
        </is>
      </c>
      <c r="C74" s="3" t="inlineStr">
        <is>
          <t>研究型博士课程及奖学金计划宣讲会</t>
        </is>
      </c>
      <c r="D74" s="3" t="inlineStr">
        <is>
          <t>仙林校区潘琦楼B座教育研究院219师陶报告厅</t>
        </is>
      </c>
      <c r="E74" s="3" t="inlineStr">
        <is>
          <t>未说明</t>
        </is>
      </c>
      <c r="F74" s="3" t="n"/>
      <c r="G74" s="3" t="n"/>
      <c r="H74" s="3" t="n"/>
      <c r="I74" s="3" t="n"/>
      <c r="J74" s="9" t="n">
        <v>46286.64583333334</v>
      </c>
      <c r="K74" s="3" t="inlineStr">
        <is>
          <t>欢迎校内各专业硕士生；教育、社会学与政策研究、心理学、语言学、环境科学、体育健康、新媒体、管理学、脑神经和认知科学等方向</t>
        </is>
      </c>
      <c r="L74" s="3" t="inlineStr">
        <is>
          <t>研究型博士课程及奖学金计划</t>
        </is>
      </c>
      <c r="M74" s="3" t="inlineStr">
        <is>
          <t>已结束</t>
        </is>
      </c>
      <c r="N74" s="3" t="n"/>
      <c r="O74" s="9" t="n">
        <v>46280.86694444445</v>
      </c>
      <c r="P74" s="3" t="inlineStr">
        <is>
          <t>群消息时间</t>
        </is>
      </c>
      <c r="Q74" s="3" t="n"/>
      <c r="R74" s="3" t="n"/>
      <c r="S74" s="9" t="n">
        <v>46304.85854166667</v>
      </c>
      <c r="T74" s="3" t="inlineStr">
        <is>
          <t>event-20260921-hked-research-phd</t>
        </is>
      </c>
      <c r="U74" s="3" t="n"/>
    </row>
    <row r="75">
      <c r="A75" s="10" t="n">
        <v>46286.75</v>
      </c>
      <c r="B75" s="6" t="inlineStr">
        <is>
          <t>圆通</t>
        </is>
      </c>
      <c r="C75" s="6" t="inlineStr">
        <is>
          <t>圆通2027届校招南京专场宣讲＆面试</t>
        </is>
      </c>
      <c r="D75" s="6" t="inlineStr">
        <is>
          <t>南京大学仙林校区—十食堂就业中心303报告厅</t>
        </is>
      </c>
      <c r="E75" s="6" t="inlineStr">
        <is>
          <t>未说明</t>
        </is>
      </c>
      <c r="F75" s="6" t="n"/>
      <c r="G75" s="6" t="n"/>
      <c r="H75" s="6" t="n"/>
      <c r="I75" s="6" t="n"/>
      <c r="J75" s="10" t="n">
        <v>46286.83333333334</v>
      </c>
      <c r="K75" s="6" t="inlineStr">
        <is>
          <t>2027届本硕博；速递、国际、科技、航空管培生</t>
        </is>
      </c>
      <c r="L75" s="6" t="inlineStr">
        <is>
          <t>当日宣讲和测评，次日开启初面和复面；年薪最高达60w+；工作方向涵盖人资、财务、营运、网点管理、海外快递、供应链、货运、开发、算法、产品、机务、运控、职能</t>
        </is>
      </c>
      <c r="M75" s="6" t="inlineStr">
        <is>
          <t>已结束</t>
        </is>
      </c>
      <c r="N75" s="6" t="n"/>
      <c r="O75" s="10" t="n">
        <v>46286.68888888889</v>
      </c>
      <c r="P75" s="6" t="inlineStr">
        <is>
          <t>群消息时间</t>
        </is>
      </c>
      <c r="Q75" s="6" t="n"/>
      <c r="R75" s="6" t="n"/>
      <c r="S75" s="10" t="n">
        <v>46304.85854166667</v>
      </c>
      <c r="T75" s="6" t="inlineStr">
        <is>
          <t>event-20260921-yto-nju</t>
        </is>
      </c>
      <c r="U75" s="6" t="n"/>
    </row>
    <row r="76">
      <c r="A76" s="9" t="n">
        <v>46286.77083333334</v>
      </c>
      <c r="B76" s="3" t="inlineStr">
        <is>
          <t>招商银行上海分行</t>
        </is>
      </c>
      <c r="C76" s="3" t="inlineStr">
        <is>
          <t>2027秋招专场宣讲会【南京大学】</t>
        </is>
      </c>
      <c r="D76" s="3" t="inlineStr">
        <is>
          <t>南京大学仙林校区就业中心306报告厅</t>
        </is>
      </c>
      <c r="E76" s="3" t="inlineStr">
        <is>
          <t>未说明</t>
        </is>
      </c>
      <c r="F76" s="4" t="inlineStr">
        <is>
          <t>预约/报名</t>
        </is>
      </c>
      <c r="G76" s="3" t="n"/>
      <c r="H76" s="3" t="inlineStr">
        <is>
          <t>需报名</t>
        </is>
      </c>
      <c r="I76" s="3" t="inlineStr">
        <is>
          <t>可以</t>
        </is>
      </c>
      <c r="J76" s="9" t="n">
        <v>46286.83333333334</v>
      </c>
      <c r="K76" s="3" t="inlineStr">
        <is>
          <t>2027届秋招</t>
        </is>
      </c>
      <c r="L76" s="3" t="inlineStr">
        <is>
          <t>岗位解读、秋招流程、工作日常、校友真实成长经历分享、人力部经理级干部面对面咨询、信息部领导及分行副行长嘉宾分享</t>
        </is>
      </c>
      <c r="M76" s="3" t="inlineStr">
        <is>
          <t>已结束</t>
        </is>
      </c>
      <c r="N76" s="3" t="n"/>
      <c r="O76" s="9" t="n">
        <v>46282.42928240741</v>
      </c>
      <c r="P76" s="3" t="inlineStr">
        <is>
          <t>群消息时间</t>
        </is>
      </c>
      <c r="Q76" s="3" t="n"/>
      <c r="R76" s="3" t="n"/>
      <c r="S76" s="9" t="n">
        <v>46304.85854166667</v>
      </c>
      <c r="T76" s="3" t="inlineStr">
        <is>
          <t>event-20260921-cmb-shanghai-nju</t>
        </is>
      </c>
      <c r="U76" s="3" t="n"/>
    </row>
    <row r="77">
      <c r="A77" s="10" t="n">
        <v>46286.77083333334</v>
      </c>
      <c r="B77" s="6" t="inlineStr">
        <is>
          <t>九阳</t>
        </is>
      </c>
      <c r="C77" s="6" t="inlineStr">
        <is>
          <t>九阳2027届秋招宣讲会</t>
        </is>
      </c>
      <c r="D77" s="6" t="inlineStr">
        <is>
          <t>仙林校区 十食堂三楼就业中心307会议室</t>
        </is>
      </c>
      <c r="E77" s="6" t="inlineStr">
        <is>
          <t>未说明</t>
        </is>
      </c>
      <c r="F77" s="6" t="n"/>
      <c r="G77" s="6" t="n"/>
      <c r="H77" s="6" t="n"/>
      <c r="I77" s="6" t="inlineStr">
        <is>
          <t>未说明</t>
        </is>
      </c>
      <c r="J77" s="10" t="n">
        <v>46286.85416666666</v>
      </c>
      <c r="K77" s="6" t="inlineStr">
        <is>
          <t>本、硕</t>
        </is>
      </c>
      <c r="L77" s="6" t="inlineStr">
        <is>
          <t>招聘专业方向涵盖营销、电子、结构、材料、传播、设计等多专业；岗位包括结构工程师、工业设计师、电子工程师、AI视觉设计师、产品管理岗、品牌营销岗、渠道营销岗、销售经理、人力储备、采购工程师、供应计划工程师、物流项目专员、直营会计、销售会计、费用会计；待遇20-25W，食宿全免、五险一金满额缴纳、周末双休、节日福利；工作地点浙江杭州或全国（仅销售经理岗）</t>
        </is>
      </c>
      <c r="M77" s="6" t="inlineStr">
        <is>
          <t>已结束</t>
        </is>
      </c>
      <c r="N77" s="6" t="n"/>
      <c r="O77" s="10" t="n">
        <v>46286.68333333333</v>
      </c>
      <c r="P77" s="6" t="inlineStr">
        <is>
          <t>群消息时间</t>
        </is>
      </c>
      <c r="Q77" s="6" t="n"/>
      <c r="R77" s="6" t="n"/>
      <c r="S77" s="10" t="n">
        <v>46304.85854166667</v>
      </c>
      <c r="T77" s="6" t="inlineStr">
        <is>
          <t>event-20260918-joyoung-nju</t>
        </is>
      </c>
      <c r="U77" s="6" t="n"/>
    </row>
    <row r="78">
      <c r="A78" s="9" t="n">
        <v>46286.77083333334</v>
      </c>
      <c r="B78" s="3" t="inlineStr">
        <is>
          <t>浪潮集团</t>
        </is>
      </c>
      <c r="C78" s="3" t="inlineStr">
        <is>
          <t>浪潮集团2027届校园招聘宣讲</t>
        </is>
      </c>
      <c r="D78" s="3" t="inlineStr">
        <is>
          <t>仙林校区十食堂三楼就业中心304会议室</t>
        </is>
      </c>
      <c r="E78" s="3" t="inlineStr">
        <is>
          <t>未说明</t>
        </is>
      </c>
      <c r="F78" s="3" t="n"/>
      <c r="G78" s="3" t="n"/>
      <c r="H78" s="3" t="n"/>
      <c r="I78" s="3" t="n"/>
      <c r="J78" s="9" t="n">
        <v>46286.83333333334</v>
      </c>
      <c r="K78" s="3" t="inlineStr">
        <is>
          <t>本科/硕士/博士；信息技术类专业为主</t>
        </is>
      </c>
      <c r="L78" s="3" t="inlineStr">
        <is>
          <t>招聘岗位包括算法类、软件类、市场类、职能类；月薪10-25k；工作地点全国多地可选</t>
        </is>
      </c>
      <c r="M78" s="3" t="inlineStr">
        <is>
          <t>已结束</t>
        </is>
      </c>
      <c r="N78" s="3" t="n"/>
      <c r="O78" s="9" t="n">
        <v>46286.75069444445</v>
      </c>
      <c r="P78" s="3" t="inlineStr">
        <is>
          <t>群消息时间</t>
        </is>
      </c>
      <c r="Q78" s="3" t="n"/>
      <c r="R78" s="3" t="n"/>
      <c r="S78" s="9" t="n">
        <v>46304.85854166667</v>
      </c>
      <c r="T78" s="3" t="inlineStr">
        <is>
          <t>event-20260921-inspur-nju</t>
        </is>
      </c>
      <c r="U78" s="3" t="n"/>
    </row>
    <row r="79">
      <c r="A79" s="10" t="n">
        <v>46286.83333333334</v>
      </c>
      <c r="B79" s="6" t="inlineStr">
        <is>
          <t>湖南省</t>
        </is>
      </c>
      <c r="C79" s="6" t="inlineStr">
        <is>
          <t>2027年湖南选调政策宣讲答疑会</t>
        </is>
      </c>
      <c r="D79" s="6" t="n"/>
      <c r="E79" s="6" t="inlineStr">
        <is>
          <t>未说明</t>
        </is>
      </c>
      <c r="F79" s="6" t="n"/>
      <c r="G79" s="6" t="n"/>
      <c r="H79" s="6" t="n"/>
      <c r="I79" s="6" t="n"/>
      <c r="J79" s="10" t="n">
        <v>46286.875</v>
      </c>
      <c r="K79" s="6" t="inlineStr">
        <is>
          <t>有意向报考湖南选调的同学</t>
        </is>
      </c>
      <c r="L79" s="6" t="inlineStr">
        <is>
          <t>2027年湖南选调生招录政策解读、基层就业感受分享；线上宣讲链接将在群内公布</t>
        </is>
      </c>
      <c r="M79" s="6" t="inlineStr">
        <is>
          <t>已结束</t>
        </is>
      </c>
      <c r="N79" s="6" t="n"/>
      <c r="O79" s="10" t="n">
        <v>46286.68680555555</v>
      </c>
      <c r="P79" s="6" t="inlineStr">
        <is>
          <t>群消息时间</t>
        </is>
      </c>
      <c r="Q79" s="6" t="n"/>
      <c r="R79" s="6" t="n"/>
      <c r="S79" s="10" t="n">
        <v>46304.85854166667</v>
      </c>
      <c r="T79" s="6" t="inlineStr">
        <is>
          <t>event-20260921-hunan-select-policy</t>
        </is>
      </c>
      <c r="U79" s="6" t="n"/>
    </row>
    <row r="80">
      <c r="A80" s="9" t="n">
        <v>46287.41666666666</v>
      </c>
      <c r="B80" s="3" t="inlineStr">
        <is>
          <t>中国石油塔里木油田</t>
        </is>
      </c>
      <c r="C80" s="3" t="inlineStr">
        <is>
          <t>中国石油塔里木油田2026秋季毕业生招聘宣讲</t>
        </is>
      </c>
      <c r="D80" s="3" t="inlineStr">
        <is>
          <t>朱共山楼AD26</t>
        </is>
      </c>
      <c r="E80" s="3" t="inlineStr">
        <is>
          <t>未说明</t>
        </is>
      </c>
      <c r="F80" s="3" t="n"/>
      <c r="G80" s="3" t="n"/>
      <c r="H80" s="3" t="n"/>
      <c r="I80" s="3" t="inlineStr">
        <is>
          <t>未说明</t>
        </is>
      </c>
      <c r="J80" s="3" t="n"/>
      <c r="K80" s="3" t="n"/>
      <c r="L80" s="3" t="inlineStr">
        <is>
          <t>招聘宣讲；岗位涉及油气田地质勘探、新能源开发与利用、机械自动化、数智化与信息工程、石油化工、财务管理、企管法规、党建宣传</t>
        </is>
      </c>
      <c r="M80" s="3" t="inlineStr">
        <is>
          <t>已结束</t>
        </is>
      </c>
      <c r="N80" s="3" t="n"/>
      <c r="O80" s="9" t="n">
        <v>46284.55277777778</v>
      </c>
      <c r="P80" s="3" t="inlineStr">
        <is>
          <t>群消息时间</t>
        </is>
      </c>
      <c r="Q80" s="3" t="n"/>
      <c r="R80" s="3" t="n"/>
      <c r="S80" s="9" t="n">
        <v>46304.85854166667</v>
      </c>
      <c r="T80" s="3" t="inlineStr">
        <is>
          <t>event-20260922-cnpc-tarim</t>
        </is>
      </c>
      <c r="U80" s="3" t="n"/>
    </row>
    <row r="81">
      <c r="A81" s="10" t="n">
        <v>46287.58333333334</v>
      </c>
      <c r="B81" s="6" t="inlineStr">
        <is>
          <t>顺丰集团</t>
        </is>
      </c>
      <c r="C81" s="6" t="inlineStr">
        <is>
          <t>27届校招南京大学专场</t>
        </is>
      </c>
      <c r="D81" s="6" t="inlineStr">
        <is>
          <t>仙林校区十食堂三楼就业中心307</t>
        </is>
      </c>
      <c r="E81" s="6" t="inlineStr">
        <is>
          <t>未说明</t>
        </is>
      </c>
      <c r="F81" s="6" t="n"/>
      <c r="G81" s="6" t="n"/>
      <c r="H81" s="6" t="n"/>
      <c r="I81" s="6" t="n"/>
      <c r="J81" s="6" t="n"/>
      <c r="K81" s="6" t="inlineStr">
        <is>
          <t>专业不受限</t>
        </is>
      </c>
      <c r="L81" s="6" t="inlineStr">
        <is>
          <t>世界500强；到场礼品赠送</t>
        </is>
      </c>
      <c r="M81" s="6" t="inlineStr">
        <is>
          <t>已结束</t>
        </is>
      </c>
      <c r="N81" s="6" t="n"/>
      <c r="O81" s="10" t="n">
        <v>46285.86371527778</v>
      </c>
      <c r="P81" s="6" t="inlineStr">
        <is>
          <t>群消息时间</t>
        </is>
      </c>
      <c r="Q81" s="6" t="n"/>
      <c r="R81" s="6" t="n"/>
      <c r="S81" s="10" t="n">
        <v>46304.85854166667</v>
      </c>
      <c r="T81" s="6" t="inlineStr">
        <is>
          <t>event-20260922-sf-nju</t>
        </is>
      </c>
      <c r="U81" s="6" t="n"/>
    </row>
    <row r="82">
      <c r="A82" s="9" t="n">
        <v>46287.58333333334</v>
      </c>
      <c r="B82" s="3" t="inlineStr">
        <is>
          <t>国家管网集团</t>
        </is>
      </c>
      <c r="C82" s="3" t="inlineStr">
        <is>
          <t>国家管网集团2027校招宣讲会</t>
        </is>
      </c>
      <c r="D82" s="3" t="inlineStr">
        <is>
          <t>仙林校区图书馆报告厅</t>
        </is>
      </c>
      <c r="E82" s="3" t="inlineStr">
        <is>
          <t>未说明</t>
        </is>
      </c>
      <c r="F82" s="3" t="n"/>
      <c r="G82" s="3" t="n"/>
      <c r="H82" s="3" t="n"/>
      <c r="I82" s="3" t="n"/>
      <c r="J82" s="3" t="n"/>
      <c r="K82" s="3" t="inlineStr">
        <is>
          <t>硕博均可投递；专业涵盖自动化、电气、机械、材料、安全、电子信息、能源动力、管理等</t>
        </is>
      </c>
      <c r="L82" s="3" t="inlineStr">
        <is>
          <t>计划招聘800余名毕业生；工作地点为全国30+省所辖城市；宣讲内容包括集团概况、公司未来规划、福利待遇、岗位需求</t>
        </is>
      </c>
      <c r="M82" s="3" t="inlineStr">
        <is>
          <t>已结束</t>
        </is>
      </c>
      <c r="N82" s="3" t="n"/>
      <c r="O82" s="9" t="n">
        <v>46286.90208333333</v>
      </c>
      <c r="P82" s="3" t="inlineStr">
        <is>
          <t>群消息时间</t>
        </is>
      </c>
      <c r="Q82" s="3" t="n"/>
      <c r="R82" s="3" t="n"/>
      <c r="S82" s="9" t="n">
        <v>46304.85854166667</v>
      </c>
      <c r="T82" s="3" t="inlineStr">
        <is>
          <t>event-20260922-pipechina-nju</t>
        </is>
      </c>
      <c r="U82" s="3" t="n"/>
    </row>
    <row r="83">
      <c r="A83" s="10" t="n">
        <v>46287.75</v>
      </c>
      <c r="B83" s="6" t="inlineStr">
        <is>
          <t>中国科学院空天信息创新研究院（空天院）</t>
        </is>
      </c>
      <c r="C83" s="6" t="inlineStr">
        <is>
          <t>2027校园招聘-南京大学专场宣讲会</t>
        </is>
      </c>
      <c r="D83" s="6" t="inlineStr">
        <is>
          <t>仙林校区-十食堂三楼就业中心305</t>
        </is>
      </c>
      <c r="E83" s="6" t="inlineStr">
        <is>
          <t>未说明</t>
        </is>
      </c>
      <c r="F83" s="6" t="n"/>
      <c r="G83" s="6" t="n"/>
      <c r="H83" s="6" t="n"/>
      <c r="I83" s="6" t="inlineStr">
        <is>
          <t>可以</t>
        </is>
      </c>
      <c r="J83" s="6" t="n"/>
      <c r="K83" s="6" t="inlineStr">
        <is>
          <t>2026、27届博士（含博后）、2027届硕士</t>
        </is>
      </c>
      <c r="L83" s="6" t="inlineStr">
        <is>
          <t>工作地点：北京、济南、苏州、文昌；现场投递简历</t>
        </is>
      </c>
      <c r="M83" s="6" t="inlineStr">
        <is>
          <t>已结束</t>
        </is>
      </c>
      <c r="N83" s="7" t="inlineStr">
        <is>
          <t>查看原文</t>
        </is>
      </c>
      <c r="O83" s="10" t="n">
        <v>46287.64236111111</v>
      </c>
      <c r="P83" s="6" t="inlineStr">
        <is>
          <t>群消息时间</t>
        </is>
      </c>
      <c r="Q83" s="6" t="n"/>
      <c r="R83" s="6" t="n"/>
      <c r="S83" s="10" t="n">
        <v>46304.85854166667</v>
      </c>
      <c r="T83" s="6" t="inlineStr">
        <is>
          <t>event-20260922-cas-airspace-nju</t>
        </is>
      </c>
      <c r="U83" s="6" t="n"/>
    </row>
    <row r="84">
      <c r="A84" s="9" t="n">
        <v>46287.79166666666</v>
      </c>
      <c r="B84" s="3" t="inlineStr">
        <is>
          <t>中信证券</t>
        </is>
      </c>
      <c r="C84" s="3" t="inlineStr">
        <is>
          <t>中信证券2027届校园招聘南京大学宣讲会</t>
        </is>
      </c>
      <c r="D84" s="3" t="inlineStr">
        <is>
          <t>南大鼓楼校区安中楼b02教室</t>
        </is>
      </c>
      <c r="E84" s="3" t="inlineStr">
        <is>
          <t>未说明</t>
        </is>
      </c>
      <c r="F84" s="3" t="n"/>
      <c r="G84" s="3" t="n"/>
      <c r="H84" s="3" t="n"/>
      <c r="I84" s="3" t="n"/>
      <c r="J84" s="9" t="n">
        <v>46287.875</v>
      </c>
      <c r="K84" s="3" t="inlineStr">
        <is>
          <t>专业不限</t>
        </is>
      </c>
      <c r="L84" s="3" t="inlineStr">
        <is>
          <t>总部全球投资银行管理委员会多个岗位；工作地欢迎投递南京、合肥</t>
        </is>
      </c>
      <c r="M84" s="3" t="inlineStr">
        <is>
          <t>已结束</t>
        </is>
      </c>
      <c r="N84" s="3" t="n"/>
      <c r="O84" s="9" t="n">
        <v>46287.43958333333</v>
      </c>
      <c r="P84" s="3" t="inlineStr">
        <is>
          <t>群消息时间</t>
        </is>
      </c>
      <c r="Q84" s="3" t="n"/>
      <c r="R84" s="3" t="n"/>
      <c r="S84" s="9" t="n">
        <v>46304.85854166667</v>
      </c>
      <c r="T84" s="3" t="inlineStr">
        <is>
          <t>event-20260922-citics-nju</t>
        </is>
      </c>
      <c r="U84" s="3" t="n"/>
    </row>
    <row r="85">
      <c r="A85" s="10" t="n">
        <v>46287.79166666666</v>
      </c>
      <c r="B85" s="6" t="inlineStr">
        <is>
          <t>中建三局华南公司</t>
        </is>
      </c>
      <c r="C85" s="6" t="inlineStr">
        <is>
          <t>中建三局华南公司校园招聘宣讲</t>
        </is>
      </c>
      <c r="D85" s="6" t="inlineStr">
        <is>
          <t>费彝民楼B座202会议室</t>
        </is>
      </c>
      <c r="E85" s="6" t="n"/>
      <c r="F85" s="6" t="n"/>
      <c r="G85" s="6" t="n"/>
      <c r="H85" s="6" t="n"/>
      <c r="I85" s="6" t="n"/>
      <c r="J85" s="10" t="n">
        <v>46287.875</v>
      </c>
      <c r="K85" s="6" t="inlineStr">
        <is>
          <t>本科及以上</t>
        </is>
      </c>
      <c r="L85" s="6" t="inlineStr">
        <is>
          <t>房屋建筑类，基础设施类，建筑设计类，机电安装类，金融投资类，职能管理类；待遇：面议；工作地点：全国</t>
        </is>
      </c>
      <c r="M85" s="6" t="inlineStr">
        <is>
          <t>已结束</t>
        </is>
      </c>
      <c r="N85" s="6" t="n"/>
      <c r="O85" s="10" t="n">
        <v>46288.40694444445</v>
      </c>
      <c r="P85" s="6" t="inlineStr">
        <is>
          <t>群消息时间</t>
        </is>
      </c>
      <c r="Q85" s="6" t="n"/>
      <c r="R85" s="6" t="n"/>
      <c r="S85" s="10" t="n">
        <v>46304.85854166667</v>
      </c>
      <c r="T85" s="6" t="inlineStr">
        <is>
          <t>event-20260922-cscec3b-huanan-campus-recruitment</t>
        </is>
      </c>
      <c r="U85" s="6" t="n"/>
    </row>
    <row r="86">
      <c r="A86" s="9" t="n">
        <v>46288.39583333334</v>
      </c>
      <c r="B86" s="3" t="inlineStr">
        <is>
          <t>南京江北新区</t>
        </is>
      </c>
      <c r="C86" s="3" t="inlineStr">
        <is>
          <t>南京江北新区秋季校园专场招聘南京线启动</t>
        </is>
      </c>
      <c r="D86" s="3" t="inlineStr">
        <is>
          <t>南京大学仙林校区二源广场</t>
        </is>
      </c>
      <c r="E86" s="3" t="n"/>
      <c r="F86" s="3" t="n"/>
      <c r="G86" s="3" t="n"/>
      <c r="H86" s="3" t="n"/>
      <c r="I86" s="3" t="n"/>
      <c r="J86" s="3" t="n"/>
      <c r="K86" s="3" t="n"/>
      <c r="L86" s="3" t="inlineStr">
        <is>
          <t>现场福利、简历诊断；名企HR、人才政策、优化专区，面对面答疑，一对一咨询</t>
        </is>
      </c>
      <c r="M86" s="3" t="inlineStr">
        <is>
          <t>已结束</t>
        </is>
      </c>
      <c r="N86" s="3" t="n"/>
      <c r="O86" s="9" t="n">
        <v>46288.40555555555</v>
      </c>
      <c r="P86" s="3" t="inlineStr">
        <is>
          <t>群消息时间</t>
        </is>
      </c>
      <c r="Q86" s="3" t="n"/>
      <c r="R86" s="3" t="n"/>
      <c r="S86" s="9" t="n">
        <v>46304.85854166667</v>
      </c>
      <c r="T86" s="3" t="inlineStr">
        <is>
          <t>event-20260923-jiangbei-new-area-campus-recruitment</t>
        </is>
      </c>
      <c r="U86" s="3" t="n"/>
    </row>
    <row r="87">
      <c r="A87" s="10" t="n">
        <v>46288.39583333334</v>
      </c>
      <c r="B87" s="6" t="inlineStr">
        <is>
          <t>贵州省</t>
        </is>
      </c>
      <c r="C87" s="6" t="inlineStr">
        <is>
          <t>贵州选调招录宣讲</t>
        </is>
      </c>
      <c r="D87" s="6" t="inlineStr">
        <is>
          <t>仙林校区就业中心306报告厅</t>
        </is>
      </c>
      <c r="E87" s="6" t="inlineStr">
        <is>
          <t>未说明</t>
        </is>
      </c>
      <c r="F87" s="6" t="n"/>
      <c r="G87" s="6" t="n"/>
      <c r="H87" s="6" t="n"/>
      <c r="I87" s="6" t="n"/>
      <c r="J87" s="6" t="n"/>
      <c r="K87" s="6" t="inlineStr">
        <is>
          <t>有意向报考贵州选调的同学</t>
        </is>
      </c>
      <c r="L87" s="6" t="inlineStr">
        <is>
          <t>招录宣讲组老师专门负责解答</t>
        </is>
      </c>
      <c r="M87" s="6" t="inlineStr">
        <is>
          <t>已结束</t>
        </is>
      </c>
      <c r="N87" s="6" t="n"/>
      <c r="O87" s="10" t="n">
        <v>46287.62986111111</v>
      </c>
      <c r="P87" s="6" t="inlineStr">
        <is>
          <t>群消息时间</t>
        </is>
      </c>
      <c r="Q87" s="6" t="n"/>
      <c r="R87" s="6" t="n"/>
      <c r="S87" s="10" t="n">
        <v>46304.85854166667</v>
      </c>
      <c r="T87" s="6" t="inlineStr">
        <is>
          <t>event-20260923-guizhou-select-presentation</t>
        </is>
      </c>
      <c r="U87" s="6" t="n"/>
    </row>
    <row r="88">
      <c r="A88" s="9" t="n">
        <v>46288.66666666666</v>
      </c>
      <c r="B88" s="3" t="inlineStr">
        <is>
          <t>TP-Link联洲国际</t>
        </is>
      </c>
      <c r="C88" s="3" t="inlineStr">
        <is>
          <t>TP-Link联洲国际 · 产品工程师交流会</t>
        </is>
      </c>
      <c r="D88" s="3" t="inlineStr">
        <is>
          <t>仙林校区-就业中心305</t>
        </is>
      </c>
      <c r="E88" s="3" t="n"/>
      <c r="F88" s="3" t="n"/>
      <c r="G88" s="3" t="n"/>
      <c r="H88" s="3" t="n"/>
      <c r="I88" s="3" t="inlineStr">
        <is>
          <t>可以</t>
        </is>
      </c>
      <c r="J88" s="9" t="n">
        <v>46288.75</v>
      </c>
      <c r="K88" s="3" t="n"/>
      <c r="L88" s="3" t="inlineStr">
        <is>
          <t>了解产品岗；TP的学长学姐交流</t>
        </is>
      </c>
      <c r="M88" s="3" t="inlineStr">
        <is>
          <t>已结束</t>
        </is>
      </c>
      <c r="N88" s="3" t="n"/>
      <c r="O88" s="9" t="n">
        <v>46288.36319444444</v>
      </c>
      <c r="P88" s="3" t="inlineStr">
        <is>
          <t>群消息时间</t>
        </is>
      </c>
      <c r="Q88" s="3" t="n"/>
      <c r="R88" s="3" t="n"/>
      <c r="S88" s="9" t="n">
        <v>46304.85854166667</v>
      </c>
      <c r="T88" s="3" t="inlineStr">
        <is>
          <t>event-20260923-tplink-product-engineer-meetup</t>
        </is>
      </c>
      <c r="U88" s="3" t="n"/>
    </row>
    <row r="89">
      <c r="A89" s="10" t="n">
        <v>46288.66666666666</v>
      </c>
      <c r="B89" s="6" t="inlineStr">
        <is>
          <t>国家开发银行湖北省分行</t>
        </is>
      </c>
      <c r="C89" s="6" t="inlineStr">
        <is>
          <t>国家开发银行湖北省分行校园招聘宣讲</t>
        </is>
      </c>
      <c r="D89" s="6" t="inlineStr">
        <is>
          <t>十食堂三楼就业中心304会议室</t>
        </is>
      </c>
      <c r="E89" s="6" t="n"/>
      <c r="F89" s="6" t="n"/>
      <c r="G89" s="6" t="n"/>
      <c r="H89" s="6" t="n"/>
      <c r="I89" s="6" t="n"/>
      <c r="J89" s="6" t="n"/>
      <c r="K89" s="6" t="inlineStr">
        <is>
          <t>2027届</t>
        </is>
      </c>
      <c r="L89" s="6" t="inlineStr">
        <is>
          <t>现场可与HR面对面沟通招聘相关问题，了解岗位、报考事宜</t>
        </is>
      </c>
      <c r="M89" s="6" t="inlineStr">
        <is>
          <t>已结束</t>
        </is>
      </c>
      <c r="N89" s="6" t="n"/>
      <c r="O89" s="10" t="n">
        <v>46288.40694444445</v>
      </c>
      <c r="P89" s="6" t="inlineStr">
        <is>
          <t>群消息时间</t>
        </is>
      </c>
      <c r="Q89" s="6" t="n"/>
      <c r="R89" s="6" t="n"/>
      <c r="S89" s="10" t="n">
        <v>46304.85854166667</v>
      </c>
      <c r="T89" s="6" t="inlineStr">
        <is>
          <t>event-20260923-cdb-hubei-campus-recruitment</t>
        </is>
      </c>
      <c r="U89" s="6" t="n"/>
    </row>
    <row r="90">
      <c r="A90" s="9" t="n">
        <v>46293.54166666666</v>
      </c>
      <c r="B90" s="3" t="inlineStr">
        <is>
          <t>杭州士兰集成电路有限公司</t>
        </is>
      </c>
      <c r="C90" s="3" t="inlineStr">
        <is>
          <t>杭州士兰微电子股份有限公司 士兰半导体制造事业总部 2027届校园招聘</t>
        </is>
      </c>
      <c r="D90" s="3" t="inlineStr">
        <is>
          <t>仙林校区、十食堂三楼就业中心301大会议室</t>
        </is>
      </c>
      <c r="E90" s="3" t="inlineStr">
        <is>
          <t>未说明</t>
        </is>
      </c>
      <c r="F90" s="3" t="n"/>
      <c r="G90" s="3" t="n"/>
      <c r="H90" s="3" t="inlineStr">
        <is>
          <t>未说明</t>
        </is>
      </c>
      <c r="I90" s="3" t="inlineStr">
        <is>
          <t>未说明</t>
        </is>
      </c>
      <c r="J90" s="9" t="n">
        <v>46293.625</v>
      </c>
      <c r="K90" s="3" t="n"/>
      <c r="L90" s="3" t="inlineStr">
        <is>
          <t>杭州士兰微电子股份有限公司士兰半导体制造事业总部2027届校园招聘</t>
        </is>
      </c>
      <c r="M90" s="3" t="inlineStr">
        <is>
          <t>已结束</t>
        </is>
      </c>
      <c r="N90" s="4" t="inlineStr">
        <is>
          <t>查看原文</t>
        </is>
      </c>
      <c r="O90" s="9" t="n">
        <v>46265.71458333333</v>
      </c>
      <c r="P90" s="3" t="inlineStr">
        <is>
          <t>网站创建时间（非确认发布时间）</t>
        </is>
      </c>
      <c r="Q90" s="3" t="n"/>
      <c r="R90" s="3" t="n"/>
      <c r="S90" s="9" t="n">
        <v>46304.85854166667</v>
      </c>
      <c r="T90" s="3" t="inlineStr">
        <is>
          <t>nju-event-617405621557268482</t>
        </is>
      </c>
      <c r="U90" s="3" t="n"/>
    </row>
    <row r="91">
      <c r="A91" s="10" t="n">
        <v>46293.58333333334</v>
      </c>
      <c r="B91" s="6" t="inlineStr">
        <is>
          <t>华电江苏能源有限公司</t>
        </is>
      </c>
      <c r="C91" s="6" t="inlineStr">
        <is>
          <t>中国华电集团有限公司2027年“青年骏才”招聘和校园招聘宣讲会</t>
        </is>
      </c>
      <c r="D91" s="6" t="inlineStr">
        <is>
          <t>仙林校区、就业中心306报告厅（具备同步视频直播功能）</t>
        </is>
      </c>
      <c r="E91" s="6" t="inlineStr">
        <is>
          <t>未说明</t>
        </is>
      </c>
      <c r="F91" s="6" t="n"/>
      <c r="G91" s="6" t="n"/>
      <c r="H91" s="6" t="inlineStr">
        <is>
          <t>未说明</t>
        </is>
      </c>
      <c r="I91" s="6" t="inlineStr">
        <is>
          <t>未说明</t>
        </is>
      </c>
      <c r="J91" s="10" t="n">
        <v>46293.75</v>
      </c>
      <c r="K91" s="6" t="n"/>
      <c r="L91" s="6" t="inlineStr">
        <is>
          <t>中国华电2027年度校园招聘公告</t>
        </is>
      </c>
      <c r="M91" s="6" t="inlineStr">
        <is>
          <t>已结束</t>
        </is>
      </c>
      <c r="N91" s="7" t="inlineStr">
        <is>
          <t>查看原文</t>
        </is>
      </c>
      <c r="O91" s="10" t="n">
        <v>46282.43819444445</v>
      </c>
      <c r="P91" s="6" t="inlineStr">
        <is>
          <t>网站创建时间（非确认发布时间）</t>
        </is>
      </c>
      <c r="Q91" s="6" t="n"/>
      <c r="R91" s="6" t="n"/>
      <c r="S91" s="10" t="n">
        <v>46304.85854166667</v>
      </c>
      <c r="T91" s="6" t="inlineStr">
        <is>
          <t>nju-event-623466154299494401</t>
        </is>
      </c>
      <c r="U91" s="6" t="n"/>
    </row>
    <row r="92">
      <c r="A92" s="9" t="n">
        <v>46293.58333333334</v>
      </c>
      <c r="B92" s="3" t="inlineStr">
        <is>
          <t>宁波银行</t>
        </is>
      </c>
      <c r="C92" s="3" t="inlineStr">
        <is>
          <t>宁波银行2027届校园招聘南京大学专场宣讲会</t>
        </is>
      </c>
      <c r="D92" s="3" t="inlineStr">
        <is>
          <t>仙林校区 十食堂三楼就业中心307</t>
        </is>
      </c>
      <c r="E92" s="3" t="inlineStr">
        <is>
          <t>明确可以</t>
        </is>
      </c>
      <c r="F92" s="3" t="n"/>
      <c r="G92" s="3" t="n"/>
      <c r="H92" s="3" t="inlineStr">
        <is>
          <t>未说明</t>
        </is>
      </c>
      <c r="I92" s="3" t="inlineStr">
        <is>
          <t>未说明</t>
        </is>
      </c>
      <c r="J92" s="9" t="n">
        <v>46293.75</v>
      </c>
      <c r="K92" s="3" t="inlineStr">
        <is>
          <t>专业不限</t>
        </is>
      </c>
      <c r="L92" s="3" t="inlineStr">
        <is>
          <t>总行培训生、总行金融科技定向生、分行、子公司</t>
        </is>
      </c>
      <c r="M92" s="3" t="inlineStr">
        <is>
          <t>已结束</t>
        </is>
      </c>
      <c r="N92" s="4" t="inlineStr">
        <is>
          <t>查看原文</t>
        </is>
      </c>
      <c r="O92" s="9" t="n">
        <v>46289.68614583334</v>
      </c>
      <c r="P92" s="3" t="inlineStr">
        <is>
          <t>群消息时间</t>
        </is>
      </c>
      <c r="Q92" s="3" t="n"/>
      <c r="R92" s="3" t="n"/>
      <c r="S92" s="9" t="n">
        <v>46304.85854166667</v>
      </c>
      <c r="T92" s="3" t="inlineStr">
        <is>
          <t>event-20260928-nbcb-nju</t>
        </is>
      </c>
      <c r="U92" s="3" t="n"/>
    </row>
    <row r="93">
      <c r="A93" s="10" t="n">
        <v>46293.58333333334</v>
      </c>
      <c r="B93" s="6" t="inlineStr">
        <is>
          <t>海富通基金管理有限公司</t>
        </is>
      </c>
      <c r="C93" s="6" t="inlineStr">
        <is>
          <t>海富通基金2027届秋季校园招聘南京大学专场宣讲会</t>
        </is>
      </c>
      <c r="D93" s="6" t="inlineStr">
        <is>
          <t>浦口校区、图东507/508</t>
        </is>
      </c>
      <c r="E93" s="6" t="inlineStr">
        <is>
          <t>未说明</t>
        </is>
      </c>
      <c r="F93" s="6" t="n"/>
      <c r="G93" s="6" t="n"/>
      <c r="H93" s="6" t="inlineStr">
        <is>
          <t>未说明</t>
        </is>
      </c>
      <c r="I93" s="6" t="inlineStr">
        <is>
          <t>未说明</t>
        </is>
      </c>
      <c r="J93" s="10" t="n">
        <v>46293.66666666666</v>
      </c>
      <c r="K93" s="6" t="n"/>
      <c r="L93" s="6" t="n"/>
      <c r="M93" s="6" t="inlineStr">
        <is>
          <t>已结束</t>
        </is>
      </c>
      <c r="N93" s="7" t="inlineStr">
        <is>
          <t>查看原文</t>
        </is>
      </c>
      <c r="O93" s="10" t="n">
        <v>46286.4375</v>
      </c>
      <c r="P93" s="6" t="inlineStr">
        <is>
          <t>网站创建时间（非确认发布时间）</t>
        </is>
      </c>
      <c r="Q93" s="6" t="n"/>
      <c r="R93" s="6" t="n"/>
      <c r="S93" s="10" t="n">
        <v>46304.85854166667</v>
      </c>
      <c r="T93" s="6" t="inlineStr">
        <is>
          <t>nju-event-624915314303307777</t>
        </is>
      </c>
      <c r="U93" s="6" t="n"/>
    </row>
    <row r="94">
      <c r="A94" s="9" t="n">
        <v>46293.60416666666</v>
      </c>
      <c r="B94" s="3" t="inlineStr">
        <is>
          <t>链接未来（成都）科技有限公司</t>
        </is>
      </c>
      <c r="C94" s="3" t="inlineStr">
        <is>
          <t>“链接人才 驱动未来”2026年秋季全国重点高校毕业生巡回招聘面试会—南京大学专场</t>
        </is>
      </c>
      <c r="D94" s="3" t="inlineStr">
        <is>
          <t>仙林校区、就业中心303报告厅（具备同步视频直播功能）</t>
        </is>
      </c>
      <c r="E94" s="3" t="inlineStr">
        <is>
          <t>未说明</t>
        </is>
      </c>
      <c r="F94" s="3" t="n"/>
      <c r="G94" s="3" t="n"/>
      <c r="H94" s="3" t="inlineStr">
        <is>
          <t>未说明</t>
        </is>
      </c>
      <c r="I94" s="3" t="inlineStr">
        <is>
          <t>未说明</t>
        </is>
      </c>
      <c r="J94" s="9" t="n">
        <v>46293.70833333334</v>
      </c>
      <c r="K94" s="3" t="n"/>
      <c r="L94" s="3" t="n"/>
      <c r="M94" s="3" t="inlineStr">
        <is>
          <t>已结束</t>
        </is>
      </c>
      <c r="N94" s="4" t="inlineStr">
        <is>
          <t>查看原文</t>
        </is>
      </c>
      <c r="O94" s="9" t="n">
        <v>46245.75277777778</v>
      </c>
      <c r="P94" s="3" t="inlineStr">
        <is>
          <t>网站创建时间（非确认发布时间）</t>
        </is>
      </c>
      <c r="Q94" s="3" t="n"/>
      <c r="R94" s="3" t="n"/>
      <c r="S94" s="9" t="n">
        <v>46304.85854166667</v>
      </c>
      <c r="T94" s="3" t="inlineStr">
        <is>
          <t>nju-event-recruit_fair_specific_5b5bf32c9f02f3fe019f205ec09f049c</t>
        </is>
      </c>
      <c r="U94" s="3" t="n"/>
    </row>
    <row r="95">
      <c r="A95" s="10" t="n">
        <v>46293.75</v>
      </c>
      <c r="B95" s="6" t="inlineStr">
        <is>
          <t>希烽光电科技（南京）有限公司</t>
        </is>
      </c>
      <c r="C95" s="6" t="inlineStr">
        <is>
          <t>希烽光电2027南大专场招聘会</t>
        </is>
      </c>
      <c r="D95" s="6" t="inlineStr">
        <is>
          <t>仙林校区、就业中心303报告厅（具备同步视频直播功能）</t>
        </is>
      </c>
      <c r="E95" s="6" t="inlineStr">
        <is>
          <t>未说明</t>
        </is>
      </c>
      <c r="F95" s="6" t="n"/>
      <c r="G95" s="6" t="n"/>
      <c r="H95" s="6" t="inlineStr">
        <is>
          <t>未说明</t>
        </is>
      </c>
      <c r="I95" s="6" t="inlineStr">
        <is>
          <t>未说明</t>
        </is>
      </c>
      <c r="J95" s="10" t="n">
        <v>46293.83333333334</v>
      </c>
      <c r="K95" s="6" t="n"/>
      <c r="L95" s="6" t="inlineStr">
        <is>
          <t>希烽光电2027校园招聘・南京大学专场</t>
        </is>
      </c>
      <c r="M95" s="6" t="inlineStr">
        <is>
          <t>已结束</t>
        </is>
      </c>
      <c r="N95" s="7" t="inlineStr">
        <is>
          <t>查看原文</t>
        </is>
      </c>
      <c r="O95" s="10" t="n">
        <v>46286.39583333334</v>
      </c>
      <c r="P95" s="6" t="inlineStr">
        <is>
          <t>网站创建时间（非确认发布时间）</t>
        </is>
      </c>
      <c r="Q95" s="6" t="n"/>
      <c r="R95" s="6" t="n"/>
      <c r="S95" s="10" t="n">
        <v>46304.85854166667</v>
      </c>
      <c r="T95" s="6" t="inlineStr">
        <is>
          <t>nju-event-624900285680062465</t>
        </is>
      </c>
      <c r="U95" s="6" t="n"/>
    </row>
    <row r="96">
      <c r="A96" s="9" t="n">
        <v>46294.60416666666</v>
      </c>
      <c r="B96" s="3" t="inlineStr">
        <is>
          <t>中建八局华中建设有限公司</t>
        </is>
      </c>
      <c r="C96" s="3" t="inlineStr">
        <is>
          <t>中建八局华中建设有限公司2027届校园招聘宣讲会</t>
        </is>
      </c>
      <c r="D96" s="3" t="inlineStr">
        <is>
          <t>仙林校区、十食堂三楼就业中心305</t>
        </is>
      </c>
      <c r="E96" s="3" t="inlineStr">
        <is>
          <t>未说明</t>
        </is>
      </c>
      <c r="F96" s="3" t="n"/>
      <c r="G96" s="3" t="n"/>
      <c r="H96" s="3" t="inlineStr">
        <is>
          <t>未说明</t>
        </is>
      </c>
      <c r="I96" s="3" t="inlineStr">
        <is>
          <t>未说明</t>
        </is>
      </c>
      <c r="J96" s="9" t="n">
        <v>46294.6875</v>
      </c>
      <c r="K96" s="3" t="n"/>
      <c r="L96" s="3" t="inlineStr">
        <is>
          <t>中建八局华中建设有限公司2027届校园招聘</t>
        </is>
      </c>
      <c r="M96" s="3" t="inlineStr">
        <is>
          <t>已结束</t>
        </is>
      </c>
      <c r="N96" s="4" t="inlineStr">
        <is>
          <t>查看原文</t>
        </is>
      </c>
      <c r="O96" s="9" t="n">
        <v>46273.70347222222</v>
      </c>
      <c r="P96" s="3" t="inlineStr">
        <is>
          <t>网站创建时间（非确认发布时间）</t>
        </is>
      </c>
      <c r="Q96" s="3" t="n"/>
      <c r="R96" s="3" t="n"/>
      <c r="S96" s="9" t="n">
        <v>46304.85854166667</v>
      </c>
      <c r="T96" s="3" t="inlineStr">
        <is>
          <t>nju-event-620300675854635009</t>
        </is>
      </c>
      <c r="U96" s="3" t="n"/>
    </row>
    <row r="97">
      <c r="A97" s="10" t="n">
        <v>46294.60416666666</v>
      </c>
      <c r="B97" s="6" t="inlineStr">
        <is>
          <t>中建八局总承包建设有限公司</t>
        </is>
      </c>
      <c r="C97" s="6" t="inlineStr">
        <is>
          <t>中建八局总承包公司2027届秋季校园招聘</t>
        </is>
      </c>
      <c r="D97" s="6" t="inlineStr">
        <is>
          <t>仙林校区、十食堂三楼就业中心304会议室</t>
        </is>
      </c>
      <c r="E97" s="6" t="inlineStr">
        <is>
          <t>未说明</t>
        </is>
      </c>
      <c r="F97" s="6" t="n"/>
      <c r="G97" s="6" t="n"/>
      <c r="H97" s="6" t="inlineStr">
        <is>
          <t>未说明</t>
        </is>
      </c>
      <c r="I97" s="6" t="inlineStr">
        <is>
          <t>未说明</t>
        </is>
      </c>
      <c r="J97" s="10" t="n">
        <v>46294.66666666666</v>
      </c>
      <c r="K97" s="6" t="n"/>
      <c r="L97" s="6" t="inlineStr">
        <is>
          <t>中建八局总承包公司2027届校园招聘</t>
        </is>
      </c>
      <c r="M97" s="6" t="inlineStr">
        <is>
          <t>已结束</t>
        </is>
      </c>
      <c r="N97" s="7" t="inlineStr">
        <is>
          <t>查看原文</t>
        </is>
      </c>
      <c r="O97" s="10" t="n">
        <v>46282.47222222222</v>
      </c>
      <c r="P97" s="6" t="inlineStr">
        <is>
          <t>网站创建时间（非确认发布时间）</t>
        </is>
      </c>
      <c r="Q97" s="6" t="n"/>
      <c r="R97" s="6" t="n"/>
      <c r="S97" s="10" t="n">
        <v>46304.85854166667</v>
      </c>
      <c r="T97" s="6" t="inlineStr">
        <is>
          <t>nju-event-623478391894446081</t>
        </is>
      </c>
      <c r="U97" s="6" t="n"/>
    </row>
    <row r="98">
      <c r="A98" s="9" t="n">
        <v>46294.60416666666</v>
      </c>
      <c r="B98" s="3" t="inlineStr">
        <is>
          <t>临夏州</t>
        </is>
      </c>
      <c r="C98" s="3" t="inlineStr">
        <is>
          <t>临夏州2026年秋季引进高层次人才和急需紧缺专业技术人才</t>
        </is>
      </c>
      <c r="D98" s="3" t="inlineStr">
        <is>
          <t>南京大学仙林校区就业创业指导中心301</t>
        </is>
      </c>
      <c r="E98" s="3" t="inlineStr">
        <is>
          <t>未说明</t>
        </is>
      </c>
      <c r="F98" s="3" t="n"/>
      <c r="G98" s="3" t="n"/>
      <c r="H98" s="3" t="n"/>
      <c r="I98" s="3" t="n"/>
      <c r="J98" s="9" t="n">
        <v>46294.70833333334</v>
      </c>
      <c r="K98" s="3" t="inlineStr">
        <is>
          <t>教育、卫生、文旅、金融等产业领域；金融经济、计算机、水利工程、食品科学、法学等专业</t>
        </is>
      </c>
      <c r="L98" s="3" t="inlineStr">
        <is>
          <t>事业编制，115家事业单位307个岗位；安家补贴5-20万</t>
        </is>
      </c>
      <c r="M98" s="3" t="inlineStr">
        <is>
          <t>已结束</t>
        </is>
      </c>
      <c r="N98" s="4" t="inlineStr">
        <is>
          <t>查看原文</t>
        </is>
      </c>
      <c r="O98" s="9" t="n">
        <v>46289.81809027777</v>
      </c>
      <c r="P98" s="3" t="inlineStr">
        <is>
          <t>群消息时间</t>
        </is>
      </c>
      <c r="Q98" s="3" t="n"/>
      <c r="R98" s="3" t="n"/>
      <c r="S98" s="9" t="n">
        <v>46304.85854166667</v>
      </c>
      <c r="T98" s="3" t="inlineStr">
        <is>
          <t>event-20260929-linxia-nju</t>
        </is>
      </c>
      <c r="U98" s="3" t="n"/>
    </row>
    <row r="99">
      <c r="A99" s="10" t="n">
        <v>46294.77083333334</v>
      </c>
      <c r="B99" s="6" t="inlineStr">
        <is>
          <t>杭州士兰集成电路有限公司</t>
        </is>
      </c>
      <c r="C99" s="6" t="inlineStr">
        <is>
          <t>杭州士兰微电子股份有限公司 士兰半导体制造事业总部 2027届校园招聘</t>
        </is>
      </c>
      <c r="D99" s="6" t="inlineStr">
        <is>
          <t>苏州校区、苏州校区南雍楼</t>
        </is>
      </c>
      <c r="E99" s="6" t="inlineStr">
        <is>
          <t>未说明</t>
        </is>
      </c>
      <c r="F99" s="6" t="n"/>
      <c r="G99" s="6" t="n"/>
      <c r="H99" s="6" t="inlineStr">
        <is>
          <t>未说明</t>
        </is>
      </c>
      <c r="I99" s="6" t="inlineStr">
        <is>
          <t>未说明</t>
        </is>
      </c>
      <c r="J99" s="10" t="n">
        <v>46294.83333333334</v>
      </c>
      <c r="K99" s="6" t="n"/>
      <c r="L99" s="6" t="inlineStr">
        <is>
          <t>杭州士兰微电子股份有限公司士兰半导体制造事业总部2027届校园招聘</t>
        </is>
      </c>
      <c r="M99" s="6" t="inlineStr">
        <is>
          <t>已结束</t>
        </is>
      </c>
      <c r="N99" s="7" t="inlineStr">
        <is>
          <t>查看原文</t>
        </is>
      </c>
      <c r="O99" s="10" t="n">
        <v>46275.46319444444</v>
      </c>
      <c r="P99" s="6" t="inlineStr">
        <is>
          <t>网站创建时间（非确认发布时间）</t>
        </is>
      </c>
      <c r="Q99" s="6" t="n"/>
      <c r="R99" s="6" t="n"/>
      <c r="S99" s="10" t="n">
        <v>46304.85854166667</v>
      </c>
      <c r="T99" s="6" t="inlineStr">
        <is>
          <t>nju-event-620938272884920321</t>
        </is>
      </c>
      <c r="U99" s="6" t="n"/>
    </row>
    <row r="100">
      <c r="A100" s="9" t="n">
        <v>46294.77083333334</v>
      </c>
      <c r="B100" s="3" t="inlineStr">
        <is>
          <t>苏州银行股份有限公司</t>
        </is>
      </c>
      <c r="C100" s="3" t="inlineStr">
        <is>
          <t>苏州银行2027秋季校园招聘宣讲会</t>
        </is>
      </c>
      <c r="D100" s="3" t="inlineStr">
        <is>
          <t>仙林校区、十食堂三楼就业中心307</t>
        </is>
      </c>
      <c r="E100" s="3" t="inlineStr">
        <is>
          <t>未说明</t>
        </is>
      </c>
      <c r="F100" s="3" t="n"/>
      <c r="G100" s="3" t="n"/>
      <c r="H100" s="3" t="inlineStr">
        <is>
          <t>未说明</t>
        </is>
      </c>
      <c r="I100" s="3" t="inlineStr">
        <is>
          <t>未说明</t>
        </is>
      </c>
      <c r="J100" s="9" t="n">
        <v>46294.875</v>
      </c>
      <c r="K100" s="3" t="n"/>
      <c r="L100" s="3" t="inlineStr">
        <is>
          <t>苏州银行 2027 秋季校园招聘简章</t>
        </is>
      </c>
      <c r="M100" s="3" t="inlineStr">
        <is>
          <t>已结束</t>
        </is>
      </c>
      <c r="N100" s="4" t="inlineStr">
        <is>
          <t>查看原文</t>
        </is>
      </c>
      <c r="O100" s="9" t="n">
        <v>46275.40625</v>
      </c>
      <c r="P100" s="3" t="inlineStr">
        <is>
          <t>网站创建时间（非确认发布时间）</t>
        </is>
      </c>
      <c r="Q100" s="3" t="n"/>
      <c r="R100" s="3" t="n"/>
      <c r="S100" s="9" t="n">
        <v>46304.85854166667</v>
      </c>
      <c r="T100" s="3" t="inlineStr">
        <is>
          <t>nju-event-620917701191143426</t>
        </is>
      </c>
      <c r="U100" s="3" t="n"/>
    </row>
    <row r="101">
      <c r="A101" s="10" t="n">
        <v>46303.375</v>
      </c>
      <c r="B101" s="6" t="inlineStr">
        <is>
          <t>学生就业指导中心重点领域办公室</t>
        </is>
      </c>
      <c r="C101" s="6" t="inlineStr">
        <is>
          <t>中兵智能创新研究院有限公司2027届校园招聘宣讲会（南京大学站）</t>
        </is>
      </c>
      <c r="D101" s="6" t="inlineStr">
        <is>
          <t>仙林校区、十食堂三楼就业中心307</t>
        </is>
      </c>
      <c r="E101" s="6" t="inlineStr">
        <is>
          <t>未说明</t>
        </is>
      </c>
      <c r="F101" s="6" t="n"/>
      <c r="G101" s="6" t="n"/>
      <c r="H101" s="6" t="inlineStr">
        <is>
          <t>未说明</t>
        </is>
      </c>
      <c r="I101" s="6" t="inlineStr">
        <is>
          <t>未说明</t>
        </is>
      </c>
      <c r="J101" s="10" t="n">
        <v>46303.45833333334</v>
      </c>
      <c r="K101" s="6" t="n"/>
      <c r="L101" s="6" t="n"/>
      <c r="M101" s="6" t="inlineStr">
        <is>
          <t>已结束</t>
        </is>
      </c>
      <c r="N101" s="7" t="inlineStr">
        <is>
          <t>查看原文</t>
        </is>
      </c>
      <c r="O101" s="10" t="n">
        <v>46286.68472222222</v>
      </c>
      <c r="P101" s="6" t="inlineStr">
        <is>
          <t>网站创建时间（非确认发布时间）</t>
        </is>
      </c>
      <c r="Q101" s="6" t="n"/>
      <c r="R101" s="6" t="n"/>
      <c r="S101" s="10" t="n">
        <v>46304.85854166667</v>
      </c>
      <c r="T101" s="6" t="inlineStr">
        <is>
          <t>nju-event-625005057418465282</t>
        </is>
      </c>
      <c r="U101" s="6" t="n"/>
    </row>
    <row r="102">
      <c r="A102" s="9" t="n">
        <v>46304.5</v>
      </c>
      <c r="B102" s="3" t="inlineStr">
        <is>
          <t>中建八局文旅博览投资发展有限公司</t>
        </is>
      </c>
      <c r="C102" s="3" t="inlineStr">
        <is>
          <t>中建八局2027届“新砼人”秋季校园招聘</t>
        </is>
      </c>
      <c r="D102" s="3" t="inlineStr">
        <is>
          <t>仙林校区、图书馆报告厅（仙林)</t>
        </is>
      </c>
      <c r="E102" s="3" t="inlineStr">
        <is>
          <t>未说明</t>
        </is>
      </c>
      <c r="F102" s="3" t="n"/>
      <c r="G102" s="3" t="n"/>
      <c r="H102" s="3" t="inlineStr">
        <is>
          <t>未说明</t>
        </is>
      </c>
      <c r="I102" s="3" t="inlineStr">
        <is>
          <t>未说明</t>
        </is>
      </c>
      <c r="J102" s="9" t="n">
        <v>46304.75</v>
      </c>
      <c r="K102" s="3" t="n"/>
      <c r="L102" s="3" t="n"/>
      <c r="M102" s="3" t="inlineStr">
        <is>
          <t>已结束</t>
        </is>
      </c>
      <c r="N102" s="4" t="inlineStr">
        <is>
          <t>查看原文</t>
        </is>
      </c>
      <c r="O102" s="9" t="n">
        <v>46295.60119212963</v>
      </c>
      <c r="P102" s="3" t="inlineStr">
        <is>
          <t>网站创建时间（非确认发布时间）</t>
        </is>
      </c>
      <c r="Q102" s="3" t="n"/>
      <c r="R102" s="3" t="n"/>
      <c r="S102" s="9" t="n">
        <v>46304.85854166667</v>
      </c>
      <c r="T102" s="3" t="inlineStr">
        <is>
          <t>nju-event-628236038522802178</t>
        </is>
      </c>
      <c r="U102" s="3" t="n"/>
    </row>
    <row r="103">
      <c r="A103" s="10" t="n">
        <v>46304.5</v>
      </c>
      <c r="B103" s="6" t="inlineStr">
        <is>
          <t>北京京东世纪贸易有限公司</t>
        </is>
      </c>
      <c r="C103" s="6" t="inlineStr">
        <is>
          <t>京东校招-皮肤健康解压趣味市集运动会</t>
        </is>
      </c>
      <c r="D103" s="6" t="inlineStr">
        <is>
          <t>仙林校区、方肇周体育馆6号门路演</t>
        </is>
      </c>
      <c r="E103" s="6" t="inlineStr">
        <is>
          <t>未说明</t>
        </is>
      </c>
      <c r="F103" s="6" t="n"/>
      <c r="G103" s="6" t="n"/>
      <c r="H103" s="6" t="inlineStr">
        <is>
          <t>未说明</t>
        </is>
      </c>
      <c r="I103" s="6" t="inlineStr">
        <is>
          <t>未说明</t>
        </is>
      </c>
      <c r="J103" s="10" t="n">
        <v>46304.75</v>
      </c>
      <c r="K103" s="6" t="n"/>
      <c r="L103" s="6" t="inlineStr">
        <is>
          <t>京东校招-皮肤健康解压趣味市集运动会</t>
        </is>
      </c>
      <c r="M103" s="6" t="inlineStr">
        <is>
          <t>已结束</t>
        </is>
      </c>
      <c r="N103" s="7" t="inlineStr">
        <is>
          <t>查看原文</t>
        </is>
      </c>
      <c r="O103" s="10" t="n">
        <v>46294.74861111111</v>
      </c>
      <c r="P103" s="6" t="inlineStr">
        <is>
          <t>网站创建时间（非确认发布时间）</t>
        </is>
      </c>
      <c r="Q103" s="6" t="n"/>
      <c r="R103" s="6" t="n"/>
      <c r="S103" s="10" t="n">
        <v>46304.85854166667</v>
      </c>
      <c r="T103" s="6" t="inlineStr">
        <is>
          <t>nju-event-627927221545209858</t>
        </is>
      </c>
      <c r="U103" s="6" t="n"/>
    </row>
    <row r="104">
      <c r="A104" s="9" t="n">
        <v>46304.64583333334</v>
      </c>
      <c r="B104" s="3" t="inlineStr">
        <is>
          <t>长安大学</t>
        </is>
      </c>
      <c r="C104" s="3" t="inlineStr">
        <is>
          <t>长安大学专职辅导员招聘宣讲</t>
        </is>
      </c>
      <c r="D104" s="3" t="inlineStr">
        <is>
          <t>南京大学仙林校区就业中心301会议室</t>
        </is>
      </c>
      <c r="E104" s="3" t="inlineStr"/>
      <c r="F104" s="3" t="inlineStr"/>
      <c r="G104" s="3" t="n"/>
      <c r="H104" s="3" t="inlineStr"/>
      <c r="I104" s="3" t="inlineStr"/>
      <c r="J104" s="9" t="n">
        <v>46304.70833333334</v>
      </c>
      <c r="K104" s="3" t="inlineStr">
        <is>
          <t>硕士研究生及以上学历学位</t>
        </is>
      </c>
      <c r="L104" s="3" t="inlineStr">
        <is>
          <t>专职辅导员12人，全部纳入学校事业编制</t>
        </is>
      </c>
      <c r="M104" s="3" t="inlineStr">
        <is>
          <t>已结束</t>
        </is>
      </c>
      <c r="N104" s="3" t="inlineStr"/>
      <c r="O104" s="9" t="n">
        <v>46304.71319444444</v>
      </c>
      <c r="P104" s="3" t="inlineStr">
        <is>
          <t>群消息时间</t>
        </is>
      </c>
      <c r="Q104" s="3" t="n"/>
      <c r="R104" s="3" t="n"/>
      <c r="S104" s="9" t="n">
        <v>46304.85854166667</v>
      </c>
      <c r="T104" s="3" t="inlineStr">
        <is>
          <t>event-20261009-chd-counselor</t>
        </is>
      </c>
      <c r="U104" s="3" t="n"/>
    </row>
    <row r="105">
      <c r="A105" s="10" t="n">
        <v>46304.75</v>
      </c>
      <c r="B105" s="6" t="inlineStr">
        <is>
          <t>中建八局文旅博览投资发展有限公司</t>
        </is>
      </c>
      <c r="C105" s="6" t="inlineStr">
        <is>
          <t>中建八局2027届“新砼人”秋季校园招聘</t>
        </is>
      </c>
      <c r="D105" s="6" t="inlineStr">
        <is>
          <t>仙林校区、图书馆报告厅一楼展厅</t>
        </is>
      </c>
      <c r="E105" s="6" t="inlineStr">
        <is>
          <t>未说明</t>
        </is>
      </c>
      <c r="F105" s="6" t="n"/>
      <c r="G105" s="6" t="n"/>
      <c r="H105" s="6" t="inlineStr">
        <is>
          <t>未说明</t>
        </is>
      </c>
      <c r="I105" s="6" t="inlineStr">
        <is>
          <t>未说明</t>
        </is>
      </c>
      <c r="J105" s="10" t="n">
        <v>46304.875</v>
      </c>
      <c r="K105" s="6" t="n"/>
      <c r="L105" s="6" t="n"/>
      <c r="M105" s="6" t="inlineStr">
        <is>
          <t>已结束</t>
        </is>
      </c>
      <c r="N105" s="7" t="inlineStr">
        <is>
          <t>查看原文</t>
        </is>
      </c>
      <c r="O105" s="10" t="n">
        <v>46295.63291666667</v>
      </c>
      <c r="P105" s="6" t="inlineStr">
        <is>
          <t>网站创建时间（非确认发布时间）</t>
        </is>
      </c>
      <c r="Q105" s="6" t="n"/>
      <c r="R105" s="6" t="n"/>
      <c r="S105" s="10" t="n">
        <v>46304.85854166667</v>
      </c>
      <c r="T105" s="6" t="inlineStr">
        <is>
          <t>nju-event-628247536322220034</t>
        </is>
      </c>
      <c r="U105" s="6" t="n"/>
    </row>
    <row r="106">
      <c r="A106" s="9" t="n">
        <v>46304.77083333334</v>
      </c>
      <c r="B106" s="3" t="inlineStr">
        <is>
          <t>芯恩（青岛）集成电路有限公司</t>
        </is>
      </c>
      <c r="C106" s="3" t="inlineStr">
        <is>
          <t>27届校招南京大学专场宣讲会</t>
        </is>
      </c>
      <c r="D106" s="3" t="inlineStr">
        <is>
          <t>南京大学仙林校区-就业中心303报告厅</t>
        </is>
      </c>
      <c r="E106" s="3" t="inlineStr">
        <is>
          <t>未说明</t>
        </is>
      </c>
      <c r="F106" s="3" t="n"/>
      <c r="G106" s="3" t="n"/>
      <c r="H106" s="3" t="inlineStr">
        <is>
          <t>未说明</t>
        </is>
      </c>
      <c r="I106" s="3" t="inlineStr">
        <is>
          <t>未说明</t>
        </is>
      </c>
      <c r="J106" s="3" t="n"/>
      <c r="K106" s="3" t="inlineStr">
        <is>
          <t>27届校招</t>
        </is>
      </c>
      <c r="L106" s="3" t="inlineStr">
        <is>
          <t>招聘宣讲；正文称可通过芯恩招聘微信公众号进入校园招聘投递。</t>
        </is>
      </c>
      <c r="M106" s="3" t="inlineStr">
        <is>
          <t>已结束</t>
        </is>
      </c>
      <c r="N106" s="3" t="n"/>
      <c r="O106" s="9" t="n">
        <v>46303.42708333334</v>
      </c>
      <c r="P106" s="3" t="inlineStr">
        <is>
          <t>群消息时间</t>
        </is>
      </c>
      <c r="Q106" s="3" t="n"/>
      <c r="R106" s="3" t="n"/>
      <c r="S106" s="9" t="n">
        <v>46304.85854166667</v>
      </c>
      <c r="T106" s="3" t="inlineStr">
        <is>
          <t>event-20261009-xinen-nju</t>
        </is>
      </c>
      <c r="U106" s="3" t="n"/>
    </row>
    <row r="107">
      <c r="A107" s="10" t="n">
        <v>46304.77083333334</v>
      </c>
      <c r="B107" s="6" t="inlineStr">
        <is>
          <t>芯恩（青岛）集成电路有限公司</t>
        </is>
      </c>
      <c r="C107" s="6" t="inlineStr">
        <is>
          <t>芯恩（青岛）集成电路有限公司 2027届校园招聘宣讲会</t>
        </is>
      </c>
      <c r="D107" s="6" t="inlineStr">
        <is>
          <t>仙林校区、就业中心303报告厅（具备同步视频直播功能）</t>
        </is>
      </c>
      <c r="E107" s="6" t="inlineStr">
        <is>
          <t>未说明</t>
        </is>
      </c>
      <c r="F107" s="6" t="n"/>
      <c r="G107" s="6" t="n"/>
      <c r="H107" s="6" t="inlineStr">
        <is>
          <t>未说明</t>
        </is>
      </c>
      <c r="I107" s="6" t="inlineStr">
        <is>
          <t>未说明</t>
        </is>
      </c>
      <c r="J107" s="10" t="n">
        <v>46304.875</v>
      </c>
      <c r="K107" s="6" t="n"/>
      <c r="L107" s="6" t="n"/>
      <c r="M107" s="6" t="inlineStr">
        <is>
          <t>已结束</t>
        </is>
      </c>
      <c r="N107" s="7" t="inlineStr">
        <is>
          <t>查看原文</t>
        </is>
      </c>
      <c r="O107" s="10" t="n">
        <v>46258.68125</v>
      </c>
      <c r="P107" s="6" t="inlineStr">
        <is>
          <t>网站创建时间（非确认发布时间）</t>
        </is>
      </c>
      <c r="Q107" s="6" t="n"/>
      <c r="R107" s="6" t="n"/>
      <c r="S107" s="10" t="n">
        <v>46304.85854166667</v>
      </c>
      <c r="T107" s="6" t="inlineStr">
        <is>
          <t>nju-event-614856699697696769</t>
        </is>
      </c>
      <c r="U107" s="6" t="n"/>
    </row>
    <row r="108">
      <c r="A108" s="9" t="n">
        <v>46304.79166666666</v>
      </c>
      <c r="B108" s="3" t="inlineStr">
        <is>
          <t>中建八局文旅博览投资发展有限公司</t>
        </is>
      </c>
      <c r="C108" s="3" t="inlineStr">
        <is>
          <t>中建八局2027届“新砼人”秋季校园招聘</t>
        </is>
      </c>
      <c r="D108" s="3" t="inlineStr">
        <is>
          <t>仙林校区、图书馆报告厅（仙林)</t>
        </is>
      </c>
      <c r="E108" s="3" t="inlineStr">
        <is>
          <t>未说明</t>
        </is>
      </c>
      <c r="F108" s="3" t="n"/>
      <c r="G108" s="3" t="n"/>
      <c r="H108" s="3" t="inlineStr">
        <is>
          <t>未说明</t>
        </is>
      </c>
      <c r="I108" s="3" t="inlineStr">
        <is>
          <t>未说明</t>
        </is>
      </c>
      <c r="J108" s="9" t="n">
        <v>46304.875</v>
      </c>
      <c r="K108" s="3" t="n"/>
      <c r="L108" s="3" t="n"/>
      <c r="M108" s="3" t="inlineStr">
        <is>
          <t>已结束</t>
        </is>
      </c>
      <c r="N108" s="4" t="inlineStr">
        <is>
          <t>查看原文</t>
        </is>
      </c>
      <c r="O108" s="9" t="n">
        <v>46295.58648148148</v>
      </c>
      <c r="P108" s="3" t="inlineStr">
        <is>
          <t>网站创建时间（非确认发布时间）</t>
        </is>
      </c>
      <c r="Q108" s="3" t="n"/>
      <c r="R108" s="3" t="n"/>
      <c r="S108" s="9" t="n">
        <v>46304.85854166667</v>
      </c>
      <c r="T108" s="3" t="inlineStr">
        <is>
          <t>nju-event-628230707784716289</t>
        </is>
      </c>
      <c r="U108" s="3" t="n"/>
    </row>
    <row r="109">
      <c r="A109" s="10" t="n">
        <v>46304.79166666666</v>
      </c>
      <c r="B109" s="6" t="inlineStr">
        <is>
          <t>中国建筑第八工程局有限公司</t>
        </is>
      </c>
      <c r="C109" s="6" t="inlineStr">
        <is>
          <t>中建八局“国之脊梁”舞台剧展演暨2027届校园招聘会</t>
        </is>
      </c>
      <c r="D109" s="6" t="inlineStr">
        <is>
          <t>仙林校区、杜厦图书馆报告厅</t>
        </is>
      </c>
      <c r="E109" s="6" t="inlineStr">
        <is>
          <t>明确可以</t>
        </is>
      </c>
      <c r="F109" s="6" t="inlineStr"/>
      <c r="G109" s="6" t="n"/>
      <c r="H109" s="6" t="inlineStr"/>
      <c r="I109" s="6" t="inlineStr"/>
      <c r="J109" s="10" t="n">
        <v>46304.875</v>
      </c>
      <c r="K109" s="6" t="inlineStr">
        <is>
          <t>人文地理与城乡规划、建筑学、城乡规划学、中国语言文学、财务管理、工商管理、会计学、市场营销、金融学、经济学、法学、资源与环境、水文与水资源、地质工程、地质学、自动化、工业工程、控制工程、汉语国际教育等</t>
        </is>
      </c>
      <c r="L109" s="6" t="inlineStr">
        <is>
          <t>全局20余家单位招聘；与中建八局文旅博览投资发展有限公司同日活动关系待核对</t>
        </is>
      </c>
      <c r="M109" s="6" t="inlineStr">
        <is>
          <t>已结束</t>
        </is>
      </c>
      <c r="N109" s="6" t="inlineStr"/>
      <c r="O109" s="10" t="n">
        <v>46303.72083333333</v>
      </c>
      <c r="P109" s="6" t="inlineStr">
        <is>
          <t>群消息时间</t>
        </is>
      </c>
      <c r="Q109" s="6" t="n"/>
      <c r="R109" s="6" t="n"/>
      <c r="S109" s="10" t="n">
        <v>46304.85854166667</v>
      </c>
      <c r="T109" s="6" t="inlineStr">
        <is>
          <t>event-20261009-cscec8-group</t>
        </is>
      </c>
      <c r="U109" s="6" t="n"/>
    </row>
    <row r="110">
      <c r="A110" s="9" t="n">
        <v>46304.79166666666</v>
      </c>
      <c r="B110" s="3" t="inlineStr">
        <is>
          <t>厦门国际银行股份有限公司</t>
        </is>
      </c>
      <c r="C110" s="3" t="inlineStr">
        <is>
          <t>国行未来 为你而来！ 厦门国际银行股份有限公司2027届校园招聘</t>
        </is>
      </c>
      <c r="D110" s="3" t="inlineStr">
        <is>
          <t>仙林校区、十食堂三楼就业中心305</t>
        </is>
      </c>
      <c r="E110" s="3" t="inlineStr">
        <is>
          <t>未说明</t>
        </is>
      </c>
      <c r="F110" s="3" t="n"/>
      <c r="G110" s="3" t="n"/>
      <c r="H110" s="3" t="inlineStr">
        <is>
          <t>未说明</t>
        </is>
      </c>
      <c r="I110" s="3" t="inlineStr">
        <is>
          <t>未说明</t>
        </is>
      </c>
      <c r="J110" s="9" t="n">
        <v>46304.875</v>
      </c>
      <c r="K110" s="3" t="n"/>
      <c r="L110" s="3" t="n"/>
      <c r="M110" s="3" t="inlineStr">
        <is>
          <t>已结束</t>
        </is>
      </c>
      <c r="N110" s="4" t="inlineStr">
        <is>
          <t>查看原文</t>
        </is>
      </c>
      <c r="O110" s="9" t="n">
        <v>46275.68194444444</v>
      </c>
      <c r="P110" s="3" t="inlineStr">
        <is>
          <t>网站创建时间（非确认发布时间）</t>
        </is>
      </c>
      <c r="Q110" s="3" t="n"/>
      <c r="R110" s="3" t="n"/>
      <c r="S110" s="9" t="n">
        <v>46304.85854166667</v>
      </c>
      <c r="T110" s="3" t="inlineStr">
        <is>
          <t>nju-event-621017688998678529</t>
        </is>
      </c>
      <c r="U110" s="3" t="n"/>
    </row>
    <row r="111">
      <c r="A111" s="10" t="n">
        <v>46304.79166666666</v>
      </c>
      <c r="B111" s="6" t="inlineStr">
        <is>
          <t>江苏交控人才发展集团有限公司</t>
        </is>
      </c>
      <c r="C111" s="6" t="inlineStr">
        <is>
          <t>江苏交通控股有限公司2027届校园招聘</t>
        </is>
      </c>
      <c r="D111" s="6" t="inlineStr">
        <is>
          <t>仙林校区、十食堂三楼就业中心307</t>
        </is>
      </c>
      <c r="E111" s="6" t="inlineStr">
        <is>
          <t>未说明</t>
        </is>
      </c>
      <c r="F111" s="6" t="n"/>
      <c r="G111" s="6" t="n"/>
      <c r="H111" s="6" t="inlineStr">
        <is>
          <t>未说明</t>
        </is>
      </c>
      <c r="I111" s="6" t="inlineStr">
        <is>
          <t>未说明</t>
        </is>
      </c>
      <c r="J111" s="10" t="n">
        <v>46304.875</v>
      </c>
      <c r="K111" s="6" t="n"/>
      <c r="L111" s="6" t="n"/>
      <c r="M111" s="6" t="inlineStr">
        <is>
          <t>已结束</t>
        </is>
      </c>
      <c r="N111" s="7" t="inlineStr">
        <is>
          <t>查看原文</t>
        </is>
      </c>
      <c r="O111" s="10" t="n">
        <v>46289.70763888889</v>
      </c>
      <c r="P111" s="6" t="inlineStr">
        <is>
          <t>网站创建时间（非确认发布时间）</t>
        </is>
      </c>
      <c r="Q111" s="6" t="n"/>
      <c r="R111" s="6" t="n"/>
      <c r="S111" s="10" t="n">
        <v>46304.85854166667</v>
      </c>
      <c r="T111" s="6" t="inlineStr">
        <is>
          <t>nju-event-626100502089699330</t>
        </is>
      </c>
      <c r="U111" s="6" t="n"/>
    </row>
    <row r="112">
      <c r="A112" s="9" t="n">
        <v>46304.79166666666</v>
      </c>
      <c r="B112" s="3" t="inlineStr">
        <is>
          <t>江苏睿恩新能源科技有限公司</t>
        </is>
      </c>
      <c r="C112" s="3" t="inlineStr">
        <is>
          <t>江苏睿恩新能源科技有限公司2027届校园招聘</t>
        </is>
      </c>
      <c r="D112" s="3" t="inlineStr">
        <is>
          <t>仙林校区、十食堂三楼就业中心301大会议室</t>
        </is>
      </c>
      <c r="E112" s="3" t="inlineStr">
        <is>
          <t>未说明</t>
        </is>
      </c>
      <c r="F112" s="3" t="n"/>
      <c r="G112" s="3" t="n"/>
      <c r="H112" s="3" t="inlineStr">
        <is>
          <t>未说明</t>
        </is>
      </c>
      <c r="I112" s="3" t="inlineStr">
        <is>
          <t>未说明</t>
        </is>
      </c>
      <c r="J112" s="9" t="n">
        <v>46304.875</v>
      </c>
      <c r="K112" s="3" t="n"/>
      <c r="L112" s="3" t="inlineStr">
        <is>
          <t>江苏睿恩新能源科技有限公司2027届校园招聘</t>
        </is>
      </c>
      <c r="M112" s="3" t="inlineStr">
        <is>
          <t>已结束</t>
        </is>
      </c>
      <c r="N112" s="4" t="inlineStr">
        <is>
          <t>查看原文</t>
        </is>
      </c>
      <c r="O112" s="9" t="n">
        <v>46289.76597222222</v>
      </c>
      <c r="P112" s="3" t="inlineStr">
        <is>
          <t>网站创建时间（非确认发布时间）</t>
        </is>
      </c>
      <c r="Q112" s="3" t="n"/>
      <c r="R112" s="3" t="n"/>
      <c r="S112" s="9" t="n">
        <v>46304.85854166667</v>
      </c>
      <c r="T112" s="3" t="inlineStr">
        <is>
          <t>nju-event-626121456417247233</t>
        </is>
      </c>
      <c r="U112" s="3" t="n"/>
    </row>
    <row r="113">
      <c r="A113" s="10" t="n">
        <v>46305.33333333334</v>
      </c>
      <c r="B113" s="6" t="inlineStr">
        <is>
          <t>中研博硕英才信息咨询（武汉）有限公司</t>
        </is>
      </c>
      <c r="C113" s="6" t="inlineStr">
        <is>
          <t>奇瑞汽车2027届校园招聘-南京大学AI人才专场</t>
        </is>
      </c>
      <c r="D113" s="6" t="inlineStr">
        <is>
          <t>仙林校区、方肇周体育馆6号门路演</t>
        </is>
      </c>
      <c r="E113" s="6" t="inlineStr">
        <is>
          <t>未说明</t>
        </is>
      </c>
      <c r="F113" s="6" t="inlineStr"/>
      <c r="G113" s="6" t="n"/>
      <c r="H113" s="6" t="inlineStr">
        <is>
          <t>未说明</t>
        </is>
      </c>
      <c r="I113" s="6" t="inlineStr">
        <is>
          <t>未说明</t>
        </is>
      </c>
      <c r="J113" s="10" t="n">
        <v>46305.5</v>
      </c>
      <c r="K113" s="6" t="inlineStr"/>
      <c r="L113" s="6" t="inlineStr">
        <is>
          <t>奇瑞汽车2027届校园招聘-南京大学AI人才专场</t>
        </is>
      </c>
      <c r="M113" s="6" t="inlineStr">
        <is>
          <t>待举办</t>
        </is>
      </c>
      <c r="N113" s="7" t="inlineStr">
        <is>
          <t>查看原文</t>
        </is>
      </c>
      <c r="O113" s="10" t="n">
        <v>46303.3875</v>
      </c>
      <c r="P113" s="6" t="inlineStr">
        <is>
          <t>网站创建时间（非确认发布时间）</t>
        </is>
      </c>
      <c r="Q113" s="6" t="n"/>
      <c r="R113" s="6" t="n"/>
      <c r="S113" s="10" t="n">
        <v>46304.85854166667</v>
      </c>
      <c r="T113" s="6" t="inlineStr">
        <is>
          <t>nju-event-631057710128828417</t>
        </is>
      </c>
      <c r="U113" s="6" t="n"/>
    </row>
    <row r="114">
      <c r="A114" s="9" t="n">
        <v>46305.58333333334</v>
      </c>
      <c r="B114" s="3" t="inlineStr">
        <is>
          <t>中研博硕英才信息咨询（武汉）有限公司</t>
        </is>
      </c>
      <c r="C114" s="3" t="inlineStr">
        <is>
          <t>奇瑞汽车2027届校园招聘-南京AI人才专场</t>
        </is>
      </c>
      <c r="D114" s="3" t="inlineStr">
        <is>
          <t>仙林校区、就业中心303报告厅（具备同步视频直播功能）</t>
        </is>
      </c>
      <c r="E114" s="3" t="inlineStr">
        <is>
          <t>未说明</t>
        </is>
      </c>
      <c r="F114" s="3" t="n"/>
      <c r="G114" s="3" t="n"/>
      <c r="H114" s="3" t="inlineStr">
        <is>
          <t>未说明</t>
        </is>
      </c>
      <c r="I114" s="3" t="inlineStr">
        <is>
          <t>未说明</t>
        </is>
      </c>
      <c r="J114" s="9" t="n">
        <v>46305.75</v>
      </c>
      <c r="K114" s="3" t="n"/>
      <c r="L114" s="3" t="inlineStr">
        <is>
          <t>奇瑞汽车2027届校园招聘-南京大学AI人才专场</t>
        </is>
      </c>
      <c r="M114" s="3" t="inlineStr">
        <is>
          <t>待举办</t>
        </is>
      </c>
      <c r="N114" s="4" t="inlineStr">
        <is>
          <t>查看原文</t>
        </is>
      </c>
      <c r="O114" s="9" t="n">
        <v>46287.58541666667</v>
      </c>
      <c r="P114" s="3" t="inlineStr">
        <is>
          <t>网站创建时间（非确认发布时间）</t>
        </is>
      </c>
      <c r="Q114" s="3" t="n"/>
      <c r="R114" s="3" t="n"/>
      <c r="S114" s="9" t="n">
        <v>46304.85854166667</v>
      </c>
      <c r="T114" s="3" t="inlineStr">
        <is>
          <t>nju-event-625331463398625282</t>
        </is>
      </c>
      <c r="U114" s="3" t="n"/>
    </row>
    <row r="115">
      <c r="A115" s="10" t="n">
        <v>46305.58333333334</v>
      </c>
      <c r="B115" s="6" t="inlineStr">
        <is>
          <t>广州白云国际机场股份有限公司</t>
        </is>
      </c>
      <c r="C115" s="6" t="inlineStr">
        <is>
          <t>广州白云国际机场股份有限公司2027届校园招聘会</t>
        </is>
      </c>
      <c r="D115" s="6" t="inlineStr">
        <is>
          <t>仙林校区、十食堂三楼就业中心307</t>
        </is>
      </c>
      <c r="E115" s="6" t="inlineStr">
        <is>
          <t>未说明</t>
        </is>
      </c>
      <c r="F115" s="6" t="n"/>
      <c r="G115" s="6" t="n"/>
      <c r="H115" s="6" t="inlineStr">
        <is>
          <t>未说明</t>
        </is>
      </c>
      <c r="I115" s="6" t="inlineStr">
        <is>
          <t>未说明</t>
        </is>
      </c>
      <c r="J115" s="10" t="n">
        <v>46305.70833333334</v>
      </c>
      <c r="K115" s="6" t="n"/>
      <c r="L115" s="6" t="inlineStr">
        <is>
          <t>广州白云国际机场股份有限公司2027届校园招聘</t>
        </is>
      </c>
      <c r="M115" s="6" t="inlineStr">
        <is>
          <t>待举办</t>
        </is>
      </c>
      <c r="N115" s="7" t="inlineStr">
        <is>
          <t>查看原文</t>
        </is>
      </c>
      <c r="O115" s="10" t="n">
        <v>46283.68541666667</v>
      </c>
      <c r="P115" s="6" t="inlineStr">
        <is>
          <t>网站创建时间（非确认发布时间）</t>
        </is>
      </c>
      <c r="Q115" s="6" t="n"/>
      <c r="R115" s="6" t="n"/>
      <c r="S115" s="10" t="n">
        <v>46304.85854166667</v>
      </c>
      <c r="T115" s="6" t="inlineStr">
        <is>
          <t>nju-event-623918146905968642</t>
        </is>
      </c>
      <c r="U115" s="6" t="n"/>
    </row>
    <row r="116">
      <c r="A116" s="9" t="n">
        <v>46305.60416666666</v>
      </c>
      <c r="B116" s="3" t="inlineStr">
        <is>
          <t>江苏博睿光电股份有限公司</t>
        </is>
      </c>
      <c r="C116" s="3" t="inlineStr">
        <is>
          <t>江苏博睿光电股份有限公司2027届校园招聘</t>
        </is>
      </c>
      <c r="D116" s="3" t="inlineStr">
        <is>
          <t>仙林校区、电子学院123</t>
        </is>
      </c>
      <c r="E116" s="3" t="inlineStr">
        <is>
          <t>未说明</t>
        </is>
      </c>
      <c r="F116" s="3" t="n"/>
      <c r="G116" s="3" t="n"/>
      <c r="H116" s="3" t="inlineStr">
        <is>
          <t>未说明</t>
        </is>
      </c>
      <c r="I116" s="3" t="inlineStr">
        <is>
          <t>未说明</t>
        </is>
      </c>
      <c r="J116" s="9" t="n">
        <v>46305.6875</v>
      </c>
      <c r="K116" s="3" t="n"/>
      <c r="L116" s="3" t="inlineStr">
        <is>
          <t>江苏博睿光电股份有限公司2027届校园招聘（现场一面）</t>
        </is>
      </c>
      <c r="M116" s="3" t="inlineStr">
        <is>
          <t>待举办</t>
        </is>
      </c>
      <c r="N116" s="4" t="inlineStr">
        <is>
          <t>查看原文</t>
        </is>
      </c>
      <c r="O116" s="9" t="n">
        <v>46294.49097222222</v>
      </c>
      <c r="P116" s="3" t="inlineStr">
        <is>
          <t>网站创建时间（非确认发布时间）</t>
        </is>
      </c>
      <c r="Q116" s="3" t="n"/>
      <c r="R116" s="3" t="n"/>
      <c r="S116" s="9" t="n">
        <v>46304.85854166667</v>
      </c>
      <c r="T116" s="3" t="inlineStr">
        <is>
          <t>nju-event-627833934117343234</t>
        </is>
      </c>
      <c r="U116" s="3" t="n"/>
    </row>
    <row r="117">
      <c r="A117" s="10" t="n">
        <v>46306.75</v>
      </c>
      <c r="B117" s="6" t="inlineStr">
        <is>
          <t>苏州华太电子技术股份有限公司</t>
        </is>
      </c>
      <c r="C117" s="6" t="inlineStr">
        <is>
          <t>定义芯边界 ——华太电子2027届校园招聘</t>
        </is>
      </c>
      <c r="D117" s="6" t="inlineStr">
        <is>
          <t>苏州校区、苏州校区南雍楼</t>
        </is>
      </c>
      <c r="E117" s="6" t="inlineStr">
        <is>
          <t>未说明</t>
        </is>
      </c>
      <c r="F117" s="6" t="n"/>
      <c r="G117" s="6" t="n"/>
      <c r="H117" s="6" t="inlineStr">
        <is>
          <t>未说明</t>
        </is>
      </c>
      <c r="I117" s="6" t="inlineStr">
        <is>
          <t>未说明</t>
        </is>
      </c>
      <c r="J117" s="10" t="n">
        <v>46306.83333333334</v>
      </c>
      <c r="K117" s="6" t="n"/>
      <c r="L117" s="6" t="inlineStr">
        <is>
          <t>定义芯边界 ——华太电子2027届校园招聘</t>
        </is>
      </c>
      <c r="M117" s="6" t="inlineStr">
        <is>
          <t>待举办</t>
        </is>
      </c>
      <c r="N117" s="7" t="inlineStr">
        <is>
          <t>查看原文</t>
        </is>
      </c>
      <c r="O117" s="10" t="n">
        <v>46272.65416666667</v>
      </c>
      <c r="P117" s="6" t="inlineStr">
        <is>
          <t>网站创建时间（非确认发布时间）</t>
        </is>
      </c>
      <c r="Q117" s="6" t="n"/>
      <c r="R117" s="6" t="n"/>
      <c r="S117" s="10" t="n">
        <v>46304.85854166667</v>
      </c>
      <c r="T117" s="6" t="inlineStr">
        <is>
          <t>nju-event-619920534859157505</t>
        </is>
      </c>
      <c r="U117" s="6" t="n"/>
    </row>
    <row r="118">
      <c r="A118" s="9" t="n">
        <v>46306.79166666666</v>
      </c>
      <c r="B118" s="3" t="inlineStr">
        <is>
          <t>广东电网有限责任公司</t>
        </is>
      </c>
      <c r="C118" s="3" t="inlineStr">
        <is>
          <t>广东电网公司2027年校园招聘提前批宣讲会</t>
        </is>
      </c>
      <c r="D118" s="3" t="inlineStr">
        <is>
          <t>浦口校区、图东302/303</t>
        </is>
      </c>
      <c r="E118" s="3" t="inlineStr">
        <is>
          <t>未说明</t>
        </is>
      </c>
      <c r="F118" s="3" t="n"/>
      <c r="G118" s="3" t="n"/>
      <c r="H118" s="3" t="inlineStr">
        <is>
          <t>未说明</t>
        </is>
      </c>
      <c r="I118" s="3" t="inlineStr">
        <is>
          <t>未说明</t>
        </is>
      </c>
      <c r="J118" s="9" t="n">
        <v>46306.875</v>
      </c>
      <c r="K118" s="3" t="n"/>
      <c r="L118" s="3" t="inlineStr">
        <is>
          <t>广东电网有限责任公司 2027 年校园招聘</t>
        </is>
      </c>
      <c r="M118" s="3" t="inlineStr">
        <is>
          <t>待举办</t>
        </is>
      </c>
      <c r="N118" s="4" t="inlineStr">
        <is>
          <t>查看原文</t>
        </is>
      </c>
      <c r="O118" s="9" t="n">
        <v>46293.70069444444</v>
      </c>
      <c r="P118" s="3" t="inlineStr">
        <is>
          <t>网站创建时间（非确认发布时间）</t>
        </is>
      </c>
      <c r="Q118" s="3" t="n"/>
      <c r="R118" s="3" t="n"/>
      <c r="S118" s="9" t="n">
        <v>46304.85854166667</v>
      </c>
      <c r="T118" s="3" t="inlineStr">
        <is>
          <t>nju-event-627547332874866690</t>
        </is>
      </c>
      <c r="U118" s="3" t="n"/>
    </row>
    <row r="119">
      <c r="A119" s="10" t="n">
        <v>46307.5</v>
      </c>
      <c r="B119" s="6" t="inlineStr">
        <is>
          <t>北京京东世纪贸易有限公司</t>
        </is>
      </c>
      <c r="C119" s="6" t="inlineStr">
        <is>
          <t>京东校招-万试大集校招主题活动</t>
        </is>
      </c>
      <c r="D119" s="6" t="inlineStr">
        <is>
          <t>仙林校区、方肇周体育馆6号门路演</t>
        </is>
      </c>
      <c r="E119" s="6" t="inlineStr">
        <is>
          <t>未说明</t>
        </is>
      </c>
      <c r="F119" s="6" t="n"/>
      <c r="G119" s="6" t="n"/>
      <c r="H119" s="6" t="inlineStr">
        <is>
          <t>未说明</t>
        </is>
      </c>
      <c r="I119" s="6" t="inlineStr">
        <is>
          <t>未说明</t>
        </is>
      </c>
      <c r="J119" s="10" t="n">
        <v>46307.75</v>
      </c>
      <c r="K119" s="6" t="n"/>
      <c r="L119" s="6" t="inlineStr">
        <is>
          <t>京东校招-万试大集校招主题活动</t>
        </is>
      </c>
      <c r="M119" s="6" t="inlineStr">
        <is>
          <t>待举办</t>
        </is>
      </c>
      <c r="N119" s="7" t="inlineStr">
        <is>
          <t>查看原文</t>
        </is>
      </c>
      <c r="O119" s="10" t="n">
        <v>46294.75</v>
      </c>
      <c r="P119" s="6" t="inlineStr">
        <is>
          <t>网站创建时间（非确认发布时间）</t>
        </is>
      </c>
      <c r="Q119" s="6" t="n"/>
      <c r="R119" s="6" t="n"/>
      <c r="S119" s="10" t="n">
        <v>46304.85854166667</v>
      </c>
      <c r="T119" s="6" t="inlineStr">
        <is>
          <t>nju-event-627927603310759938</t>
        </is>
      </c>
      <c r="U119" s="6" t="n"/>
    </row>
    <row r="120">
      <c r="A120" s="9" t="n">
        <v>46307.58333333334</v>
      </c>
      <c r="B120" s="3" t="inlineStr">
        <is>
          <t>武汉楚兴技术有限公司</t>
        </is>
      </c>
      <c r="C120" s="3" t="inlineStr">
        <is>
          <t>向楚兴，瞰未来--武汉楚兴 2027届校园招聘专场宣讲会</t>
        </is>
      </c>
      <c r="D120" s="3" t="inlineStr">
        <is>
          <t>仙林校区、十食堂三楼就业中心301大会议室</t>
        </is>
      </c>
      <c r="E120" s="3" t="inlineStr">
        <is>
          <t>未说明</t>
        </is>
      </c>
      <c r="F120" s="3" t="n"/>
      <c r="G120" s="3" t="n"/>
      <c r="H120" s="3" t="inlineStr">
        <is>
          <t>未说明</t>
        </is>
      </c>
      <c r="I120" s="3" t="inlineStr">
        <is>
          <t>未说明</t>
        </is>
      </c>
      <c r="J120" s="9" t="n">
        <v>46307.6875</v>
      </c>
      <c r="K120" s="3" t="n"/>
      <c r="L120" s="3" t="inlineStr">
        <is>
          <t>武汉楚兴技术 2027届校园招聘</t>
        </is>
      </c>
      <c r="M120" s="3" t="inlineStr">
        <is>
          <t>待举办</t>
        </is>
      </c>
      <c r="N120" s="4" t="inlineStr">
        <is>
          <t>查看原文</t>
        </is>
      </c>
      <c r="O120" s="9" t="n">
        <v>46266.63958333333</v>
      </c>
      <c r="P120" s="3" t="inlineStr">
        <is>
          <t>网站创建时间（非确认发布时间）</t>
        </is>
      </c>
      <c r="Q120" s="3" t="n"/>
      <c r="R120" s="3" t="n"/>
      <c r="S120" s="9" t="n">
        <v>46304.85854166667</v>
      </c>
      <c r="T120" s="3" t="inlineStr">
        <is>
          <t>nju-event-617740914718150657</t>
        </is>
      </c>
      <c r="U120" s="3" t="n"/>
    </row>
    <row r="121">
      <c r="A121" s="10" t="n">
        <v>46307.58333333334</v>
      </c>
      <c r="B121" s="6" t="inlineStr">
        <is>
          <t>苏州东山精密制造股份有限公司</t>
        </is>
      </c>
      <c r="C121" s="6" t="inlineStr">
        <is>
          <t>苏州东山精密制造股份有限公司专场招聘会</t>
        </is>
      </c>
      <c r="D121" s="6" t="inlineStr">
        <is>
          <t>苏州校区、苏州校区南雍楼</t>
        </is>
      </c>
      <c r="E121" s="6" t="inlineStr">
        <is>
          <t>未说明</t>
        </is>
      </c>
      <c r="F121" s="6" t="n"/>
      <c r="G121" s="6" t="n"/>
      <c r="H121" s="6" t="inlineStr">
        <is>
          <t>未说明</t>
        </is>
      </c>
      <c r="I121" s="6" t="inlineStr">
        <is>
          <t>未说明</t>
        </is>
      </c>
      <c r="J121" s="10" t="n">
        <v>46307.75</v>
      </c>
      <c r="K121" s="6" t="n"/>
      <c r="L121" s="6" t="inlineStr">
        <is>
          <t>苏州东山精密制造股份有限公司专场招聘会</t>
        </is>
      </c>
      <c r="M121" s="6" t="inlineStr">
        <is>
          <t>待举办</t>
        </is>
      </c>
      <c r="N121" s="7" t="inlineStr">
        <is>
          <t>查看原文</t>
        </is>
      </c>
      <c r="O121" s="10" t="n">
        <v>46275.77083333334</v>
      </c>
      <c r="P121" s="6" t="inlineStr">
        <is>
          <t>网站创建时间（非确认发布时间）</t>
        </is>
      </c>
      <c r="Q121" s="6" t="n"/>
      <c r="R121" s="6" t="n"/>
      <c r="S121" s="10" t="n">
        <v>46304.85854166667</v>
      </c>
      <c r="T121" s="6" t="inlineStr">
        <is>
          <t>nju-event-621049790779625473</t>
        </is>
      </c>
      <c r="U121" s="6" t="n"/>
    </row>
    <row r="122">
      <c r="A122" s="9" t="n">
        <v>46307.60416666666</v>
      </c>
      <c r="B122" s="3" t="inlineStr">
        <is>
          <t>交通银行股份有限公司安徽省分行</t>
        </is>
      </c>
      <c r="C122" s="3" t="inlineStr">
        <is>
          <t>交汇青春 通达未来——交通银行安徽省分行2027年校园招聘</t>
        </is>
      </c>
      <c r="D122" s="3" t="inlineStr">
        <is>
          <t>仙林校区、十食堂三楼就业中心307</t>
        </is>
      </c>
      <c r="E122" s="3" t="inlineStr">
        <is>
          <t>未说明</t>
        </is>
      </c>
      <c r="F122" s="3" t="n"/>
      <c r="G122" s="3" t="n"/>
      <c r="H122" s="3" t="inlineStr">
        <is>
          <t>未说明</t>
        </is>
      </c>
      <c r="I122" s="3" t="inlineStr">
        <is>
          <t>未说明</t>
        </is>
      </c>
      <c r="J122" s="9" t="n">
        <v>46307.6875</v>
      </c>
      <c r="K122" s="3" t="n"/>
      <c r="L122" s="3" t="inlineStr">
        <is>
          <t>交汇青春 通达未来——交通银行安徽省分行2027年校园招聘</t>
        </is>
      </c>
      <c r="M122" s="3" t="inlineStr">
        <is>
          <t>待举办</t>
        </is>
      </c>
      <c r="N122" s="4" t="inlineStr">
        <is>
          <t>查看原文</t>
        </is>
      </c>
      <c r="O122" s="9" t="n">
        <v>46282.71319444444</v>
      </c>
      <c r="P122" s="3" t="inlineStr">
        <is>
          <t>网站创建时间（非确认发布时间）</t>
        </is>
      </c>
      <c r="Q122" s="3" t="n"/>
      <c r="R122" s="3" t="n"/>
      <c r="S122" s="9" t="n">
        <v>46304.85854166667</v>
      </c>
      <c r="T122" s="3" t="inlineStr">
        <is>
          <t>nju-event-623565585875210242</t>
        </is>
      </c>
      <c r="U122" s="3" t="n"/>
    </row>
    <row r="123">
      <c r="A123" s="10" t="n">
        <v>46307.625</v>
      </c>
      <c r="B123" s="6" t="inlineStr">
        <is>
          <t>中铁十局集团有限公司</t>
        </is>
      </c>
      <c r="C123" s="6" t="inlineStr">
        <is>
          <t>中铁十局集团有限公司招聘宣讲会</t>
        </is>
      </c>
      <c r="D123" s="6" t="inlineStr">
        <is>
          <t>鼓楼校区、费彝民楼B座205</t>
        </is>
      </c>
      <c r="E123" s="6" t="inlineStr">
        <is>
          <t>未说明</t>
        </is>
      </c>
      <c r="F123" s="6" t="n"/>
      <c r="G123" s="6" t="n"/>
      <c r="H123" s="6" t="inlineStr">
        <is>
          <t>未说明</t>
        </is>
      </c>
      <c r="I123" s="6" t="inlineStr">
        <is>
          <t>未说明</t>
        </is>
      </c>
      <c r="J123" s="10" t="n">
        <v>46307.75</v>
      </c>
      <c r="K123" s="6" t="n"/>
      <c r="L123" s="6" t="inlineStr">
        <is>
          <t>中铁十局集团有限公司</t>
        </is>
      </c>
      <c r="M123" s="6" t="inlineStr">
        <is>
          <t>待举办</t>
        </is>
      </c>
      <c r="N123" s="7" t="inlineStr">
        <is>
          <t>查看原文</t>
        </is>
      </c>
      <c r="O123" s="10" t="n">
        <v>46295.37430555555</v>
      </c>
      <c r="P123" s="6" t="inlineStr">
        <is>
          <t>网站创建时间（非确认发布时间）</t>
        </is>
      </c>
      <c r="Q123" s="6" t="n"/>
      <c r="R123" s="6" t="n"/>
      <c r="S123" s="10" t="n">
        <v>46304.85854166667</v>
      </c>
      <c r="T123" s="6" t="inlineStr">
        <is>
          <t>nju-event-628153967284588546</t>
        </is>
      </c>
      <c r="U123" s="6" t="n"/>
    </row>
    <row r="124">
      <c r="A124" s="9" t="n">
        <v>46307.66666666666</v>
      </c>
      <c r="B124" s="3" t="inlineStr">
        <is>
          <t>上海天岳半导体材料有限公司</t>
        </is>
      </c>
      <c r="C124" s="3" t="inlineStr">
        <is>
          <t>天岳先进2027届秋季校园招聘</t>
        </is>
      </c>
      <c r="D124" s="3" t="inlineStr">
        <is>
          <t>仙林校区、十食堂三楼就业中心305</t>
        </is>
      </c>
      <c r="E124" s="3" t="inlineStr">
        <is>
          <t>未说明</t>
        </is>
      </c>
      <c r="F124" s="3" t="n"/>
      <c r="G124" s="3" t="n"/>
      <c r="H124" s="3" t="inlineStr">
        <is>
          <t>未说明</t>
        </is>
      </c>
      <c r="I124" s="3" t="inlineStr">
        <is>
          <t>未说明</t>
        </is>
      </c>
      <c r="J124" s="9" t="n">
        <v>46307.75</v>
      </c>
      <c r="K124" s="3" t="n"/>
      <c r="L124" s="3" t="inlineStr">
        <is>
          <t>天岳先进2027届秋季校园招聘</t>
        </is>
      </c>
      <c r="M124" s="3" t="inlineStr">
        <is>
          <t>待举办</t>
        </is>
      </c>
      <c r="N124" s="4" t="inlineStr">
        <is>
          <t>查看原文</t>
        </is>
      </c>
      <c r="O124" s="9" t="n">
        <v>46272.61736111111</v>
      </c>
      <c r="P124" s="3" t="inlineStr">
        <is>
          <t>网站创建时间（非确认发布时间）</t>
        </is>
      </c>
      <c r="Q124" s="3" t="n"/>
      <c r="R124" s="3" t="n"/>
      <c r="S124" s="9" t="n">
        <v>46304.85854166667</v>
      </c>
      <c r="T124" s="3" t="inlineStr">
        <is>
          <t>nju-event-619907054487736321</t>
        </is>
      </c>
      <c r="U124" s="3" t="n"/>
    </row>
    <row r="125">
      <c r="A125" s="10" t="n">
        <v>46307.75</v>
      </c>
      <c r="B125" s="6" t="inlineStr">
        <is>
          <t>江苏常熟农村商业银行股份有限公司</t>
        </is>
      </c>
      <c r="C125" s="6" t="inlineStr">
        <is>
          <t>常熟农商银行2027年度校园招聘</t>
        </is>
      </c>
      <c r="D125" s="6" t="inlineStr">
        <is>
          <t>仙林校区、就业中心306报告厅（具备同步视频直播功能）</t>
        </is>
      </c>
      <c r="E125" s="6" t="inlineStr">
        <is>
          <t>未说明</t>
        </is>
      </c>
      <c r="F125" s="6" t="n"/>
      <c r="G125" s="6" t="n"/>
      <c r="H125" s="6" t="inlineStr">
        <is>
          <t>未说明</t>
        </is>
      </c>
      <c r="I125" s="6" t="inlineStr">
        <is>
          <t>未说明</t>
        </is>
      </c>
      <c r="J125" s="10" t="n">
        <v>46307.85416666666</v>
      </c>
      <c r="K125" s="6" t="n"/>
      <c r="L125" s="6" t="n"/>
      <c r="M125" s="6" t="inlineStr">
        <is>
          <t>待举办</t>
        </is>
      </c>
      <c r="N125" s="7" t="inlineStr">
        <is>
          <t>查看原文</t>
        </is>
      </c>
      <c r="O125" s="10" t="n">
        <v>46288.44583333333</v>
      </c>
      <c r="P125" s="6" t="inlineStr">
        <is>
          <t>网站创建时间（非确认发布时间）</t>
        </is>
      </c>
      <c r="Q125" s="6" t="n"/>
      <c r="R125" s="6" t="n"/>
      <c r="S125" s="10" t="n">
        <v>46304.85854166667</v>
      </c>
      <c r="T125" s="6" t="inlineStr">
        <is>
          <t>nju-event-625643111766298625</t>
        </is>
      </c>
      <c r="U125" s="6" t="n"/>
    </row>
    <row r="126">
      <c r="A126" s="9" t="n">
        <v>46307.75</v>
      </c>
      <c r="B126" s="3" t="inlineStr">
        <is>
          <t>南京金斯瑞生物科技有限公司</t>
        </is>
      </c>
      <c r="C126" s="3" t="inlineStr">
        <is>
          <t>金斯瑞生物2027全球校招宣讲会</t>
        </is>
      </c>
      <c r="D126" s="3" t="inlineStr">
        <is>
          <t>仙林校区、十食堂三楼就业中心305</t>
        </is>
      </c>
      <c r="E126" s="3" t="inlineStr">
        <is>
          <t>未说明</t>
        </is>
      </c>
      <c r="F126" s="3" t="n"/>
      <c r="G126" s="3" t="n"/>
      <c r="H126" s="3" t="inlineStr">
        <is>
          <t>未说明</t>
        </is>
      </c>
      <c r="I126" s="3" t="inlineStr">
        <is>
          <t>未说明</t>
        </is>
      </c>
      <c r="J126" s="9" t="n">
        <v>46307.83333333334</v>
      </c>
      <c r="K126" s="3" t="inlineStr">
        <is>
          <t>2027届海内外应届毕业生（硕士/博士）</t>
        </is>
      </c>
      <c r="L126" s="3" t="inlineStr">
        <is>
          <t>招聘对象为2027届海内外应届毕业生（硕士/博士）；岗位涵盖商务、职能、生产研发及博士岗位。</t>
        </is>
      </c>
      <c r="M126" s="3" t="inlineStr">
        <is>
          <t>待举办</t>
        </is>
      </c>
      <c r="N126" s="4" t="inlineStr">
        <is>
          <t>查看原文</t>
        </is>
      </c>
      <c r="O126" s="9" t="n">
        <v>46276.47013888889</v>
      </c>
      <c r="P126" s="3" t="inlineStr">
        <is>
          <t>网站创建时间（非确认发布时间）</t>
        </is>
      </c>
      <c r="Q126" s="3" t="n"/>
      <c r="R126" s="3" t="n"/>
      <c r="S126" s="9" t="n">
        <v>46304.85854166667</v>
      </c>
      <c r="T126" s="3" t="inlineStr">
        <is>
          <t>nju-event-621303371025879041</t>
        </is>
      </c>
      <c r="U126" s="3" t="n"/>
    </row>
    <row r="127">
      <c r="A127" s="10" t="n">
        <v>46307.77083333334</v>
      </c>
      <c r="B127" s="6" t="inlineStr">
        <is>
          <t>天合光能股份有限公司</t>
        </is>
      </c>
      <c r="C127" s="6" t="inlineStr">
        <is>
          <t>天合光能2027届旭日计划招聘</t>
        </is>
      </c>
      <c r="D127" s="6" t="inlineStr">
        <is>
          <t>仙林校区、十食堂三楼就业中心307</t>
        </is>
      </c>
      <c r="E127" s="6" t="inlineStr">
        <is>
          <t>未说明</t>
        </is>
      </c>
      <c r="F127" s="6" t="n"/>
      <c r="G127" s="6" t="n"/>
      <c r="H127" s="6" t="inlineStr">
        <is>
          <t>未说明</t>
        </is>
      </c>
      <c r="I127" s="6" t="inlineStr">
        <is>
          <t>未说明</t>
        </is>
      </c>
      <c r="J127" s="10" t="n">
        <v>46307.85416666666</v>
      </c>
      <c r="K127" s="6" t="inlineStr">
        <is>
          <t>2027届及2024—2026届硕士/博士毕业生</t>
        </is>
      </c>
      <c r="L127" s="6" t="inlineStr">
        <is>
          <t>招聘对象包括2027届应届毕业生及2024—2026届往届毕业生（硕士/博士）；岗位覆盖研发、AI与计算机、产品、供应链、运营、职能和销售。</t>
        </is>
      </c>
      <c r="M127" s="6" t="inlineStr">
        <is>
          <t>待举办</t>
        </is>
      </c>
      <c r="N127" s="7" t="inlineStr">
        <is>
          <t>查看原文</t>
        </is>
      </c>
      <c r="O127" s="10" t="n">
        <v>46282.59027777778</v>
      </c>
      <c r="P127" s="6" t="inlineStr">
        <is>
          <t>网站创建时间（非确认发布时间）</t>
        </is>
      </c>
      <c r="Q127" s="6" t="n"/>
      <c r="R127" s="6" t="n"/>
      <c r="S127" s="10" t="n">
        <v>46304.85854166667</v>
      </c>
      <c r="T127" s="6" t="inlineStr">
        <is>
          <t>nju-event-623521151410245633</t>
        </is>
      </c>
      <c r="U127" s="6" t="n"/>
    </row>
    <row r="128">
      <c r="A128" s="9" t="n">
        <v>46307.77083333334</v>
      </c>
      <c r="B128" s="3" t="inlineStr">
        <is>
          <t>歌尔股份有限公司</t>
        </is>
      </c>
      <c r="C128" s="3" t="inlineStr">
        <is>
          <t>歌尔股份27届精英计划校园招聘宣讲会</t>
        </is>
      </c>
      <c r="D128" s="3" t="inlineStr">
        <is>
          <t>苏州校区、苏州校区南雍楼</t>
        </is>
      </c>
      <c r="E128" s="3" t="inlineStr">
        <is>
          <t>未说明</t>
        </is>
      </c>
      <c r="F128" s="3" t="n"/>
      <c r="G128" s="3" t="n"/>
      <c r="H128" s="3" t="inlineStr">
        <is>
          <t>未说明</t>
        </is>
      </c>
      <c r="I128" s="3" t="inlineStr">
        <is>
          <t>未说明</t>
        </is>
      </c>
      <c r="J128" s="9" t="n">
        <v>46307.85416666666</v>
      </c>
      <c r="K128" s="3" t="n"/>
      <c r="L128" s="3" t="inlineStr">
        <is>
          <t>歌尔集团2027届精英计划校园招聘</t>
        </is>
      </c>
      <c r="M128" s="3" t="inlineStr">
        <is>
          <t>待举办</t>
        </is>
      </c>
      <c r="N128" s="4" t="inlineStr">
        <is>
          <t>查看原文</t>
        </is>
      </c>
      <c r="O128" s="9" t="n">
        <v>46273.60486111111</v>
      </c>
      <c r="P128" s="3" t="inlineStr">
        <is>
          <t>网站创建时间（非确认发布时间）</t>
        </is>
      </c>
      <c r="Q128" s="3" t="n"/>
      <c r="R128" s="3" t="n"/>
      <c r="S128" s="9" t="n">
        <v>46304.85854166667</v>
      </c>
      <c r="T128" s="3" t="inlineStr">
        <is>
          <t>nju-event-620265009049505793</t>
        </is>
      </c>
      <c r="U128" s="3" t="n"/>
    </row>
    <row r="129">
      <c r="A129" s="10" t="n">
        <v>46307.77083333334</v>
      </c>
      <c r="B129" s="6" t="inlineStr">
        <is>
          <t>江苏龙蟠科技股份有限公司</t>
        </is>
      </c>
      <c r="C129" s="6" t="inlineStr">
        <is>
          <t>龙蟠科技2027届校园招聘</t>
        </is>
      </c>
      <c r="D129" s="6" t="inlineStr">
        <is>
          <t>仙林校区、就业中心303报告厅（具备同步视频直播功能）</t>
        </is>
      </c>
      <c r="E129" s="6" t="inlineStr">
        <is>
          <t>未说明</t>
        </is>
      </c>
      <c r="F129" s="6" t="n"/>
      <c r="G129" s="6" t="n"/>
      <c r="H129" s="6" t="inlineStr">
        <is>
          <t>未说明</t>
        </is>
      </c>
      <c r="I129" s="6" t="inlineStr">
        <is>
          <t>未说明</t>
        </is>
      </c>
      <c r="J129" s="10" t="n">
        <v>46307.89583333334</v>
      </c>
      <c r="K129" s="6" t="n"/>
      <c r="L129" s="6" t="n"/>
      <c r="M129" s="6" t="inlineStr">
        <is>
          <t>待举办</t>
        </is>
      </c>
      <c r="N129" s="7" t="inlineStr">
        <is>
          <t>查看原文</t>
        </is>
      </c>
      <c r="O129" s="10" t="n">
        <v>46287.58125</v>
      </c>
      <c r="P129" s="6" t="inlineStr">
        <is>
          <t>网站创建时间（非确认发布时间）</t>
        </is>
      </c>
      <c r="Q129" s="6" t="n"/>
      <c r="R129" s="6" t="n"/>
      <c r="S129" s="10" t="n">
        <v>46304.85854166667</v>
      </c>
      <c r="T129" s="6" t="inlineStr">
        <is>
          <t>nju-event-625329806094897153</t>
        </is>
      </c>
      <c r="U129" s="6" t="n"/>
    </row>
    <row r="130">
      <c r="A130" s="9" t="n">
        <v>46307.79166666666</v>
      </c>
      <c r="B130" s="3" t="inlineStr">
        <is>
          <t>中车株洲电力机车研究所有限公司</t>
        </is>
      </c>
      <c r="C130" s="3" t="inlineStr">
        <is>
          <t>中车株洲电力机车研究所有限公司 2027届秋季校园招聘公告</t>
        </is>
      </c>
      <c r="D130" s="3" t="inlineStr">
        <is>
          <t>仙林校区、十食堂三楼就业中心301大会议室</t>
        </is>
      </c>
      <c r="E130" s="3" t="inlineStr">
        <is>
          <t>未说明</t>
        </is>
      </c>
      <c r="F130" s="3" t="n"/>
      <c r="G130" s="3" t="n"/>
      <c r="H130" s="3" t="inlineStr">
        <is>
          <t>未说明</t>
        </is>
      </c>
      <c r="I130" s="3" t="inlineStr">
        <is>
          <t>未说明</t>
        </is>
      </c>
      <c r="J130" s="9" t="n">
        <v>46307.91666666666</v>
      </c>
      <c r="K130" s="3" t="inlineStr">
        <is>
          <t>统招2027届本科、硕士、博士；电气、机械、材料、电子、计算机等理工科相关专业</t>
        </is>
      </c>
      <c r="L130" s="3" t="inlineStr">
        <is>
          <t>招聘统招2027届本科、硕士研究生、博士研究生；专业需求为电气、机械、材料、电子、计算机等理工科相关专业。</t>
        </is>
      </c>
      <c r="M130" s="3" t="inlineStr">
        <is>
          <t>待举办</t>
        </is>
      </c>
      <c r="N130" s="4" t="inlineStr">
        <is>
          <t>查看原文</t>
        </is>
      </c>
      <c r="O130" s="9" t="n">
        <v>46287.63125</v>
      </c>
      <c r="P130" s="3" t="inlineStr">
        <is>
          <t>网站创建时间（非确认发布时间）</t>
        </is>
      </c>
      <c r="Q130" s="3" t="n"/>
      <c r="R130" s="3" t="n"/>
      <c r="S130" s="9" t="n">
        <v>46304.85854166667</v>
      </c>
      <c r="T130" s="3" t="inlineStr">
        <is>
          <t>nju-event-625347853727830017</t>
        </is>
      </c>
      <c r="U130" s="3" t="n"/>
    </row>
    <row r="131">
      <c r="A131" s="10" t="n">
        <v>46308</v>
      </c>
      <c r="B131" s="6" t="inlineStr">
        <is>
          <t>蒙牛高科乳制品（北京）有限责任公司</t>
        </is>
      </c>
      <c r="C131" s="6" t="inlineStr">
        <is>
          <t>蒙牛2027校招人才节</t>
        </is>
      </c>
      <c r="D131" s="6" t="inlineStr">
        <is>
          <t>仙林校区、方肇周体育馆6号门路演</t>
        </is>
      </c>
      <c r="E131" s="6" t="inlineStr">
        <is>
          <t>未说明</t>
        </is>
      </c>
      <c r="F131" s="6" t="n"/>
      <c r="G131" s="6" t="n"/>
      <c r="H131" s="6" t="inlineStr">
        <is>
          <t>未说明</t>
        </is>
      </c>
      <c r="I131" s="6" t="inlineStr">
        <is>
          <t>未说明</t>
        </is>
      </c>
      <c r="J131" s="10" t="n">
        <v>46308.5</v>
      </c>
      <c r="K131" s="6" t="n"/>
      <c r="L131" s="6" t="n"/>
      <c r="M131" s="6" t="inlineStr">
        <is>
          <t>待举办</t>
        </is>
      </c>
      <c r="N131" s="7" t="inlineStr">
        <is>
          <t>查看原文</t>
        </is>
      </c>
      <c r="O131" s="10" t="n">
        <v>46272.59930555556</v>
      </c>
      <c r="P131" s="6" t="inlineStr">
        <is>
          <t>网站创建时间（非确认发布时间）</t>
        </is>
      </c>
      <c r="Q131" s="6" t="n"/>
      <c r="R131" s="6" t="n"/>
      <c r="S131" s="10" t="n">
        <v>46304.85854166667</v>
      </c>
      <c r="T131" s="6" t="inlineStr">
        <is>
          <t>nju-event-619900554797125633</t>
        </is>
      </c>
      <c r="U131" s="6" t="n"/>
    </row>
    <row r="132">
      <c r="A132" s="9" t="n">
        <v>46308.39583333334</v>
      </c>
      <c r="B132" s="3" t="inlineStr">
        <is>
          <t>中国水利水电第四工程局有限公司</t>
        </is>
      </c>
      <c r="C132" s="3" t="inlineStr">
        <is>
          <t>中国水利水电第四工程局有限公司</t>
        </is>
      </c>
      <c r="D132" s="3" t="inlineStr">
        <is>
          <t>仙林校区、十食堂三楼就业中心304会议室</t>
        </is>
      </c>
      <c r="E132" s="3" t="inlineStr">
        <is>
          <t>未说明</t>
        </is>
      </c>
      <c r="F132" s="3" t="inlineStr"/>
      <c r="G132" s="3" t="n"/>
      <c r="H132" s="3" t="inlineStr">
        <is>
          <t>未说明</t>
        </is>
      </c>
      <c r="I132" s="3" t="inlineStr">
        <is>
          <t>未说明</t>
        </is>
      </c>
      <c r="J132" s="9" t="n">
        <v>46308.47916666666</v>
      </c>
      <c r="K132" s="3" t="inlineStr"/>
      <c r="L132" s="3" t="inlineStr">
        <is>
          <t>中国水电四局2027届高校毕业生招聘</t>
        </is>
      </c>
      <c r="M132" s="3" t="inlineStr">
        <is>
          <t>待举办</t>
        </is>
      </c>
      <c r="N132" s="4" t="inlineStr">
        <is>
          <t>查看原文</t>
        </is>
      </c>
      <c r="O132" s="9" t="n">
        <v>46304.47708333333</v>
      </c>
      <c r="P132" s="3" t="inlineStr">
        <is>
          <t>网站创建时间（非确认发布时间）</t>
        </is>
      </c>
      <c r="Q132" s="3" t="n"/>
      <c r="R132" s="3" t="n"/>
      <c r="S132" s="9" t="n">
        <v>46304.85854166667</v>
      </c>
      <c r="T132" s="3" t="inlineStr">
        <is>
          <t>nju-event-631452687157694465</t>
        </is>
      </c>
      <c r="U132" s="3" t="n"/>
    </row>
    <row r="133">
      <c r="A133" s="10" t="n">
        <v>46308.41666666666</v>
      </c>
      <c r="B133" s="6" t="inlineStr">
        <is>
          <t>中国电建集团贵阳勘测设计研究院有限公司</t>
        </is>
      </c>
      <c r="C133" s="6" t="inlineStr">
        <is>
          <t>中国电建集团贵阳院2027年校园招聘宣讲会</t>
        </is>
      </c>
      <c r="D133" s="6" t="inlineStr">
        <is>
          <t>鼓楼校区、费彝民楼B座202会议室（就业中心）</t>
        </is>
      </c>
      <c r="E133" s="6" t="inlineStr">
        <is>
          <t>未说明</t>
        </is>
      </c>
      <c r="F133" s="6" t="n"/>
      <c r="G133" s="6" t="n"/>
      <c r="H133" s="6" t="inlineStr">
        <is>
          <t>未说明</t>
        </is>
      </c>
      <c r="I133" s="6" t="inlineStr">
        <is>
          <t>未说明</t>
        </is>
      </c>
      <c r="J133" s="10" t="n">
        <v>46308.5</v>
      </c>
      <c r="K133" s="6" t="n"/>
      <c r="L133" s="6" t="inlineStr">
        <is>
          <t>中国电建集团贵阳勘测设计研究院有限公司2027年校园招聘</t>
        </is>
      </c>
      <c r="M133" s="6" t="inlineStr">
        <is>
          <t>待举办</t>
        </is>
      </c>
      <c r="N133" s="7" t="inlineStr">
        <is>
          <t>查看原文</t>
        </is>
      </c>
      <c r="O133" s="10" t="n">
        <v>46294.45416666667</v>
      </c>
      <c r="P133" s="6" t="inlineStr">
        <is>
          <t>网站创建时间（非确认发布时间）</t>
        </is>
      </c>
      <c r="Q133" s="6" t="n"/>
      <c r="R133" s="6" t="n"/>
      <c r="S133" s="10" t="n">
        <v>46304.85854166667</v>
      </c>
      <c r="T133" s="6" t="inlineStr">
        <is>
          <t>nju-event-627820431834877953</t>
        </is>
      </c>
      <c r="U133" s="6" t="n"/>
    </row>
    <row r="134">
      <c r="A134" s="9" t="n">
        <v>46308.41666666666</v>
      </c>
      <c r="B134" s="3" t="inlineStr">
        <is>
          <t>国网新疆电力有限公司</t>
        </is>
      </c>
      <c r="C134" s="3" t="inlineStr">
        <is>
          <t>国网新疆电力有限公司2027年高校毕业生提前批招聘</t>
        </is>
      </c>
      <c r="D134" s="3" t="inlineStr">
        <is>
          <t>仙林校区、就业中心303报告厅（具备同步视频直播功能）</t>
        </is>
      </c>
      <c r="E134" s="3" t="inlineStr">
        <is>
          <t>未说明</t>
        </is>
      </c>
      <c r="F134" s="3" t="n"/>
      <c r="G134" s="3" t="n"/>
      <c r="H134" s="3" t="inlineStr">
        <is>
          <t>未说明</t>
        </is>
      </c>
      <c r="I134" s="3" t="inlineStr">
        <is>
          <t>未说明</t>
        </is>
      </c>
      <c r="J134" s="9" t="n">
        <v>46308.5</v>
      </c>
      <c r="K134" s="3" t="n"/>
      <c r="L134" s="3" t="inlineStr">
        <is>
          <t>国网新疆电力有限公司2027年高校毕业生提前批招聘</t>
        </is>
      </c>
      <c r="M134" s="3" t="inlineStr">
        <is>
          <t>待举办</t>
        </is>
      </c>
      <c r="N134" s="4" t="inlineStr">
        <is>
          <t>查看原文</t>
        </is>
      </c>
      <c r="O134" s="9" t="n">
        <v>46293.70069444444</v>
      </c>
      <c r="P134" s="3" t="inlineStr">
        <is>
          <t>网站创建时间（非确认发布时间）</t>
        </is>
      </c>
      <c r="Q134" s="3" t="n"/>
      <c r="R134" s="3" t="n"/>
      <c r="S134" s="9" t="n">
        <v>46304.85854166667</v>
      </c>
      <c r="T134" s="3" t="inlineStr">
        <is>
          <t>nju-event-627547449510072321</t>
        </is>
      </c>
      <c r="U134" s="3" t="n"/>
    </row>
    <row r="135">
      <c r="A135" s="10" t="n">
        <v>46308.5625</v>
      </c>
      <c r="B135" s="6" t="inlineStr">
        <is>
          <t>杭州迪普科技股份有限公司</t>
        </is>
      </c>
      <c r="C135" s="6" t="inlineStr">
        <is>
          <t>迪普科技2027秋季招聘会</t>
        </is>
      </c>
      <c r="D135" s="6" t="inlineStr">
        <is>
          <t>仙林校区、十食堂三楼就业中心304会议室</t>
        </is>
      </c>
      <c r="E135" s="6" t="inlineStr">
        <is>
          <t>未说明</t>
        </is>
      </c>
      <c r="F135" s="6" t="n"/>
      <c r="G135" s="6" t="n"/>
      <c r="H135" s="6" t="inlineStr">
        <is>
          <t>未说明</t>
        </is>
      </c>
      <c r="I135" s="6" t="inlineStr">
        <is>
          <t>未说明</t>
        </is>
      </c>
      <c r="J135" s="10" t="n">
        <v>46308.75</v>
      </c>
      <c r="K135" s="6" t="n"/>
      <c r="L135" s="6" t="inlineStr">
        <is>
          <t>迪普科技2027届校园招聘</t>
        </is>
      </c>
      <c r="M135" s="6" t="inlineStr">
        <is>
          <t>待举办</t>
        </is>
      </c>
      <c r="N135" s="7" t="inlineStr">
        <is>
          <t>查看原文</t>
        </is>
      </c>
      <c r="O135" s="10" t="n">
        <v>46279.40555555555</v>
      </c>
      <c r="P135" s="6" t="inlineStr">
        <is>
          <t>网站创建时间（非确认发布时间）</t>
        </is>
      </c>
      <c r="Q135" s="6" t="n"/>
      <c r="R135" s="6" t="n"/>
      <c r="S135" s="10" t="n">
        <v>46304.85854166667</v>
      </c>
      <c r="T135" s="6" t="inlineStr">
        <is>
          <t>nju-event-622366942774169601</t>
        </is>
      </c>
      <c r="U135" s="6" t="n"/>
    </row>
    <row r="136">
      <c r="A136" s="9" t="n">
        <v>46308.58333333334</v>
      </c>
      <c r="B136" s="3" t="inlineStr">
        <is>
          <t>长江三峡集团江苏能源投资有限公司</t>
        </is>
      </c>
      <c r="C136" s="3" t="inlineStr">
        <is>
          <t>中国长江三峡集团有限公司2027年高校毕业生宣讲会</t>
        </is>
      </c>
      <c r="D136" s="3" t="inlineStr">
        <is>
          <t>仙林校区、电子学院123</t>
        </is>
      </c>
      <c r="E136" s="3" t="inlineStr">
        <is>
          <t>未说明</t>
        </is>
      </c>
      <c r="F136" s="3" t="n"/>
      <c r="G136" s="3" t="n"/>
      <c r="H136" s="3" t="inlineStr">
        <is>
          <t>未说明</t>
        </is>
      </c>
      <c r="I136" s="3" t="inlineStr">
        <is>
          <t>未说明</t>
        </is>
      </c>
      <c r="J136" s="9" t="n">
        <v>46308.66666666666</v>
      </c>
      <c r="K136" s="3" t="n"/>
      <c r="L136" s="3" t="inlineStr">
        <is>
          <t>中国长江三峡集团有限公司2027年高校毕业生宣讲会</t>
        </is>
      </c>
      <c r="M136" s="3" t="inlineStr">
        <is>
          <t>待举办</t>
        </is>
      </c>
      <c r="N136" s="4" t="inlineStr">
        <is>
          <t>查看原文</t>
        </is>
      </c>
      <c r="O136" s="9" t="n">
        <v>46294.47013888889</v>
      </c>
      <c r="P136" s="3" t="inlineStr">
        <is>
          <t>网站创建时间（非确认发布时间）</t>
        </is>
      </c>
      <c r="Q136" s="3" t="n"/>
      <c r="R136" s="3" t="n"/>
      <c r="S136" s="9" t="n">
        <v>46304.85854166667</v>
      </c>
      <c r="T136" s="3" t="inlineStr">
        <is>
          <t>nju-event-627826247447089153</t>
        </is>
      </c>
      <c r="U136" s="3" t="n"/>
    </row>
    <row r="137">
      <c r="A137" s="10" t="n">
        <v>46308.58333333334</v>
      </c>
      <c r="B137" s="6" t="inlineStr">
        <is>
          <t>浙江宁银消费金融股份有限公司</t>
        </is>
      </c>
      <c r="C137" s="6" t="inlineStr">
        <is>
          <t>宁银消金2027届秋季校园招聘</t>
        </is>
      </c>
      <c r="D137" s="6" t="inlineStr">
        <is>
          <t>仙林校区、十食堂三楼就业中心305</t>
        </is>
      </c>
      <c r="E137" s="6" t="inlineStr">
        <is>
          <t>未说明</t>
        </is>
      </c>
      <c r="F137" s="6" t="n"/>
      <c r="G137" s="6" t="n"/>
      <c r="H137" s="6" t="inlineStr">
        <is>
          <t>未说明</t>
        </is>
      </c>
      <c r="I137" s="6" t="inlineStr">
        <is>
          <t>未说明</t>
        </is>
      </c>
      <c r="J137" s="10" t="n">
        <v>46308.66666666666</v>
      </c>
      <c r="K137" s="6" t="inlineStr">
        <is>
          <t>2027届应届毕业生；专业要求按岗位方向分别说明</t>
        </is>
      </c>
      <c r="L137" s="6" t="inlineStr">
        <is>
          <t>招聘对象为2027届应届毕业生；招聘总部培训生、金融科技定向生、消费金融定向生。</t>
        </is>
      </c>
      <c r="M137" s="6" t="inlineStr">
        <is>
          <t>待举办</t>
        </is>
      </c>
      <c r="N137" s="7" t="inlineStr">
        <is>
          <t>查看原文</t>
        </is>
      </c>
      <c r="O137" s="10" t="n">
        <v>46269.42986111111</v>
      </c>
      <c r="P137" s="6" t="inlineStr">
        <is>
          <t>网站创建时间（非确认发布时间）</t>
        </is>
      </c>
      <c r="Q137" s="6" t="n"/>
      <c r="R137" s="6" t="n"/>
      <c r="S137" s="10" t="n">
        <v>46304.85854166667</v>
      </c>
      <c r="T137" s="6" t="inlineStr">
        <is>
          <t>nju-event-618751945779187714</t>
        </is>
      </c>
      <c r="U137" s="6" t="n"/>
    </row>
    <row r="138">
      <c r="A138" s="9" t="n">
        <v>46308.58333333334</v>
      </c>
      <c r="B138" s="3" t="inlineStr">
        <is>
          <t>日月新半导体（苏州）有限公司</t>
        </is>
      </c>
      <c r="C138" s="3" t="inlineStr">
        <is>
          <t>日月新半导体（苏州）有限公司校园招聘</t>
        </is>
      </c>
      <c r="D138" s="3" t="inlineStr">
        <is>
          <t>苏州校区、苏州校区南雍楼</t>
        </is>
      </c>
      <c r="E138" s="3" t="inlineStr">
        <is>
          <t>未说明</t>
        </is>
      </c>
      <c r="F138" s="3" t="n"/>
      <c r="G138" s="3" t="n"/>
      <c r="H138" s="3" t="inlineStr">
        <is>
          <t>未说明</t>
        </is>
      </c>
      <c r="I138" s="3" t="inlineStr">
        <is>
          <t>未说明</t>
        </is>
      </c>
      <c r="J138" s="9" t="n">
        <v>46308.66666666666</v>
      </c>
      <c r="K138" s="3" t="n"/>
      <c r="L138" s="3" t="inlineStr">
        <is>
          <t>日月新半导体校园招聘</t>
        </is>
      </c>
      <c r="M138" s="3" t="inlineStr">
        <is>
          <t>待举办</t>
        </is>
      </c>
      <c r="N138" s="4" t="inlineStr">
        <is>
          <t>查看原文</t>
        </is>
      </c>
      <c r="O138" s="9" t="n">
        <v>46282.71180555555</v>
      </c>
      <c r="P138" s="3" t="inlineStr">
        <is>
          <t>网站创建时间（非确认发布时间）</t>
        </is>
      </c>
      <c r="Q138" s="3" t="n"/>
      <c r="R138" s="3" t="n"/>
      <c r="S138" s="9" t="n">
        <v>46304.85854166667</v>
      </c>
      <c r="T138" s="3" t="inlineStr">
        <is>
          <t>nju-event-623565220635217922</t>
        </is>
      </c>
      <c r="U138" s="3" t="n"/>
    </row>
    <row r="139">
      <c r="A139" s="10" t="n">
        <v>46308.58333333334</v>
      </c>
      <c r="B139" s="6" t="inlineStr">
        <is>
          <t>江苏金发科技新材料有限公司</t>
        </is>
      </c>
      <c r="C139" s="6" t="inlineStr">
        <is>
          <t>金发科技2027届全球校园招聘</t>
        </is>
      </c>
      <c r="D139" s="6" t="inlineStr">
        <is>
          <t>仙林校区、十食堂三楼就业中心307</t>
        </is>
      </c>
      <c r="E139" s="6" t="inlineStr">
        <is>
          <t>未说明</t>
        </is>
      </c>
      <c r="F139" s="6" t="n"/>
      <c r="G139" s="6" t="n"/>
      <c r="H139" s="6" t="inlineStr">
        <is>
          <t>未说明</t>
        </is>
      </c>
      <c r="I139" s="6" t="inlineStr">
        <is>
          <t>未说明</t>
        </is>
      </c>
      <c r="J139" s="10" t="n">
        <v>46308.75</v>
      </c>
      <c r="K139" s="6" t="n"/>
      <c r="L139" s="6" t="inlineStr">
        <is>
          <t>金发科技2027届全球校园招聘</t>
        </is>
      </c>
      <c r="M139" s="6" t="inlineStr">
        <is>
          <t>待举办</t>
        </is>
      </c>
      <c r="N139" s="7" t="inlineStr">
        <is>
          <t>查看原文</t>
        </is>
      </c>
      <c r="O139" s="10" t="n">
        <v>46275.76597222222</v>
      </c>
      <c r="P139" s="6" t="inlineStr">
        <is>
          <t>网站创建时间（非确认发布时间）</t>
        </is>
      </c>
      <c r="Q139" s="6" t="n"/>
      <c r="R139" s="6" t="n"/>
      <c r="S139" s="10" t="n">
        <v>46304.85854166667</v>
      </c>
      <c r="T139" s="6" t="inlineStr">
        <is>
          <t>nju-event-621048038974033922</t>
        </is>
      </c>
      <c r="U139" s="6" t="n"/>
    </row>
    <row r="140">
      <c r="A140" s="9" t="n">
        <v>46308.58333333334</v>
      </c>
      <c r="B140" s="3" t="inlineStr">
        <is>
          <t>重庆长安汽车股份有限公司</t>
        </is>
      </c>
      <c r="C140" s="3" t="inlineStr">
        <is>
          <t>锦Show长安丨所向，皆有星光 长安汽车2027全球校园招聘</t>
        </is>
      </c>
      <c r="D140" s="3" t="inlineStr">
        <is>
          <t>仙林校区、就业中心306报告厅（具备同步视频直播功能）</t>
        </is>
      </c>
      <c r="E140" s="3" t="inlineStr">
        <is>
          <t>未说明</t>
        </is>
      </c>
      <c r="F140" s="3" t="n"/>
      <c r="G140" s="3" t="n"/>
      <c r="H140" s="3" t="inlineStr">
        <is>
          <t>未说明</t>
        </is>
      </c>
      <c r="I140" s="3" t="inlineStr">
        <is>
          <t>未说明</t>
        </is>
      </c>
      <c r="J140" s="9" t="n">
        <v>46308.70833333334</v>
      </c>
      <c r="K140" s="3" t="n"/>
      <c r="L140" s="3" t="inlineStr">
        <is>
          <t>锦Show长安丨所向，皆有星光 长安汽车2027全球校园招聘</t>
        </is>
      </c>
      <c r="M140" s="3" t="inlineStr">
        <is>
          <t>待举办</t>
        </is>
      </c>
      <c r="N140" s="4" t="inlineStr">
        <is>
          <t>查看原文</t>
        </is>
      </c>
      <c r="O140" s="9" t="n">
        <v>46289.71527777778</v>
      </c>
      <c r="P140" s="3" t="inlineStr">
        <is>
          <t>网站创建时间（非确认发布时间）</t>
        </is>
      </c>
      <c r="Q140" s="3" t="n"/>
      <c r="R140" s="3" t="n"/>
      <c r="S140" s="9" t="n">
        <v>46304.85854166667</v>
      </c>
      <c r="T140" s="3" t="inlineStr">
        <is>
          <t>nju-event-626103111236194306</t>
        </is>
      </c>
      <c r="U140" s="3" t="n"/>
    </row>
    <row r="141">
      <c r="A141" s="10" t="n">
        <v>46308.75</v>
      </c>
      <c r="B141" s="6" t="inlineStr">
        <is>
          <t>人形机器人（上海）有限公司</t>
        </is>
      </c>
      <c r="C141" s="6" t="inlineStr">
        <is>
          <t>人形机器人（上海）有限公司27届校招</t>
        </is>
      </c>
      <c r="D141" s="6" t="inlineStr">
        <is>
          <t>仙林校区、十食堂三楼就业中心305</t>
        </is>
      </c>
      <c r="E141" s="6" t="inlineStr">
        <is>
          <t>未说明</t>
        </is>
      </c>
      <c r="F141" s="6" t="n"/>
      <c r="G141" s="6" t="n"/>
      <c r="H141" s="6" t="inlineStr">
        <is>
          <t>未说明</t>
        </is>
      </c>
      <c r="I141" s="6" t="inlineStr">
        <is>
          <t>未说明</t>
        </is>
      </c>
      <c r="J141" s="10" t="n">
        <v>46308.83333333334</v>
      </c>
      <c r="K141" s="6" t="n"/>
      <c r="L141" s="6" t="inlineStr">
        <is>
          <t>人形机器人（上海）有限公司2027校招</t>
        </is>
      </c>
      <c r="M141" s="6" t="inlineStr">
        <is>
          <t>待举办</t>
        </is>
      </c>
      <c r="N141" s="7" t="inlineStr">
        <is>
          <t>查看原文</t>
        </is>
      </c>
      <c r="O141" s="10" t="n">
        <v>46267.60833333333</v>
      </c>
      <c r="P141" s="6" t="inlineStr">
        <is>
          <t>网站创建时间（非确认发布时间）</t>
        </is>
      </c>
      <c r="Q141" s="6" t="n"/>
      <c r="R141" s="6" t="n"/>
      <c r="S141" s="10" t="n">
        <v>46304.85854166667</v>
      </c>
      <c r="T141" s="6" t="inlineStr">
        <is>
          <t>nju-event-618091910182998017</t>
        </is>
      </c>
      <c r="U141" s="6" t="n"/>
    </row>
    <row r="142">
      <c r="A142" s="9" t="n">
        <v>46308.77083333334</v>
      </c>
      <c r="B142" s="3" t="inlineStr">
        <is>
          <t>北京当升材料科技股份有限公司</t>
        </is>
      </c>
      <c r="C142" s="3" t="inlineStr">
        <is>
          <t>北京当升材料科技股份有限公司专场招聘会</t>
        </is>
      </c>
      <c r="D142" s="3" t="inlineStr">
        <is>
          <t>仙林校区、十食堂三楼就业中心304会议室</t>
        </is>
      </c>
      <c r="E142" s="3" t="inlineStr">
        <is>
          <t>未说明</t>
        </is>
      </c>
      <c r="F142" s="3" t="n"/>
      <c r="G142" s="3" t="n"/>
      <c r="H142" s="3" t="inlineStr">
        <is>
          <t>未说明</t>
        </is>
      </c>
      <c r="I142" s="3" t="inlineStr">
        <is>
          <t>未说明</t>
        </is>
      </c>
      <c r="J142" s="9" t="n">
        <v>46308.83333333334</v>
      </c>
      <c r="K142" s="3" t="n"/>
      <c r="L142" s="3" t="inlineStr">
        <is>
          <t>北京当升材料科技股份有限公司</t>
        </is>
      </c>
      <c r="M142" s="3" t="inlineStr">
        <is>
          <t>待举办</t>
        </is>
      </c>
      <c r="N142" s="4" t="inlineStr">
        <is>
          <t>查看原文</t>
        </is>
      </c>
      <c r="O142" s="9" t="n">
        <v>46223.65208333333</v>
      </c>
      <c r="P142" s="3" t="inlineStr">
        <is>
          <t>网站创建时间（非确认发布时间）</t>
        </is>
      </c>
      <c r="Q142" s="3" t="n"/>
      <c r="R142" s="3" t="n"/>
      <c r="S142" s="9" t="n">
        <v>46304.85854166667</v>
      </c>
      <c r="T142" s="3" t="inlineStr">
        <is>
          <t>nju-event-recruit_fair_specific_5b5bf32c9932e1dc019932ecc3750012</t>
        </is>
      </c>
      <c r="U142" s="3" t="n"/>
    </row>
    <row r="143">
      <c r="A143" s="10" t="n">
        <v>46308.77083333334</v>
      </c>
      <c r="B143" s="6" t="inlineStr">
        <is>
          <t>古茗科技集团有限公司</t>
        </is>
      </c>
      <c r="C143" s="6" t="inlineStr">
        <is>
          <t>古茗茶饮2027届校园招聘南大宣讲会</t>
        </is>
      </c>
      <c r="D143" s="6" t="inlineStr">
        <is>
          <t>仙林校区、十食堂三楼就业中心307</t>
        </is>
      </c>
      <c r="E143" s="6" t="inlineStr">
        <is>
          <t>未说明</t>
        </is>
      </c>
      <c r="F143" s="6" t="n"/>
      <c r="G143" s="6" t="n"/>
      <c r="H143" s="6" t="inlineStr">
        <is>
          <t>未说明</t>
        </is>
      </c>
      <c r="I143" s="6" t="inlineStr">
        <is>
          <t>未说明</t>
        </is>
      </c>
      <c r="J143" s="10" t="n">
        <v>46308.85416666666</v>
      </c>
      <c r="K143" s="6" t="n"/>
      <c r="L143" s="6" t="inlineStr">
        <is>
          <t>古茗茶饮2027届校园招聘</t>
        </is>
      </c>
      <c r="M143" s="6" t="inlineStr">
        <is>
          <t>待举办</t>
        </is>
      </c>
      <c r="N143" s="7" t="inlineStr">
        <is>
          <t>查看原文</t>
        </is>
      </c>
      <c r="O143" s="10" t="n">
        <v>46287.5875</v>
      </c>
      <c r="P143" s="6" t="inlineStr">
        <is>
          <t>网站创建时间（非确认发布时间）</t>
        </is>
      </c>
      <c r="Q143" s="6" t="n"/>
      <c r="R143" s="6" t="n"/>
      <c r="S143" s="10" t="n">
        <v>46304.85854166667</v>
      </c>
      <c r="T143" s="6" t="inlineStr">
        <is>
          <t>nju-event-625332015767490561</t>
        </is>
      </c>
      <c r="U143" s="6" t="n"/>
    </row>
    <row r="144">
      <c r="A144" s="9" t="n">
        <v>46308.77083333334</v>
      </c>
      <c r="B144" s="3" t="inlineStr">
        <is>
          <t>北京三快在线科技有限公司</t>
        </is>
      </c>
      <c r="C144" s="3" t="inlineStr">
        <is>
          <t>美团2027届食杂零售管培生计划专场宣讲会-南京大学场</t>
        </is>
      </c>
      <c r="D144" s="3" t="inlineStr">
        <is>
          <t>仙林校区、十食堂三楼就业中心303B</t>
        </is>
      </c>
      <c r="E144" s="3" t="inlineStr">
        <is>
          <t>未说明</t>
        </is>
      </c>
      <c r="F144" s="3" t="n"/>
      <c r="G144" s="3" t="n"/>
      <c r="H144" s="3" t="inlineStr">
        <is>
          <t>未说明</t>
        </is>
      </c>
      <c r="I144" s="3" t="inlineStr">
        <is>
          <t>未说明</t>
        </is>
      </c>
      <c r="J144" s="9" t="n">
        <v>46308.85416666666</v>
      </c>
      <c r="K144" s="3" t="n"/>
      <c r="L144" s="3" t="inlineStr">
        <is>
          <t>美团2027届食杂零售管培生计划专场宣讲会-南京大学场</t>
        </is>
      </c>
      <c r="M144" s="3" t="inlineStr">
        <is>
          <t>待举办</t>
        </is>
      </c>
      <c r="N144" s="4" t="inlineStr">
        <is>
          <t>查看原文</t>
        </is>
      </c>
      <c r="O144" s="9" t="n">
        <v>46260.64722222222</v>
      </c>
      <c r="P144" s="3" t="inlineStr">
        <is>
          <t>网站创建时间（非确认发布时间）</t>
        </is>
      </c>
      <c r="Q144" s="3" t="n"/>
      <c r="R144" s="3" t="n"/>
      <c r="S144" s="9" t="n">
        <v>46304.85854166667</v>
      </c>
      <c r="T144" s="3" t="inlineStr">
        <is>
          <t>nju-event-615569182502686722</t>
        </is>
      </c>
      <c r="U144" s="3" t="n"/>
    </row>
    <row r="145">
      <c r="A145" s="10" t="n">
        <v>46308.79166666666</v>
      </c>
      <c r="B145" s="6" t="inlineStr">
        <is>
          <t>长江存储科技有限责任公司</t>
        </is>
      </c>
      <c r="C145" s="6" t="inlineStr">
        <is>
          <t>长江存储科技有限责任公司2027届全球校园招聘</t>
        </is>
      </c>
      <c r="D145" s="6" t="inlineStr">
        <is>
          <t>仙林校区、就业中心306报告厅（具备同步视频直播功能）</t>
        </is>
      </c>
      <c r="E145" s="6" t="inlineStr">
        <is>
          <t>未说明</t>
        </is>
      </c>
      <c r="F145" s="6" t="n"/>
      <c r="G145" s="6" t="n"/>
      <c r="H145" s="6" t="inlineStr">
        <is>
          <t>未说明</t>
        </is>
      </c>
      <c r="I145" s="6" t="inlineStr">
        <is>
          <t>未说明</t>
        </is>
      </c>
      <c r="J145" s="10" t="n">
        <v>46308.875</v>
      </c>
      <c r="K145" s="6" t="n"/>
      <c r="L145" s="6" t="inlineStr">
        <is>
          <t>长江存储科技有限责任公司2027届全球校园招聘</t>
        </is>
      </c>
      <c r="M145" s="6" t="inlineStr">
        <is>
          <t>待举办</t>
        </is>
      </c>
      <c r="N145" s="7" t="inlineStr">
        <is>
          <t>查看原文</t>
        </is>
      </c>
      <c r="O145" s="10" t="n">
        <v>46266.66805555556</v>
      </c>
      <c r="P145" s="6" t="inlineStr">
        <is>
          <t>网站创建时间（非确认发布时间）</t>
        </is>
      </c>
      <c r="Q145" s="6" t="n"/>
      <c r="R145" s="6" t="n"/>
      <c r="S145" s="10" t="n">
        <v>46304.85854166667</v>
      </c>
      <c r="T145" s="6" t="inlineStr">
        <is>
          <t>nju-event-617751061288980481</t>
        </is>
      </c>
      <c r="U145" s="6" t="n"/>
    </row>
    <row r="146">
      <c r="A146" s="9" t="n">
        <v>46309.60416666666</v>
      </c>
      <c r="B146" s="3" t="inlineStr">
        <is>
          <t>中国建筑第四工程局有限公司深圳分公司</t>
        </is>
      </c>
      <c r="C146" s="3" t="inlineStr">
        <is>
          <t>中国建筑第四工程局有限公司深圳分公司2027届校园宣讲</t>
        </is>
      </c>
      <c r="D146" s="3" t="inlineStr">
        <is>
          <t>仙林校区、十食堂三楼就业中心304会议室</t>
        </is>
      </c>
      <c r="E146" s="3" t="inlineStr">
        <is>
          <t>未说明</t>
        </is>
      </c>
      <c r="F146" s="3" t="n"/>
      <c r="G146" s="3" t="n"/>
      <c r="H146" s="3" t="inlineStr">
        <is>
          <t>未说明</t>
        </is>
      </c>
      <c r="I146" s="3" t="inlineStr">
        <is>
          <t>未说明</t>
        </is>
      </c>
      <c r="J146" s="9" t="n">
        <v>46309.70833333334</v>
      </c>
      <c r="K146" s="3" t="n"/>
      <c r="L146" s="3" t="inlineStr">
        <is>
          <t>中建四局总承包公司2027届校园招聘</t>
        </is>
      </c>
      <c r="M146" s="3" t="inlineStr">
        <is>
          <t>待举办</t>
        </is>
      </c>
      <c r="N146" s="4" t="inlineStr">
        <is>
          <t>查看原文</t>
        </is>
      </c>
      <c r="O146" s="9" t="n">
        <v>46299.50694444445</v>
      </c>
      <c r="P146" s="3" t="inlineStr">
        <is>
          <t>网站创建时间（非确认发布时间）</t>
        </is>
      </c>
      <c r="Q146" s="3" t="n"/>
      <c r="R146" s="3" t="n"/>
      <c r="S146" s="9" t="n">
        <v>46304.85854166667</v>
      </c>
      <c r="T146" s="3" t="inlineStr">
        <is>
          <t>nju-event-629651533377572866</t>
        </is>
      </c>
      <c r="U146" s="3" t="n"/>
    </row>
    <row r="147">
      <c r="A147" s="10" t="n">
        <v>46309.60416666666</v>
      </c>
      <c r="B147" s="6" t="inlineStr">
        <is>
          <t>中国电器科学研究院股份有限公司</t>
        </is>
      </c>
      <c r="C147" s="6" t="inlineStr">
        <is>
          <t>中国电器科学研究院股份有限公司2027届校园招聘</t>
        </is>
      </c>
      <c r="D147" s="6" t="inlineStr">
        <is>
          <t>仙林校区、十食堂三楼就业中心301大会议室</t>
        </is>
      </c>
      <c r="E147" s="6" t="inlineStr">
        <is>
          <t>未说明</t>
        </is>
      </c>
      <c r="F147" s="6" t="n"/>
      <c r="G147" s="6" t="n"/>
      <c r="H147" s="6" t="inlineStr">
        <is>
          <t>未说明</t>
        </is>
      </c>
      <c r="I147" s="6" t="inlineStr">
        <is>
          <t>未说明</t>
        </is>
      </c>
      <c r="J147" s="10" t="n">
        <v>46309.75</v>
      </c>
      <c r="K147" s="6" t="n"/>
      <c r="L147" s="6" t="inlineStr">
        <is>
          <t>中国电器科学研究院股份有限公司2027届校园招聘</t>
        </is>
      </c>
      <c r="M147" s="6" t="inlineStr">
        <is>
          <t>待举办</t>
        </is>
      </c>
      <c r="N147" s="7" t="inlineStr">
        <is>
          <t>查看原文</t>
        </is>
      </c>
      <c r="O147" s="10" t="n">
        <v>46275.60208333333</v>
      </c>
      <c r="P147" s="6" t="inlineStr">
        <is>
          <t>网站创建时间（非确认发布时间）</t>
        </is>
      </c>
      <c r="Q147" s="6" t="n"/>
      <c r="R147" s="6" t="n"/>
      <c r="S147" s="10" t="n">
        <v>46304.85854166667</v>
      </c>
      <c r="T147" s="6" t="inlineStr">
        <is>
          <t>nju-event-620988815909064706</t>
        </is>
      </c>
      <c r="U147" s="6" t="n"/>
    </row>
    <row r="148">
      <c r="A148" s="9" t="n">
        <v>46309.77083333334</v>
      </c>
      <c r="B148" s="3" t="inlineStr">
        <is>
          <t>信达生物制药（苏州）有限公司</t>
        </is>
      </c>
      <c r="C148" s="3" t="inlineStr">
        <is>
          <t>信达生物2027届秋季校园招聘</t>
        </is>
      </c>
      <c r="D148" s="3" t="inlineStr">
        <is>
          <t>仙林校区、就业中心306报告厅（具备同步视频直播功能）</t>
        </is>
      </c>
      <c r="E148" s="3" t="inlineStr">
        <is>
          <t>未说明</t>
        </is>
      </c>
      <c r="F148" s="3" t="n"/>
      <c r="G148" s="3" t="n"/>
      <c r="H148" s="3" t="inlineStr">
        <is>
          <t>未说明</t>
        </is>
      </c>
      <c r="I148" s="3" t="inlineStr">
        <is>
          <t>未说明</t>
        </is>
      </c>
      <c r="J148" s="9" t="n">
        <v>46309.875</v>
      </c>
      <c r="K148" s="3" t="n"/>
      <c r="L148" s="3" t="n"/>
      <c r="M148" s="3" t="inlineStr">
        <is>
          <t>待举办</t>
        </is>
      </c>
      <c r="N148" s="4" t="inlineStr">
        <is>
          <t>查看原文</t>
        </is>
      </c>
      <c r="O148" s="9" t="n">
        <v>46295.44649305556</v>
      </c>
      <c r="P148" s="3" t="inlineStr">
        <is>
          <t>网站创建时间（非确认发布时间）</t>
        </is>
      </c>
      <c r="Q148" s="3" t="n"/>
      <c r="R148" s="3" t="n"/>
      <c r="S148" s="9" t="n">
        <v>46304.85854166667</v>
      </c>
      <c r="T148" s="3" t="inlineStr">
        <is>
          <t>nju-event-628179977581367297</t>
        </is>
      </c>
      <c r="U148" s="3" t="n"/>
    </row>
    <row r="149">
      <c r="A149" s="10" t="n">
        <v>46309.77083333334</v>
      </c>
      <c r="B149" s="6" t="inlineStr">
        <is>
          <t>兴业银行股份有限公司南京分行</t>
        </is>
      </c>
      <c r="C149" s="6" t="inlineStr">
        <is>
          <t>兴业银行2027校园招聘</t>
        </is>
      </c>
      <c r="D149" s="6" t="inlineStr">
        <is>
          <t>仙林校区、十食堂三楼就业中心307</t>
        </is>
      </c>
      <c r="E149" s="6" t="inlineStr">
        <is>
          <t>未说明</t>
        </is>
      </c>
      <c r="F149" s="6" t="n"/>
      <c r="G149" s="6" t="n"/>
      <c r="H149" s="6" t="inlineStr">
        <is>
          <t>未说明</t>
        </is>
      </c>
      <c r="I149" s="6" t="inlineStr">
        <is>
          <t>未说明</t>
        </is>
      </c>
      <c r="J149" s="10" t="n">
        <v>46309.875</v>
      </c>
      <c r="K149" s="6" t="n"/>
      <c r="L149" s="6" t="inlineStr">
        <is>
          <t>兴业银行2027校园招聘</t>
        </is>
      </c>
      <c r="M149" s="6" t="inlineStr">
        <is>
          <t>待举办</t>
        </is>
      </c>
      <c r="N149" s="7" t="inlineStr">
        <is>
          <t>查看原文</t>
        </is>
      </c>
      <c r="O149" s="10" t="n">
        <v>46286.66041666667</v>
      </c>
      <c r="P149" s="6" t="inlineStr">
        <is>
          <t>网站创建时间（非确认发布时间）</t>
        </is>
      </c>
      <c r="Q149" s="6" t="n"/>
      <c r="R149" s="6" t="n"/>
      <c r="S149" s="10" t="n">
        <v>46304.85854166667</v>
      </c>
      <c r="T149" s="6" t="inlineStr">
        <is>
          <t>nju-event-624996122653364225</t>
        </is>
      </c>
      <c r="U149" s="6" t="n"/>
    </row>
    <row r="150">
      <c r="A150" s="9" t="n">
        <v>46309.77083333334</v>
      </c>
      <c r="B150" s="3" t="inlineStr">
        <is>
          <t>智慧芽信息科技（苏州）有限公司</t>
        </is>
      </c>
      <c r="C150" s="3" t="inlineStr">
        <is>
          <t>智慧芽2027校园招聘-南京大学专场</t>
        </is>
      </c>
      <c r="D150" s="3" t="inlineStr">
        <is>
          <t>仙林校区、就业中心303报告厅（具备同步视频直播功能）</t>
        </is>
      </c>
      <c r="E150" s="3" t="inlineStr">
        <is>
          <t>未说明</t>
        </is>
      </c>
      <c r="F150" s="3" t="n"/>
      <c r="G150" s="3" t="n"/>
      <c r="H150" s="3" t="inlineStr">
        <is>
          <t>未说明</t>
        </is>
      </c>
      <c r="I150" s="3" t="inlineStr">
        <is>
          <t>未说明</t>
        </is>
      </c>
      <c r="J150" s="9" t="n">
        <v>46309.91666666666</v>
      </c>
      <c r="K150" s="3" t="n"/>
      <c r="L150" s="3" t="inlineStr">
        <is>
          <t>智慧芽信息科技（苏州）有限公司校园招聘</t>
        </is>
      </c>
      <c r="M150" s="3" t="inlineStr">
        <is>
          <t>待举办</t>
        </is>
      </c>
      <c r="N150" s="4" t="inlineStr">
        <is>
          <t>查看原文</t>
        </is>
      </c>
      <c r="O150" s="9" t="n">
        <v>46288.70069444444</v>
      </c>
      <c r="P150" s="3" t="inlineStr">
        <is>
          <t>网站创建时间（非确认发布时间）</t>
        </is>
      </c>
      <c r="Q150" s="3" t="n"/>
      <c r="R150" s="3" t="n"/>
      <c r="S150" s="9" t="n">
        <v>46304.85854166667</v>
      </c>
      <c r="T150" s="3" t="inlineStr">
        <is>
          <t>nju-event-625735465076527106</t>
        </is>
      </c>
      <c r="U150" s="3" t="n"/>
    </row>
    <row r="151">
      <c r="A151" s="10" t="n">
        <v>46309.77083333334</v>
      </c>
      <c r="B151" s="6" t="inlineStr">
        <is>
          <t>智慧芽信息科技（苏州）有限公司</t>
        </is>
      </c>
      <c r="C151" s="6" t="inlineStr">
        <is>
          <t>智慧芽2027校园招聘-南京大学专场</t>
        </is>
      </c>
      <c r="D151" s="6" t="inlineStr">
        <is>
          <t>仙林校区、十食堂三楼就业中心305</t>
        </is>
      </c>
      <c r="E151" s="6" t="inlineStr">
        <is>
          <t>未说明</t>
        </is>
      </c>
      <c r="F151" s="6" t="n"/>
      <c r="G151" s="6" t="n"/>
      <c r="H151" s="6" t="inlineStr">
        <is>
          <t>未说明</t>
        </is>
      </c>
      <c r="I151" s="6" t="inlineStr">
        <is>
          <t>未说明</t>
        </is>
      </c>
      <c r="J151" s="10" t="n">
        <v>46309.875</v>
      </c>
      <c r="K151" s="6" t="n"/>
      <c r="L151" s="6" t="inlineStr">
        <is>
          <t>智慧芽信息科技（苏州）有限公司校园招聘</t>
        </is>
      </c>
      <c r="M151" s="6" t="inlineStr">
        <is>
          <t>待举办</t>
        </is>
      </c>
      <c r="N151" s="7" t="inlineStr">
        <is>
          <t>查看原文</t>
        </is>
      </c>
      <c r="O151" s="10" t="n">
        <v>46286.07569444444</v>
      </c>
      <c r="P151" s="6" t="inlineStr">
        <is>
          <t>网站创建时间（非确认发布时间）</t>
        </is>
      </c>
      <c r="Q151" s="6" t="n"/>
      <c r="R151" s="6" t="n"/>
      <c r="S151" s="10" t="n">
        <v>46304.85854166667</v>
      </c>
      <c r="T151" s="6" t="inlineStr">
        <is>
          <t>nju-event-624784358934319105</t>
        </is>
      </c>
      <c r="U151" s="6" t="n"/>
    </row>
    <row r="152">
      <c r="A152" s="9" t="n">
        <v>46309.77083333334</v>
      </c>
      <c r="B152" s="3" t="inlineStr">
        <is>
          <t>济川药业集团有限公司</t>
        </is>
      </c>
      <c r="C152" s="3" t="inlineStr">
        <is>
          <t>济川药业集团有限公司2027届校园招聘</t>
        </is>
      </c>
      <c r="D152" s="3" t="inlineStr">
        <is>
          <t>仙林校区、十食堂三楼就业中心301大会议室</t>
        </is>
      </c>
      <c r="E152" s="3" t="inlineStr">
        <is>
          <t>未说明</t>
        </is>
      </c>
      <c r="F152" s="3" t="n"/>
      <c r="G152" s="3" t="n"/>
      <c r="H152" s="3" t="inlineStr">
        <is>
          <t>未说明</t>
        </is>
      </c>
      <c r="I152" s="3" t="inlineStr">
        <is>
          <t>未说明</t>
        </is>
      </c>
      <c r="J152" s="9" t="n">
        <v>46309.85416666666</v>
      </c>
      <c r="K152" s="3" t="n"/>
      <c r="L152" s="3" t="n"/>
      <c r="M152" s="3" t="inlineStr">
        <is>
          <t>待举办</t>
        </is>
      </c>
      <c r="N152" s="4" t="inlineStr">
        <is>
          <t>查看原文</t>
        </is>
      </c>
      <c r="O152" s="9" t="n">
        <v>46295.36273148148</v>
      </c>
      <c r="P152" s="3" t="inlineStr">
        <is>
          <t>网站创建时间（非确认发布时间）</t>
        </is>
      </c>
      <c r="Q152" s="3" t="n"/>
      <c r="R152" s="3" t="n"/>
      <c r="S152" s="9" t="n">
        <v>46304.85854166667</v>
      </c>
      <c r="T152" s="3" t="inlineStr">
        <is>
          <t>nju-event-628149622816116737</t>
        </is>
      </c>
      <c r="U152" s="3" t="n"/>
    </row>
    <row r="153">
      <c r="A153" s="10" t="n">
        <v>46310</v>
      </c>
      <c r="B153" s="6" t="inlineStr">
        <is>
          <t>中国建筑国际集团</t>
        </is>
      </c>
      <c r="C153" s="6" t="inlineStr">
        <is>
          <t>中国建筑国际集团2027届校招南京站面试</t>
        </is>
      </c>
      <c r="D153" s="6" t="inlineStr">
        <is>
          <t>南京站</t>
        </is>
      </c>
      <c r="E153" s="6" t="inlineStr">
        <is>
          <t>未说明</t>
        </is>
      </c>
      <c r="F153" s="6" t="n"/>
      <c r="G153" s="6" t="n"/>
      <c r="H153" s="6" t="n"/>
      <c r="I153" s="6" t="n"/>
      <c r="J153" s="10" t="n">
        <v>46313</v>
      </c>
      <c r="K153" s="6" t="n"/>
      <c r="L153" s="6" t="inlineStr">
        <is>
          <t>南京站面试；业务涵盖基建投资和运营、建筑工程、装配式建造、幕墙工程等</t>
        </is>
      </c>
      <c r="M153" s="6" t="inlineStr">
        <is>
          <t>待举办</t>
        </is>
      </c>
      <c r="N153" s="7" t="inlineStr">
        <is>
          <t>查看原文</t>
        </is>
      </c>
      <c r="O153" s="10" t="n">
        <v>46289.75938657407</v>
      </c>
      <c r="P153" s="6" t="inlineStr">
        <is>
          <t>群消息时间</t>
        </is>
      </c>
      <c r="Q153" s="6" t="n"/>
      <c r="R153" s="6" t="n"/>
      <c r="S153" s="10" t="n">
        <v>46304.85854166667</v>
      </c>
      <c r="T153" s="6" t="inlineStr">
        <is>
          <t>event-20261015-csceic-nanjing-interview</t>
        </is>
      </c>
      <c r="U153" s="6" t="n"/>
    </row>
    <row r="154">
      <c r="A154" s="9" t="n">
        <v>46310.39583333334</v>
      </c>
      <c r="B154" s="3" t="inlineStr">
        <is>
          <t>中车株洲电力机车有限公司</t>
        </is>
      </c>
      <c r="C154" s="3" t="inlineStr">
        <is>
          <t>中车株洲电力机车有限公司2027届校园招聘</t>
        </is>
      </c>
      <c r="D154" s="3" t="inlineStr">
        <is>
          <t>仙林校区、十食堂三楼就业中心305</t>
        </is>
      </c>
      <c r="E154" s="3" t="inlineStr">
        <is>
          <t>未说明</t>
        </is>
      </c>
      <c r="F154" s="3" t="inlineStr"/>
      <c r="G154" s="3" t="n"/>
      <c r="H154" s="3" t="inlineStr">
        <is>
          <t>未说明</t>
        </is>
      </c>
      <c r="I154" s="3" t="inlineStr">
        <is>
          <t>未说明</t>
        </is>
      </c>
      <c r="J154" s="9" t="n">
        <v>46310.45833333334</v>
      </c>
      <c r="K154" s="3" t="inlineStr"/>
      <c r="L154" s="3" t="inlineStr">
        <is>
          <t>中车株洲电力机车有限公司校园招聘</t>
        </is>
      </c>
      <c r="M154" s="3" t="inlineStr">
        <is>
          <t>待举办</t>
        </is>
      </c>
      <c r="N154" s="4" t="inlineStr">
        <is>
          <t>查看原文</t>
        </is>
      </c>
      <c r="O154" s="9" t="n">
        <v>46304.51111111111</v>
      </c>
      <c r="P154" s="3" t="inlineStr">
        <is>
          <t>网站创建时间（非确认发布时间）</t>
        </is>
      </c>
      <c r="Q154" s="3" t="n"/>
      <c r="R154" s="3" t="n"/>
      <c r="S154" s="9" t="n">
        <v>46304.85854166667</v>
      </c>
      <c r="T154" s="3" t="inlineStr">
        <is>
          <t>nju-event-631465098736570369</t>
        </is>
      </c>
      <c r="U154" s="3" t="n"/>
    </row>
    <row r="155">
      <c r="A155" s="10" t="n">
        <v>46310.58333333334</v>
      </c>
      <c r="B155" s="6" t="inlineStr">
        <is>
          <t>安徽博聘人力资源有限公司</t>
        </is>
      </c>
      <c r="C155" s="6" t="inlineStr">
        <is>
          <t>10月15日 | 全国“紧缺型博士人才”引进洽谈会-南京大学站</t>
        </is>
      </c>
      <c r="D155" s="6" t="inlineStr">
        <is>
          <t>仙林校区、图书馆报告厅一楼展厅</t>
        </is>
      </c>
      <c r="E155" s="6" t="inlineStr">
        <is>
          <t>未说明</t>
        </is>
      </c>
      <c r="F155" s="6" t="n"/>
      <c r="G155" s="6" t="n"/>
      <c r="H155" s="6" t="inlineStr">
        <is>
          <t>未说明</t>
        </is>
      </c>
      <c r="I155" s="6" t="inlineStr">
        <is>
          <t>未说明</t>
        </is>
      </c>
      <c r="J155" s="10" t="n">
        <v>46310.70833333334</v>
      </c>
      <c r="K155" s="6" t="n"/>
      <c r="L155" s="6" t="inlineStr">
        <is>
          <t>10月15日 | 全国“紧缺型博士人才”引进洽谈会-南京大学站</t>
        </is>
      </c>
      <c r="M155" s="6" t="inlineStr">
        <is>
          <t>待举办</t>
        </is>
      </c>
      <c r="N155" s="7" t="inlineStr">
        <is>
          <t>查看原文</t>
        </is>
      </c>
      <c r="O155" s="10" t="n">
        <v>46269.67777777778</v>
      </c>
      <c r="P155" s="6" t="inlineStr">
        <is>
          <t>网站创建时间（非确认发布时间）</t>
        </is>
      </c>
      <c r="Q155" s="6" t="n"/>
      <c r="R155" s="6" t="n"/>
      <c r="S155" s="10" t="n">
        <v>46304.85854166667</v>
      </c>
      <c r="T155" s="6" t="inlineStr">
        <is>
          <t>nju-event-618841765306175489</t>
        </is>
      </c>
      <c r="U155" s="6" t="n"/>
    </row>
    <row r="156">
      <c r="A156" s="9" t="n">
        <v>46310.58333333334</v>
      </c>
      <c r="B156" s="3" t="inlineStr">
        <is>
          <t>中国保险保障基金有限责任公司</t>
        </is>
      </c>
      <c r="C156" s="3" t="inlineStr">
        <is>
          <t>中国保险保障基金有限责任公司 2027年校园招聘</t>
        </is>
      </c>
      <c r="D156" s="3" t="inlineStr">
        <is>
          <t>仙林校区、十食堂三楼就业中心305</t>
        </is>
      </c>
      <c r="E156" s="3" t="inlineStr">
        <is>
          <t>未说明</t>
        </is>
      </c>
      <c r="F156" s="3" t="n"/>
      <c r="G156" s="3" t="n"/>
      <c r="H156" s="3" t="inlineStr">
        <is>
          <t>未说明</t>
        </is>
      </c>
      <c r="I156" s="3" t="inlineStr">
        <is>
          <t>未说明</t>
        </is>
      </c>
      <c r="J156" s="9" t="n">
        <v>46310.70833333334</v>
      </c>
      <c r="K156" s="3" t="n"/>
      <c r="L156" s="3" t="inlineStr">
        <is>
          <t>中国保险保障基金有限责任公司 2027年校园招聘启事</t>
        </is>
      </c>
      <c r="M156" s="3" t="inlineStr">
        <is>
          <t>待举办</t>
        </is>
      </c>
      <c r="N156" s="4" t="inlineStr">
        <is>
          <t>查看原文</t>
        </is>
      </c>
      <c r="O156" s="9" t="n">
        <v>46289.70902777778</v>
      </c>
      <c r="P156" s="3" t="inlineStr">
        <is>
          <t>网站创建时间（非确认发布时间）</t>
        </is>
      </c>
      <c r="Q156" s="3" t="n"/>
      <c r="R156" s="3" t="n"/>
      <c r="S156" s="9" t="n">
        <v>46304.85854166667</v>
      </c>
      <c r="T156" s="3" t="inlineStr">
        <is>
          <t>nju-event-626100822257700866</t>
        </is>
      </c>
      <c r="U156" s="3" t="n"/>
    </row>
    <row r="157">
      <c r="A157" s="10" t="n">
        <v>46310.58333333334</v>
      </c>
      <c r="B157" s="6" t="inlineStr">
        <is>
          <t>中国建筑第五工程局有限公司</t>
        </is>
      </c>
      <c r="C157" s="6" t="inlineStr">
        <is>
          <t>中建五局“青苗计划”2027届校园招聘</t>
        </is>
      </c>
      <c r="D157" s="6" t="inlineStr">
        <is>
          <t>鼓楼校区、馆2-304</t>
        </is>
      </c>
      <c r="E157" s="6" t="inlineStr">
        <is>
          <t>未说明</t>
        </is>
      </c>
      <c r="F157" s="6" t="n"/>
      <c r="G157" s="6" t="n"/>
      <c r="H157" s="6" t="inlineStr">
        <is>
          <t>未说明</t>
        </is>
      </c>
      <c r="I157" s="6" t="inlineStr">
        <is>
          <t>未说明</t>
        </is>
      </c>
      <c r="J157" s="10" t="n">
        <v>46310.66666666666</v>
      </c>
      <c r="K157" s="6" t="n"/>
      <c r="L157" s="6" t="inlineStr">
        <is>
          <t>中建五局“青苗计划”2027届校园招聘</t>
        </is>
      </c>
      <c r="M157" s="6" t="inlineStr">
        <is>
          <t>待举办</t>
        </is>
      </c>
      <c r="N157" s="7" t="inlineStr">
        <is>
          <t>查看原文</t>
        </is>
      </c>
      <c r="O157" s="10" t="n">
        <v>46281.64305555556</v>
      </c>
      <c r="P157" s="6" t="inlineStr">
        <is>
          <t>网站创建时间（非确认发布时间）</t>
        </is>
      </c>
      <c r="Q157" s="6" t="n"/>
      <c r="R157" s="6" t="n"/>
      <c r="S157" s="10" t="n">
        <v>46304.85854166667</v>
      </c>
      <c r="T157" s="6" t="inlineStr">
        <is>
          <t>nju-event-623177801247232002</t>
        </is>
      </c>
      <c r="U157" s="6" t="n"/>
    </row>
    <row r="158">
      <c r="A158" s="9" t="n">
        <v>46310.58333333334</v>
      </c>
      <c r="B158" s="3" t="inlineStr">
        <is>
          <t>海南鼎方科技集团有限公司</t>
        </is>
      </c>
      <c r="C158" s="3" t="inlineStr">
        <is>
          <t>海南鼎方集团&amp;华研生物2026年招聘宣讲会</t>
        </is>
      </c>
      <c r="D158" s="3" t="inlineStr">
        <is>
          <t>仙林校区、十食堂三楼就业中心307</t>
        </is>
      </c>
      <c r="E158" s="3" t="inlineStr">
        <is>
          <t>未说明</t>
        </is>
      </c>
      <c r="F158" s="3" t="n"/>
      <c r="G158" s="3" t="n"/>
      <c r="H158" s="3" t="inlineStr">
        <is>
          <t>未说明</t>
        </is>
      </c>
      <c r="I158" s="3" t="inlineStr">
        <is>
          <t>未说明</t>
        </is>
      </c>
      <c r="J158" s="9" t="n">
        <v>46310.66666666666</v>
      </c>
      <c r="K158" s="3" t="n"/>
      <c r="L158" s="3" t="inlineStr">
        <is>
          <t>招聘</t>
        </is>
      </c>
      <c r="M158" s="3" t="inlineStr">
        <is>
          <t>待举办</t>
        </is>
      </c>
      <c r="N158" s="4" t="inlineStr">
        <is>
          <t>查看原文</t>
        </is>
      </c>
      <c r="O158" s="9" t="n">
        <v>46288.41805555556</v>
      </c>
      <c r="P158" s="3" t="inlineStr">
        <is>
          <t>网站创建时间（非确认发布时间）</t>
        </is>
      </c>
      <c r="Q158" s="3" t="n"/>
      <c r="R158" s="3" t="n"/>
      <c r="S158" s="9" t="n">
        <v>46304.85854166667</v>
      </c>
      <c r="T158" s="3" t="inlineStr">
        <is>
          <t>nju-event-625633043004002305</t>
        </is>
      </c>
      <c r="U158" s="3" t="n"/>
    </row>
    <row r="159">
      <c r="A159" s="10" t="n">
        <v>46310.58333333334</v>
      </c>
      <c r="B159" s="6" t="inlineStr">
        <is>
          <t>海南鼎方科技集团有限公司</t>
        </is>
      </c>
      <c r="C159" s="6" t="inlineStr">
        <is>
          <t>海南鼎方集团&amp;华研生物2026年招聘宣讲会</t>
        </is>
      </c>
      <c r="D159" s="6" t="inlineStr">
        <is>
          <t>仙林校区、十食堂三楼就业中心301大会议室</t>
        </is>
      </c>
      <c r="E159" s="6" t="inlineStr">
        <is>
          <t>未说明</t>
        </is>
      </c>
      <c r="F159" s="6" t="inlineStr"/>
      <c r="G159" s="6" t="n"/>
      <c r="H159" s="6" t="inlineStr">
        <is>
          <t>未说明</t>
        </is>
      </c>
      <c r="I159" s="6" t="inlineStr">
        <is>
          <t>未说明</t>
        </is>
      </c>
      <c r="J159" s="10" t="n">
        <v>46310.66666666666</v>
      </c>
      <c r="K159" s="6" t="inlineStr"/>
      <c r="L159" s="6" t="inlineStr">
        <is>
          <t>招聘</t>
        </is>
      </c>
      <c r="M159" s="6" t="inlineStr">
        <is>
          <t>待举办</t>
        </is>
      </c>
      <c r="N159" s="7" t="inlineStr">
        <is>
          <t>查看原文</t>
        </is>
      </c>
      <c r="O159" s="10" t="n">
        <v>46303.65138888889</v>
      </c>
      <c r="P159" s="6" t="inlineStr">
        <is>
          <t>网站创建时间（非确认发布时间）</t>
        </is>
      </c>
      <c r="Q159" s="6" t="n"/>
      <c r="R159" s="6" t="n"/>
      <c r="S159" s="10" t="n">
        <v>46304.85854166667</v>
      </c>
      <c r="T159" s="6" t="inlineStr">
        <is>
          <t>nju-event-631153401433952258</t>
        </is>
      </c>
      <c r="U159" s="6" t="n"/>
    </row>
    <row r="160">
      <c r="A160" s="9" t="n">
        <v>46310.58333333334</v>
      </c>
      <c r="B160" s="3" t="inlineStr">
        <is>
          <t>深圳千里马国际猎聘科技集团有限公司</t>
        </is>
      </c>
      <c r="C160" s="3" t="inlineStr">
        <is>
          <t>深圳市属国企2027届“菁英聚鹏城”校园招聘南京大学专场</t>
        </is>
      </c>
      <c r="D160" s="3" t="inlineStr">
        <is>
          <t>仙林校区、就业中心303报告厅（具备同步视频直播功能）</t>
        </is>
      </c>
      <c r="E160" s="3" t="inlineStr">
        <is>
          <t>未说明</t>
        </is>
      </c>
      <c r="F160" s="3" t="n"/>
      <c r="G160" s="3" t="n"/>
      <c r="H160" s="3" t="inlineStr">
        <is>
          <t>未说明</t>
        </is>
      </c>
      <c r="I160" s="3" t="inlineStr">
        <is>
          <t>未说明</t>
        </is>
      </c>
      <c r="J160" s="9" t="n">
        <v>46310.70833333334</v>
      </c>
      <c r="K160" s="3" t="n"/>
      <c r="L160" s="3" t="inlineStr">
        <is>
          <t>深圳市属国企2027届“菁英聚鹏城”校园招聘南京大学专场</t>
        </is>
      </c>
      <c r="M160" s="3" t="inlineStr">
        <is>
          <t>待举办</t>
        </is>
      </c>
      <c r="N160" s="4" t="inlineStr">
        <is>
          <t>查看原文</t>
        </is>
      </c>
      <c r="O160" s="9" t="n">
        <v>46293.53819444445</v>
      </c>
      <c r="P160" s="3" t="inlineStr">
        <is>
          <t>网站创建时间（非确认发布时间）</t>
        </is>
      </c>
      <c r="Q160" s="3" t="n"/>
      <c r="R160" s="3" t="n"/>
      <c r="S160" s="9" t="n">
        <v>46304.85854166667</v>
      </c>
      <c r="T160" s="3" t="inlineStr">
        <is>
          <t>nju-event-627488436911083521</t>
        </is>
      </c>
      <c r="U160" s="3" t="n"/>
    </row>
    <row r="161">
      <c r="A161" s="10" t="n">
        <v>46310.58333333334</v>
      </c>
      <c r="B161" s="6" t="inlineStr">
        <is>
          <t>宁波容百新能源科技股份有限公司</t>
        </is>
      </c>
      <c r="C161" s="6" t="inlineStr">
        <is>
          <t>第五类企业——容百集团2027届校园专场招聘会</t>
        </is>
      </c>
      <c r="D161" s="6" t="inlineStr">
        <is>
          <t>仙林校区、十食堂三楼就业中心304会议室</t>
        </is>
      </c>
      <c r="E161" s="6" t="inlineStr">
        <is>
          <t>未说明</t>
        </is>
      </c>
      <c r="F161" s="6" t="n"/>
      <c r="G161" s="6" t="n"/>
      <c r="H161" s="6" t="inlineStr">
        <is>
          <t>未说明</t>
        </is>
      </c>
      <c r="I161" s="6" t="inlineStr">
        <is>
          <t>未说明</t>
        </is>
      </c>
      <c r="J161" s="10" t="n">
        <v>46310.70833333334</v>
      </c>
      <c r="K161" s="6" t="inlineStr">
        <is>
          <t>2027届应届毕业生（2026年9月—2027年8月）</t>
        </is>
      </c>
      <c r="L161" s="6" t="inlineStr">
        <is>
          <t>招聘对象为2027届应届毕业生；岗位类别包括研发、生产制造、营销供应链、工程、职能，以及AI、海外和集团管培生专项。</t>
        </is>
      </c>
      <c r="M161" s="6" t="inlineStr">
        <is>
          <t>待举办</t>
        </is>
      </c>
      <c r="N161" s="7" t="inlineStr">
        <is>
          <t>查看原文</t>
        </is>
      </c>
      <c r="O161" s="10" t="n">
        <v>46280.77916666667</v>
      </c>
      <c r="P161" s="6" t="inlineStr">
        <is>
          <t>网站创建时间（非确认发布时间）</t>
        </is>
      </c>
      <c r="Q161" s="6" t="n"/>
      <c r="R161" s="6" t="n"/>
      <c r="S161" s="10" t="n">
        <v>46304.85854166667</v>
      </c>
      <c r="T161" s="6" t="inlineStr">
        <is>
          <t>nju-event-622864858416680962</t>
        </is>
      </c>
      <c r="U161" s="6" t="n"/>
    </row>
    <row r="162">
      <c r="A162" s="9" t="n">
        <v>46310.625</v>
      </c>
      <c r="B162" s="3" t="inlineStr">
        <is>
          <t>中车青岛四方车辆研究所有限公司</t>
        </is>
      </c>
      <c r="C162" s="3" t="inlineStr">
        <is>
          <t>中车青岛四方车辆研究所有限公司2027秋季校园招聘公告</t>
        </is>
      </c>
      <c r="D162" s="3" t="inlineStr">
        <is>
          <t>仙林校区、计算机221报告厅</t>
        </is>
      </c>
      <c r="E162" s="3" t="inlineStr">
        <is>
          <t>未说明</t>
        </is>
      </c>
      <c r="F162" s="3" t="n"/>
      <c r="G162" s="3" t="n"/>
      <c r="H162" s="3" t="inlineStr">
        <is>
          <t>未说明</t>
        </is>
      </c>
      <c r="I162" s="3" t="inlineStr">
        <is>
          <t>未说明</t>
        </is>
      </c>
      <c r="J162" s="9" t="n">
        <v>46310.75</v>
      </c>
      <c r="K162" s="3" t="n"/>
      <c r="L162" s="3" t="n"/>
      <c r="M162" s="3" t="inlineStr">
        <is>
          <t>待举办</t>
        </is>
      </c>
      <c r="N162" s="4" t="inlineStr">
        <is>
          <t>查看原文</t>
        </is>
      </c>
      <c r="O162" s="9" t="n">
        <v>46294.72871527778</v>
      </c>
      <c r="P162" s="3" t="inlineStr">
        <is>
          <t>网站创建时间（非确认发布时间）</t>
        </is>
      </c>
      <c r="Q162" s="3" t="n"/>
      <c r="R162" s="3" t="n"/>
      <c r="S162" s="9" t="n">
        <v>46304.85854166667</v>
      </c>
      <c r="T162" s="3" t="inlineStr">
        <is>
          <t>nju-event-627919863448342530</t>
        </is>
      </c>
      <c r="U162" s="3" t="n"/>
    </row>
    <row r="163">
      <c r="A163" s="10" t="n">
        <v>46310.625</v>
      </c>
      <c r="B163" s="6" t="inlineStr">
        <is>
          <t>新城控股集团股份有限公司上海分公司</t>
        </is>
      </c>
      <c r="C163" s="6" t="inlineStr">
        <is>
          <t>新城控股2027届校园招聘</t>
        </is>
      </c>
      <c r="D163" s="6" t="inlineStr">
        <is>
          <t>仙林校区、国际会议中心紫金厅（与国会中心预定场地）</t>
        </is>
      </c>
      <c r="E163" s="6" t="inlineStr">
        <is>
          <t>未说明</t>
        </is>
      </c>
      <c r="F163" s="6" t="n"/>
      <c r="G163" s="6" t="n"/>
      <c r="H163" s="6" t="inlineStr">
        <is>
          <t>未说明</t>
        </is>
      </c>
      <c r="I163" s="6" t="inlineStr">
        <is>
          <t>未说明</t>
        </is>
      </c>
      <c r="J163" s="10" t="n">
        <v>46310.75</v>
      </c>
      <c r="K163" s="6" t="n"/>
      <c r="L163" s="6" t="inlineStr">
        <is>
          <t>新城控股2027届校园招聘</t>
        </is>
      </c>
      <c r="M163" s="6" t="inlineStr">
        <is>
          <t>待举办</t>
        </is>
      </c>
      <c r="N163" s="7" t="inlineStr">
        <is>
          <t>查看原文</t>
        </is>
      </c>
      <c r="O163" s="10" t="n">
        <v>46287.79513888889</v>
      </c>
      <c r="P163" s="6" t="inlineStr">
        <is>
          <t>网站创建时间（非确认发布时间）</t>
        </is>
      </c>
      <c r="Q163" s="6" t="n"/>
      <c r="R163" s="6" t="n"/>
      <c r="S163" s="10" t="n">
        <v>46304.85854166667</v>
      </c>
      <c r="T163" s="6" t="inlineStr">
        <is>
          <t>nju-event-625407333236740098</t>
        </is>
      </c>
      <c r="U163" s="6" t="n"/>
    </row>
    <row r="164">
      <c r="A164" s="9" t="n">
        <v>46310.625</v>
      </c>
      <c r="B164" s="3" t="inlineStr">
        <is>
          <t>中国江西国际经济技术合作公司</t>
        </is>
      </c>
      <c r="C164" s="3" t="inlineStr">
        <is>
          <t>江西国际公司2027年校园招聘</t>
        </is>
      </c>
      <c r="D164" s="3" t="inlineStr">
        <is>
          <t>鼓楼校区、费A410</t>
        </is>
      </c>
      <c r="E164" s="3" t="inlineStr">
        <is>
          <t>未说明</t>
        </is>
      </c>
      <c r="F164" s="3" t="n"/>
      <c r="G164" s="3" t="n"/>
      <c r="H164" s="3" t="inlineStr">
        <is>
          <t>未说明</t>
        </is>
      </c>
      <c r="I164" s="3" t="inlineStr">
        <is>
          <t>未说明</t>
        </is>
      </c>
      <c r="J164" s="9" t="n">
        <v>46310.6875</v>
      </c>
      <c r="K164" s="3" t="n"/>
      <c r="L164" s="3" t="inlineStr">
        <is>
          <t>江西国际公司2027年校园招聘</t>
        </is>
      </c>
      <c r="M164" s="3" t="inlineStr">
        <is>
          <t>待举办</t>
        </is>
      </c>
      <c r="N164" s="4" t="inlineStr">
        <is>
          <t>查看原文</t>
        </is>
      </c>
      <c r="O164" s="9" t="n">
        <v>46280.48263888889</v>
      </c>
      <c r="P164" s="3" t="inlineStr">
        <is>
          <t>网站创建时间（非确认发布时间）</t>
        </is>
      </c>
      <c r="Q164" s="3" t="n"/>
      <c r="R164" s="3" t="n"/>
      <c r="S164" s="9" t="n">
        <v>46304.85854166667</v>
      </c>
      <c r="T164" s="3" t="inlineStr">
        <is>
          <t>nju-event-622757403636535298</t>
        </is>
      </c>
      <c r="U164" s="3" t="n"/>
    </row>
    <row r="165">
      <c r="A165" s="10" t="n">
        <v>46310.79166666666</v>
      </c>
      <c r="B165" s="6" t="inlineStr">
        <is>
          <t>东莞市中汇瑞德电子股份有限公司</t>
        </is>
      </c>
      <c r="C165" s="6" t="inlineStr">
        <is>
          <t>东莞市中汇瑞德电子股份有限公司2027校园招聘专场宣讲会</t>
        </is>
      </c>
      <c r="D165" s="6" t="inlineStr">
        <is>
          <t>仙林校区、十食堂三楼就业中心301大会议室</t>
        </is>
      </c>
      <c r="E165" s="6" t="inlineStr">
        <is>
          <t>未说明</t>
        </is>
      </c>
      <c r="F165" s="6" t="n"/>
      <c r="G165" s="6" t="n"/>
      <c r="H165" s="6" t="inlineStr">
        <is>
          <t>未说明</t>
        </is>
      </c>
      <c r="I165" s="6" t="inlineStr">
        <is>
          <t>未说明</t>
        </is>
      </c>
      <c r="J165" s="10" t="n">
        <v>46310.875</v>
      </c>
      <c r="K165" s="6" t="n"/>
      <c r="L165" s="6" t="inlineStr">
        <is>
          <t>中汇瑞德2027校园招聘</t>
        </is>
      </c>
      <c r="M165" s="6" t="inlineStr">
        <is>
          <t>待举办</t>
        </is>
      </c>
      <c r="N165" s="7" t="inlineStr">
        <is>
          <t>查看原文</t>
        </is>
      </c>
      <c r="O165" s="10" t="n">
        <v>46265.77291666667</v>
      </c>
      <c r="P165" s="6" t="inlineStr">
        <is>
          <t>网站创建时间（非确认发布时间）</t>
        </is>
      </c>
      <c r="Q165" s="6" t="n"/>
      <c r="R165" s="6" t="n"/>
      <c r="S165" s="10" t="n">
        <v>46304.85854166667</v>
      </c>
      <c r="T165" s="6" t="inlineStr">
        <is>
          <t>nju-event-617426803417419778</t>
        </is>
      </c>
      <c r="U165" s="6" t="n"/>
    </row>
    <row r="166">
      <c r="A166" s="9" t="n">
        <v>46310.79166666666</v>
      </c>
      <c r="B166" s="3" t="inlineStr">
        <is>
          <t>中信银行股份有限公司信用卡中心</t>
        </is>
      </c>
      <c r="C166" s="3" t="inlineStr">
        <is>
          <t>中信银行信用卡中心2027年秋季校园招聘</t>
        </is>
      </c>
      <c r="D166" s="3" t="inlineStr">
        <is>
          <t>仙林校区、十食堂三楼就业中心307</t>
        </is>
      </c>
      <c r="E166" s="3" t="inlineStr">
        <is>
          <t>未说明</t>
        </is>
      </c>
      <c r="F166" s="3" t="n"/>
      <c r="G166" s="3" t="n"/>
      <c r="H166" s="3" t="inlineStr">
        <is>
          <t>未说明</t>
        </is>
      </c>
      <c r="I166" s="3" t="inlineStr">
        <is>
          <t>未说明</t>
        </is>
      </c>
      <c r="J166" s="9" t="n">
        <v>46310.875</v>
      </c>
      <c r="K166" s="3" t="n"/>
      <c r="L166" s="3" t="inlineStr">
        <is>
          <t>中信卡2027秋招</t>
        </is>
      </c>
      <c r="M166" s="3" t="inlineStr">
        <is>
          <t>待举办</t>
        </is>
      </c>
      <c r="N166" s="4" t="inlineStr">
        <is>
          <t>查看原文</t>
        </is>
      </c>
      <c r="O166" s="9" t="n">
        <v>46266.68541666667</v>
      </c>
      <c r="P166" s="3" t="inlineStr">
        <is>
          <t>网站创建时间（非确认发布时间）</t>
        </is>
      </c>
      <c r="Q166" s="3" t="n"/>
      <c r="R166" s="3" t="n"/>
      <c r="S166" s="9" t="n">
        <v>46304.85854166667</v>
      </c>
      <c r="T166" s="3" t="inlineStr">
        <is>
          <t>nju-event-617757396361547777</t>
        </is>
      </c>
      <c r="U166" s="3" t="n"/>
    </row>
    <row r="167">
      <c r="A167" s="10" t="n">
        <v>46311.375</v>
      </c>
      <c r="B167" s="6" t="inlineStr">
        <is>
          <t>国网江西省电力有限公司供电服务管理中心</t>
        </is>
      </c>
      <c r="C167" s="6" t="inlineStr">
        <is>
          <t>国网江西供服中心（计量中心、负荷管理中心）2027年校园招聘</t>
        </is>
      </c>
      <c r="D167" s="6" t="inlineStr">
        <is>
          <t>仙林校区、十食堂三楼就业中心301大会议室</t>
        </is>
      </c>
      <c r="E167" s="6" t="inlineStr">
        <is>
          <t>未说明</t>
        </is>
      </c>
      <c r="F167" s="6" t="n"/>
      <c r="G167" s="6" t="n"/>
      <c r="H167" s="6" t="inlineStr">
        <is>
          <t>未说明</t>
        </is>
      </c>
      <c r="I167" s="6" t="inlineStr">
        <is>
          <t>未说明</t>
        </is>
      </c>
      <c r="J167" s="10" t="n">
        <v>46311.5</v>
      </c>
      <c r="K167" s="6" t="n"/>
      <c r="L167" s="6" t="inlineStr">
        <is>
          <t>供同逐梦 电亮未来 —— 国网江西供服中心（计量中心、负荷管理中心）2027年毕业生招聘启事</t>
        </is>
      </c>
      <c r="M167" s="6" t="inlineStr">
        <is>
          <t>待举办</t>
        </is>
      </c>
      <c r="N167" s="7" t="inlineStr">
        <is>
          <t>查看原文</t>
        </is>
      </c>
      <c r="O167" s="10" t="n">
        <v>46286.69722222222</v>
      </c>
      <c r="P167" s="6" t="inlineStr">
        <is>
          <t>网站创建时间（非确认发布时间）</t>
        </is>
      </c>
      <c r="Q167" s="6" t="n"/>
      <c r="R167" s="6" t="n"/>
      <c r="S167" s="10" t="n">
        <v>46304.85854166667</v>
      </c>
      <c r="T167" s="6" t="inlineStr">
        <is>
          <t>nju-event-625009397063487489</t>
        </is>
      </c>
      <c r="U167" s="6" t="n"/>
    </row>
    <row r="168">
      <c r="A168" s="9" t="n">
        <v>46311.39583333334</v>
      </c>
      <c r="B168" s="3" t="inlineStr">
        <is>
          <t>深圳能源集团股份有限公司</t>
        </is>
      </c>
      <c r="C168" s="3" t="inlineStr">
        <is>
          <t>深圳能源集团股份有限公司2027届校园招聘</t>
        </is>
      </c>
      <c r="D168" s="3" t="inlineStr">
        <is>
          <t>仙林校区、十食堂三楼就业中心305</t>
        </is>
      </c>
      <c r="E168" s="3" t="inlineStr">
        <is>
          <t>未说明</t>
        </is>
      </c>
      <c r="F168" s="3" t="inlineStr"/>
      <c r="G168" s="3" t="n"/>
      <c r="H168" s="3" t="inlineStr">
        <is>
          <t>未说明</t>
        </is>
      </c>
      <c r="I168" s="3" t="inlineStr">
        <is>
          <t>未说明</t>
        </is>
      </c>
      <c r="J168" s="9" t="n">
        <v>46311.5</v>
      </c>
      <c r="K168" s="3" t="inlineStr"/>
      <c r="L168" s="3" t="inlineStr">
        <is>
          <t>深圳能源集团股份有限公司2027届校园招聘</t>
        </is>
      </c>
      <c r="M168" s="3" t="inlineStr">
        <is>
          <t>待举办</t>
        </is>
      </c>
      <c r="N168" s="4" t="inlineStr">
        <is>
          <t>查看原文</t>
        </is>
      </c>
      <c r="O168" s="9" t="n">
        <v>46303.67222222222</v>
      </c>
      <c r="P168" s="3" t="inlineStr">
        <is>
          <t>网站创建时间（非确认发布时间）</t>
        </is>
      </c>
      <c r="Q168" s="3" t="n"/>
      <c r="R168" s="3" t="n"/>
      <c r="S168" s="9" t="n">
        <v>46304.85854166667</v>
      </c>
      <c r="T168" s="3" t="inlineStr">
        <is>
          <t>nju-event-631160896856526850</t>
        </is>
      </c>
      <c r="U168" s="3" t="n"/>
    </row>
    <row r="169">
      <c r="A169" s="10" t="n">
        <v>46311.58333333334</v>
      </c>
      <c r="B169" s="6" t="inlineStr">
        <is>
          <t>中国五矿集团有限公司</t>
        </is>
      </c>
      <c r="C169" s="6" t="inlineStr">
        <is>
          <t>中国五矿集团有限公司2027年度校园招聘</t>
        </is>
      </c>
      <c r="D169" s="6" t="inlineStr">
        <is>
          <t>仙林校区、图书馆报告厅（仙林）</t>
        </is>
      </c>
      <c r="E169" s="6" t="inlineStr">
        <is>
          <t>未说明</t>
        </is>
      </c>
      <c r="F169" s="6" t="n"/>
      <c r="G169" s="6" t="n"/>
      <c r="H169" s="6" t="inlineStr">
        <is>
          <t>未说明</t>
        </is>
      </c>
      <c r="I169" s="6" t="inlineStr">
        <is>
          <t>未说明</t>
        </is>
      </c>
      <c r="J169" s="10" t="n">
        <v>46311.75</v>
      </c>
      <c r="K169" s="6" t="n"/>
      <c r="L169" s="6" t="inlineStr">
        <is>
          <t>中国五矿集团有限公司2027年度校园招聘</t>
        </is>
      </c>
      <c r="M169" s="6" t="inlineStr">
        <is>
          <t>待举办</t>
        </is>
      </c>
      <c r="N169" s="7" t="inlineStr">
        <is>
          <t>查看原文</t>
        </is>
      </c>
      <c r="O169" s="10" t="n">
        <v>46275.43263888889</v>
      </c>
      <c r="P169" s="6" t="inlineStr">
        <is>
          <t>网站创建时间（非确认发布时间）</t>
        </is>
      </c>
      <c r="Q169" s="6" t="n"/>
      <c r="R169" s="6" t="n"/>
      <c r="S169" s="10" t="n">
        <v>46304.85854166667</v>
      </c>
      <c r="T169" s="6" t="inlineStr">
        <is>
          <t>nju-event-620927353513578497</t>
        </is>
      </c>
      <c r="U169" s="6" t="n"/>
    </row>
    <row r="170">
      <c r="A170" s="9" t="n">
        <v>46311.58333333334</v>
      </c>
      <c r="B170" s="3" t="inlineStr">
        <is>
          <t>中国五矿集团有限公司</t>
        </is>
      </c>
      <c r="C170" s="3" t="inlineStr">
        <is>
          <t>中国五矿集团有限公司2027年度校园招聘</t>
        </is>
      </c>
      <c r="D170" s="3" t="inlineStr">
        <is>
          <t>仙林校区、图书馆报告厅一楼展厅</t>
        </is>
      </c>
      <c r="E170" s="3" t="inlineStr">
        <is>
          <t>未说明</t>
        </is>
      </c>
      <c r="F170" s="3" t="n"/>
      <c r="G170" s="3" t="n"/>
      <c r="H170" s="3" t="inlineStr">
        <is>
          <t>未说明</t>
        </is>
      </c>
      <c r="I170" s="3" t="inlineStr">
        <is>
          <t>未说明</t>
        </is>
      </c>
      <c r="J170" s="9" t="n">
        <v>46311.75</v>
      </c>
      <c r="K170" s="3" t="n"/>
      <c r="L170" s="3" t="inlineStr">
        <is>
          <t>中国五矿集团有限公司2027年度校园招聘</t>
        </is>
      </c>
      <c r="M170" s="3" t="inlineStr">
        <is>
          <t>待举办</t>
        </is>
      </c>
      <c r="N170" s="4" t="inlineStr">
        <is>
          <t>查看原文</t>
        </is>
      </c>
      <c r="O170" s="9" t="n">
        <v>46275.43402777778</v>
      </c>
      <c r="P170" s="3" t="inlineStr">
        <is>
          <t>网站创建时间（非确认发布时间）</t>
        </is>
      </c>
      <c r="Q170" s="3" t="n"/>
      <c r="R170" s="3" t="n"/>
      <c r="S170" s="9" t="n">
        <v>46304.85854166667</v>
      </c>
      <c r="T170" s="3" t="inlineStr">
        <is>
          <t>nju-event-620927851461349378</t>
        </is>
      </c>
      <c r="U170" s="3" t="n"/>
    </row>
    <row r="171">
      <c r="A171" s="10" t="n">
        <v>46311.58333333334</v>
      </c>
      <c r="B171" s="6" t="inlineStr">
        <is>
          <t>金蝶软件（中国）有限公司</t>
        </is>
      </c>
      <c r="C171" s="6" t="inlineStr">
        <is>
          <t>金蝶2027校园招聘宣讲会</t>
        </is>
      </c>
      <c r="D171" s="6" t="inlineStr">
        <is>
          <t>仙林校区、十食堂三楼就业中心305</t>
        </is>
      </c>
      <c r="E171" s="6" t="inlineStr">
        <is>
          <t>未说明</t>
        </is>
      </c>
      <c r="F171" s="6" t="n"/>
      <c r="G171" s="6" t="n"/>
      <c r="H171" s="6" t="inlineStr">
        <is>
          <t>未说明</t>
        </is>
      </c>
      <c r="I171" s="6" t="inlineStr">
        <is>
          <t>未说明</t>
        </is>
      </c>
      <c r="J171" s="10" t="n">
        <v>46311.75</v>
      </c>
      <c r="K171" s="6" t="n"/>
      <c r="L171" s="6" t="inlineStr">
        <is>
          <t>金蝶2027校园招聘</t>
        </is>
      </c>
      <c r="M171" s="6" t="inlineStr">
        <is>
          <t>待举办</t>
        </is>
      </c>
      <c r="N171" s="7" t="inlineStr">
        <is>
          <t>查看原文</t>
        </is>
      </c>
      <c r="O171" s="10" t="n">
        <v>46274.45555555556</v>
      </c>
      <c r="P171" s="6" t="inlineStr">
        <is>
          <t>网站创建时间（非确认发布时间）</t>
        </is>
      </c>
      <c r="Q171" s="6" t="n"/>
      <c r="R171" s="6" t="n"/>
      <c r="S171" s="10" t="n">
        <v>46304.85854166667</v>
      </c>
      <c r="T171" s="6" t="inlineStr">
        <is>
          <t>nju-event-620573117567209474</t>
        </is>
      </c>
      <c r="U171" s="6" t="n"/>
    </row>
    <row r="172">
      <c r="A172" s="9" t="n">
        <v>46311.625</v>
      </c>
      <c r="B172" s="3" t="inlineStr">
        <is>
          <t>深圳市研一新材料有限责任公司</t>
        </is>
      </c>
      <c r="C172" s="3" t="inlineStr">
        <is>
          <t>深圳市研一新材料有限责任公司 2027届校园招聘简章</t>
        </is>
      </c>
      <c r="D172" s="3" t="inlineStr">
        <is>
          <t>仙林校区、十食堂三楼就业中心301大会议室</t>
        </is>
      </c>
      <c r="E172" s="3" t="inlineStr">
        <is>
          <t>未说明</t>
        </is>
      </c>
      <c r="F172" s="3" t="n"/>
      <c r="G172" s="3" t="n"/>
      <c r="H172" s="3" t="inlineStr">
        <is>
          <t>未说明</t>
        </is>
      </c>
      <c r="I172" s="3" t="inlineStr">
        <is>
          <t>未说明</t>
        </is>
      </c>
      <c r="J172" s="9" t="n">
        <v>46311.70833333334</v>
      </c>
      <c r="K172" s="3" t="n"/>
      <c r="L172" s="3" t="inlineStr">
        <is>
          <t>深圳市研一新材料有限责任公司 2027届校园招聘简章</t>
        </is>
      </c>
      <c r="M172" s="3" t="inlineStr">
        <is>
          <t>待举办</t>
        </is>
      </c>
      <c r="N172" s="4" t="inlineStr">
        <is>
          <t>查看原文</t>
        </is>
      </c>
      <c r="O172" s="9" t="n">
        <v>46279.65625</v>
      </c>
      <c r="P172" s="3" t="inlineStr">
        <is>
          <t>网站创建时间（非确认发布时间）</t>
        </is>
      </c>
      <c r="Q172" s="3" t="n"/>
      <c r="R172" s="3" t="n"/>
      <c r="S172" s="9" t="n">
        <v>46304.85854166667</v>
      </c>
      <c r="T172" s="3" t="inlineStr">
        <is>
          <t>nju-event-622457895753093122</t>
        </is>
      </c>
      <c r="U172" s="3" t="n"/>
    </row>
    <row r="173">
      <c r="A173" s="10" t="n">
        <v>46311.66666666666</v>
      </c>
      <c r="B173" s="6" t="inlineStr">
        <is>
          <t>东莞银行股份有限公司</t>
        </is>
      </c>
      <c r="C173" s="6" t="inlineStr">
        <is>
          <t>东莞银行2027届秋季校园招聘</t>
        </is>
      </c>
      <c r="D173" s="6" t="inlineStr">
        <is>
          <t>仙林校区、十食堂三楼就业中心304会议室</t>
        </is>
      </c>
      <c r="E173" s="6" t="inlineStr">
        <is>
          <t>未说明</t>
        </is>
      </c>
      <c r="F173" s="6" t="n"/>
      <c r="G173" s="6" t="n"/>
      <c r="H173" s="6" t="inlineStr">
        <is>
          <t>未说明</t>
        </is>
      </c>
      <c r="I173" s="6" t="inlineStr">
        <is>
          <t>未说明</t>
        </is>
      </c>
      <c r="J173" s="10" t="n">
        <v>46311.75</v>
      </c>
      <c r="K173" s="6" t="n"/>
      <c r="L173" s="6" t="inlineStr">
        <is>
          <t>东莞银行2027届秋季校园招聘简章</t>
        </is>
      </c>
      <c r="M173" s="6" t="inlineStr">
        <is>
          <t>待举办</t>
        </is>
      </c>
      <c r="N173" s="7" t="inlineStr">
        <is>
          <t>查看原文</t>
        </is>
      </c>
      <c r="O173" s="10" t="n">
        <v>46280.59305555555</v>
      </c>
      <c r="P173" s="6" t="inlineStr">
        <is>
          <t>网站创建时间（非确认发布时间）</t>
        </is>
      </c>
      <c r="Q173" s="6" t="n"/>
      <c r="R173" s="6" t="n"/>
      <c r="S173" s="10" t="n">
        <v>46304.85854166667</v>
      </c>
      <c r="T173" s="6" t="inlineStr">
        <is>
          <t>nju-event-622797309175926785</t>
        </is>
      </c>
      <c r="U173" s="6" t="n"/>
    </row>
    <row r="174">
      <c r="A174" s="9" t="n">
        <v>46311.75</v>
      </c>
      <c r="B174" s="3" t="inlineStr">
        <is>
          <t>金蝶软件（中国）有限公司</t>
        </is>
      </c>
      <c r="C174" s="3" t="inlineStr">
        <is>
          <t>金蝶2027校园招聘宣讲会</t>
        </is>
      </c>
      <c r="D174" s="3" t="inlineStr">
        <is>
          <t>仙林校区、就业中心306报告厅（具备同步视频直播功能）</t>
        </is>
      </c>
      <c r="E174" s="3" t="inlineStr">
        <is>
          <t>未说明</t>
        </is>
      </c>
      <c r="F174" s="3" t="n"/>
      <c r="G174" s="3" t="n"/>
      <c r="H174" s="3" t="inlineStr">
        <is>
          <t>未说明</t>
        </is>
      </c>
      <c r="I174" s="3" t="inlineStr">
        <is>
          <t>未说明</t>
        </is>
      </c>
      <c r="J174" s="9" t="n">
        <v>46311.875</v>
      </c>
      <c r="K174" s="3" t="n"/>
      <c r="L174" s="3" t="inlineStr">
        <is>
          <t>金蝶2027校园招聘</t>
        </is>
      </c>
      <c r="M174" s="3" t="inlineStr">
        <is>
          <t>待举办</t>
        </is>
      </c>
      <c r="N174" s="4" t="inlineStr">
        <is>
          <t>查看原文</t>
        </is>
      </c>
      <c r="O174" s="9" t="n">
        <v>46274.42986111111</v>
      </c>
      <c r="P174" s="3" t="inlineStr">
        <is>
          <t>网站创建时间（非确认发布时间）</t>
        </is>
      </c>
      <c r="Q174" s="3" t="n"/>
      <c r="R174" s="3" t="n"/>
      <c r="S174" s="9" t="n">
        <v>46304.85854166667</v>
      </c>
      <c r="T174" s="3" t="inlineStr">
        <is>
          <t>nju-event-620563905017548802</t>
        </is>
      </c>
      <c r="U174" s="3" t="n"/>
    </row>
    <row r="175">
      <c r="A175" s="10" t="n">
        <v>46311.77083333334</v>
      </c>
      <c r="B175" s="6" t="inlineStr">
        <is>
          <t>南京传奇生物科技有限公司</t>
        </is>
      </c>
      <c r="C175" s="6" t="inlineStr">
        <is>
          <t>传奇生物2027校园招聘宣讲会</t>
        </is>
      </c>
      <c r="D175" s="6" t="inlineStr">
        <is>
          <t>仙林校区、十食堂三楼就业中心305</t>
        </is>
      </c>
      <c r="E175" s="6" t="inlineStr">
        <is>
          <t>未说明</t>
        </is>
      </c>
      <c r="F175" s="6" t="n"/>
      <c r="G175" s="6" t="n"/>
      <c r="H175" s="6" t="inlineStr">
        <is>
          <t>未说明</t>
        </is>
      </c>
      <c r="I175" s="6" t="inlineStr">
        <is>
          <t>未说明</t>
        </is>
      </c>
      <c r="J175" s="10" t="n">
        <v>46311.875</v>
      </c>
      <c r="K175" s="6" t="n"/>
      <c r="L175" s="6" t="inlineStr">
        <is>
          <t>传奇生物 2027 校园招聘正式启动！</t>
        </is>
      </c>
      <c r="M175" s="6" t="inlineStr">
        <is>
          <t>待举办</t>
        </is>
      </c>
      <c r="N175" s="7" t="inlineStr">
        <is>
          <t>查看原文</t>
        </is>
      </c>
      <c r="O175" s="10" t="n">
        <v>46286.50277777778</v>
      </c>
      <c r="P175" s="6" t="inlineStr">
        <is>
          <t>网站创建时间（非确认发布时间）</t>
        </is>
      </c>
      <c r="Q175" s="6" t="n"/>
      <c r="R175" s="6" t="n"/>
      <c r="S175" s="10" t="n">
        <v>46304.85854166667</v>
      </c>
      <c r="T175" s="6" t="inlineStr">
        <is>
          <t>nju-event-624938935902015489</t>
        </is>
      </c>
      <c r="U175" s="6" t="n"/>
    </row>
    <row r="176">
      <c r="A176" s="9" t="n">
        <v>46311.77083333334</v>
      </c>
      <c r="B176" s="3" t="inlineStr">
        <is>
          <t>南京纽邦生物科技有限公司</t>
        </is>
      </c>
      <c r="C176" s="3" t="inlineStr">
        <is>
          <t>南京纽邦生物科技有限公司2027专场招聘会</t>
        </is>
      </c>
      <c r="D176" s="3" t="inlineStr">
        <is>
          <t>仙林校区、十食堂三楼就业中心301大会议室</t>
        </is>
      </c>
      <c r="E176" s="3" t="inlineStr">
        <is>
          <t>未说明</t>
        </is>
      </c>
      <c r="F176" s="3" t="n"/>
      <c r="G176" s="3" t="n"/>
      <c r="H176" s="3" t="inlineStr">
        <is>
          <t>未说明</t>
        </is>
      </c>
      <c r="I176" s="3" t="inlineStr">
        <is>
          <t>未说明</t>
        </is>
      </c>
      <c r="J176" s="9" t="n">
        <v>46311.83333333334</v>
      </c>
      <c r="K176" s="3" t="n"/>
      <c r="L176" s="3" t="inlineStr">
        <is>
          <t>南京纽邦生物2027NIU人计划正式启动！</t>
        </is>
      </c>
      <c r="M176" s="3" t="inlineStr">
        <is>
          <t>待举办</t>
        </is>
      </c>
      <c r="N176" s="4" t="inlineStr">
        <is>
          <t>查看原文</t>
        </is>
      </c>
      <c r="O176" s="9" t="n">
        <v>46274.62777777778</v>
      </c>
      <c r="P176" s="3" t="inlineStr">
        <is>
          <t>网站创建时间（非确认发布时间）</t>
        </is>
      </c>
      <c r="Q176" s="3" t="n"/>
      <c r="R176" s="3" t="n"/>
      <c r="S176" s="9" t="n">
        <v>46304.85854166667</v>
      </c>
      <c r="T176" s="3" t="inlineStr">
        <is>
          <t>nju-event-620635557554294786</t>
        </is>
      </c>
      <c r="U176" s="3" t="n"/>
    </row>
    <row r="177">
      <c r="A177" s="10" t="n">
        <v>46311.79166666666</v>
      </c>
      <c r="B177" s="6" t="inlineStr">
        <is>
          <t>珠海斗门超毅实业有限公司</t>
        </is>
      </c>
      <c r="C177" s="6" t="inlineStr">
        <is>
          <t>Multek珠海超毅2027届校园招聘宣讲会</t>
        </is>
      </c>
      <c r="D177" s="6" t="inlineStr">
        <is>
          <t>仙林校区、十食堂三楼就业中心304会议室</t>
        </is>
      </c>
      <c r="E177" s="6" t="inlineStr">
        <is>
          <t>未说明</t>
        </is>
      </c>
      <c r="F177" s="6" t="inlineStr"/>
      <c r="G177" s="6" t="n"/>
      <c r="H177" s="6" t="inlineStr">
        <is>
          <t>未说明</t>
        </is>
      </c>
      <c r="I177" s="6" t="inlineStr">
        <is>
          <t>未说明</t>
        </is>
      </c>
      <c r="J177" s="10" t="n">
        <v>46311.875</v>
      </c>
      <c r="K177" s="6" t="inlineStr"/>
      <c r="L177" s="6" t="inlineStr">
        <is>
          <t>Multek珠海超毅2027届校园招聘宣讲会</t>
        </is>
      </c>
      <c r="M177" s="6" t="inlineStr">
        <is>
          <t>待举办</t>
        </is>
      </c>
      <c r="N177" s="7" t="inlineStr">
        <is>
          <t>查看原文</t>
        </is>
      </c>
      <c r="O177" s="10" t="n">
        <v>46303.42013888889</v>
      </c>
      <c r="P177" s="6" t="inlineStr">
        <is>
          <t>网站创建时间（非确认发布时间）</t>
        </is>
      </c>
      <c r="Q177" s="6" t="n"/>
      <c r="R177" s="6" t="n"/>
      <c r="S177" s="10" t="n">
        <v>46304.85854166667</v>
      </c>
      <c r="T177" s="6" t="inlineStr">
        <is>
          <t>nju-event-631069582425067522</t>
        </is>
      </c>
      <c r="U177" s="6" t="n"/>
    </row>
    <row r="178">
      <c r="A178" s="9" t="n">
        <v>46311.79166666666</v>
      </c>
      <c r="B178" s="3" t="inlineStr">
        <is>
          <t>中航科创有限公司</t>
        </is>
      </c>
      <c r="C178" s="3" t="inlineStr">
        <is>
          <t>中航科创2027届校园招聘宣讲会</t>
        </is>
      </c>
      <c r="D178" s="3" t="inlineStr">
        <is>
          <t>仙林校区、十食堂三楼就业中心307</t>
        </is>
      </c>
      <c r="E178" s="3" t="inlineStr">
        <is>
          <t>未说明</t>
        </is>
      </c>
      <c r="F178" s="3" t="n"/>
      <c r="G178" s="3" t="n"/>
      <c r="H178" s="3" t="inlineStr">
        <is>
          <t>未说明</t>
        </is>
      </c>
      <c r="I178" s="3" t="inlineStr">
        <is>
          <t>未说明</t>
        </is>
      </c>
      <c r="J178" s="9" t="n">
        <v>46311.875</v>
      </c>
      <c r="K178" s="3" t="n"/>
      <c r="L178" s="3" t="inlineStr">
        <is>
          <t>中航科创2027届秋季校园招聘</t>
        </is>
      </c>
      <c r="M178" s="3" t="inlineStr">
        <is>
          <t>待举办</t>
        </is>
      </c>
      <c r="N178" s="4" t="inlineStr">
        <is>
          <t>查看原文</t>
        </is>
      </c>
      <c r="O178" s="9" t="n">
        <v>46282.44930555556</v>
      </c>
      <c r="P178" s="3" t="inlineStr">
        <is>
          <t>网站创建时间（非确认发布时间）</t>
        </is>
      </c>
      <c r="Q178" s="3" t="n"/>
      <c r="R178" s="3" t="n"/>
      <c r="S178" s="9" t="n">
        <v>46304.85854166667</v>
      </c>
      <c r="T178" s="3" t="inlineStr">
        <is>
          <t>nju-event-623470036052348929</t>
        </is>
      </c>
      <c r="U178" s="3" t="n"/>
    </row>
    <row r="179">
      <c r="A179" s="10" t="n">
        <v>46312.58333333334</v>
      </c>
      <c r="B179" s="6" t="inlineStr">
        <is>
          <t>博汇人力资源服务（北京）有限公司</t>
        </is>
      </c>
      <c r="C179" s="6" t="inlineStr">
        <is>
          <t>工信就业-中博汇高层次人才洽谈会“2026年度秋季”巡回招聘会</t>
        </is>
      </c>
      <c r="D179" s="6" t="inlineStr">
        <is>
          <t>仙林校区、图书馆报告厅一楼展厅</t>
        </is>
      </c>
      <c r="E179" s="6" t="inlineStr">
        <is>
          <t>未说明</t>
        </is>
      </c>
      <c r="F179" s="6" t="n"/>
      <c r="G179" s="6" t="n"/>
      <c r="H179" s="6" t="inlineStr">
        <is>
          <t>未说明</t>
        </is>
      </c>
      <c r="I179" s="6" t="inlineStr">
        <is>
          <t>未说明</t>
        </is>
      </c>
      <c r="J179" s="10" t="n">
        <v>46312.6875</v>
      </c>
      <c r="K179" s="6" t="n"/>
      <c r="L179" s="6" t="inlineStr">
        <is>
          <t>工信就业-中博汇高层次人才洽谈会“2026年度秋季”巡回招聘会</t>
        </is>
      </c>
      <c r="M179" s="6" t="inlineStr">
        <is>
          <t>待举办</t>
        </is>
      </c>
      <c r="N179" s="7" t="inlineStr">
        <is>
          <t>查看原文</t>
        </is>
      </c>
      <c r="O179" s="10" t="n">
        <v>46288.63263888889</v>
      </c>
      <c r="P179" s="6" t="inlineStr">
        <is>
          <t>网站创建时间（非确认发布时间）</t>
        </is>
      </c>
      <c r="Q179" s="6" t="n"/>
      <c r="R179" s="6" t="n"/>
      <c r="S179" s="10" t="n">
        <v>46304.85854166667</v>
      </c>
      <c r="T179" s="6" t="inlineStr">
        <is>
          <t>nju-event-625710790200004610</t>
        </is>
      </c>
      <c r="U179" s="6" t="n"/>
    </row>
    <row r="180">
      <c r="A180" s="9" t="n">
        <v>46312.77083333334</v>
      </c>
      <c r="B180" s="3" t="inlineStr">
        <is>
          <t>先临三维科技股份有限公司</t>
        </is>
      </c>
      <c r="C180" s="3" t="inlineStr">
        <is>
          <t>先临三维2027届校园专场招聘会</t>
        </is>
      </c>
      <c r="D180" s="3" t="inlineStr">
        <is>
          <t>仙林校区、十食堂三楼就业中心301大会议室</t>
        </is>
      </c>
      <c r="E180" s="3" t="inlineStr">
        <is>
          <t>未说明</t>
        </is>
      </c>
      <c r="F180" s="3" t="n"/>
      <c r="G180" s="3" t="n"/>
      <c r="H180" s="3" t="inlineStr">
        <is>
          <t>未说明</t>
        </is>
      </c>
      <c r="I180" s="3" t="inlineStr">
        <is>
          <t>未说明</t>
        </is>
      </c>
      <c r="J180" s="9" t="n">
        <v>46312.89583333334</v>
      </c>
      <c r="K180" s="3" t="n"/>
      <c r="L180" s="3" t="inlineStr">
        <is>
          <t>先临三维2027届校园招聘提前批正在招募</t>
        </is>
      </c>
      <c r="M180" s="3" t="inlineStr">
        <is>
          <t>待举办</t>
        </is>
      </c>
      <c r="N180" s="4" t="inlineStr">
        <is>
          <t>查看原文</t>
        </is>
      </c>
      <c r="O180" s="9" t="n">
        <v>46268.44861111111</v>
      </c>
      <c r="P180" s="3" t="inlineStr">
        <is>
          <t>网站创建时间（非确认发布时间）</t>
        </is>
      </c>
      <c r="Q180" s="3" t="n"/>
      <c r="R180" s="3" t="n"/>
      <c r="S180" s="9" t="n">
        <v>46304.85854166667</v>
      </c>
      <c r="T180" s="3" t="inlineStr">
        <is>
          <t>nju-event-618396430242942977</t>
        </is>
      </c>
      <c r="U180" s="3" t="n"/>
    </row>
    <row r="181">
      <c r="A181" s="10" t="n">
        <v>46313.5</v>
      </c>
      <c r="B181" s="6" t="inlineStr">
        <is>
          <t>江西省交通投资集团有限责任公司</t>
        </is>
      </c>
      <c r="C181" s="6" t="inlineStr">
        <is>
          <t>江西省交通投资集团有限责任公司2027年度秋季校园招聘宣讲会</t>
        </is>
      </c>
      <c r="D181" s="6" t="inlineStr">
        <is>
          <t>仙林校区、十食堂三楼就业中心305</t>
        </is>
      </c>
      <c r="E181" s="6" t="inlineStr">
        <is>
          <t>未说明</t>
        </is>
      </c>
      <c r="F181" s="6" t="inlineStr"/>
      <c r="G181" s="6" t="n"/>
      <c r="H181" s="6" t="inlineStr">
        <is>
          <t>未说明</t>
        </is>
      </c>
      <c r="I181" s="6" t="inlineStr">
        <is>
          <t>未说明</t>
        </is>
      </c>
      <c r="J181" s="10" t="n">
        <v>46313.75</v>
      </c>
      <c r="K181" s="6" t="inlineStr"/>
      <c r="L181" s="6" t="inlineStr">
        <is>
          <t>江西省交通投资集团有限责任公司2027年度秋季校园招聘</t>
        </is>
      </c>
      <c r="M181" s="6" t="inlineStr">
        <is>
          <t>待举办</t>
        </is>
      </c>
      <c r="N181" s="7" t="inlineStr">
        <is>
          <t>查看原文</t>
        </is>
      </c>
      <c r="O181" s="10" t="n">
        <v>46304.46319444444</v>
      </c>
      <c r="P181" s="6" t="inlineStr">
        <is>
          <t>网站创建时间（非确认发布时间）</t>
        </is>
      </c>
      <c r="Q181" s="6" t="n"/>
      <c r="R181" s="6" t="n"/>
      <c r="S181" s="10" t="n">
        <v>46304.85854166667</v>
      </c>
      <c r="T181" s="6" t="inlineStr">
        <is>
          <t>nju-event-631447723278602242</t>
        </is>
      </c>
      <c r="U181" s="6" t="n"/>
    </row>
    <row r="182">
      <c r="A182" s="9" t="n">
        <v>46313.6875</v>
      </c>
      <c r="B182" s="3" t="inlineStr">
        <is>
          <t>杭州炎魂网络科技有限公司</t>
        </is>
      </c>
      <c r="C182" s="3" t="inlineStr">
        <is>
          <t>杭州炎魂网络2027校园招聘专场宣讲会</t>
        </is>
      </c>
      <c r="D182" s="3" t="inlineStr">
        <is>
          <t>仙林校区、就业中心303报告厅</t>
        </is>
      </c>
      <c r="E182" s="3" t="inlineStr">
        <is>
          <t>未说明</t>
        </is>
      </c>
      <c r="F182" s="4" t="inlineStr">
        <is>
          <t>预约/报名</t>
        </is>
      </c>
      <c r="G182" s="3" t="n"/>
      <c r="H182" s="3" t="inlineStr">
        <is>
          <t>需提前报名</t>
        </is>
      </c>
      <c r="I182" s="3" t="inlineStr">
        <is>
          <t>未说明</t>
        </is>
      </c>
      <c r="J182" s="9" t="n">
        <v>46313.75</v>
      </c>
      <c r="K182" s="3" t="n"/>
      <c r="L182" s="3" t="inlineStr">
        <is>
          <t>杭州炎魂网络2027届校园招聘</t>
        </is>
      </c>
      <c r="M182" s="3" t="inlineStr">
        <is>
          <t>待举办</t>
        </is>
      </c>
      <c r="N182" s="4" t="inlineStr">
        <is>
          <t>查看原文</t>
        </is>
      </c>
      <c r="O182" s="9" t="n">
        <v>46303.60694444444</v>
      </c>
      <c r="P182" s="3" t="inlineStr">
        <is>
          <t>群消息时间</t>
        </is>
      </c>
      <c r="Q182" s="3" t="n"/>
      <c r="R182" s="3" t="n"/>
      <c r="S182" s="9" t="n">
        <v>46304.85854166667</v>
      </c>
      <c r="T182" s="3" t="inlineStr">
        <is>
          <t>nju-event-626119267405795330</t>
        </is>
      </c>
      <c r="U182" s="3" t="n"/>
    </row>
    <row r="183">
      <c r="A183" s="10" t="n">
        <v>46313.75</v>
      </c>
      <c r="B183" s="6" t="inlineStr">
        <is>
          <t>安徽省交通控股集团有限公司</t>
        </is>
      </c>
      <c r="C183" s="6" t="inlineStr">
        <is>
          <t>安徽省交通控股集团有限公司 2027届校园招聘</t>
        </is>
      </c>
      <c r="D183" s="6" t="inlineStr">
        <is>
          <t>仙林校区、十食堂三楼就业中心305</t>
        </is>
      </c>
      <c r="E183" s="6" t="inlineStr">
        <is>
          <t>未说明</t>
        </is>
      </c>
      <c r="F183" s="6" t="n"/>
      <c r="G183" s="6" t="n"/>
      <c r="H183" s="6" t="inlineStr">
        <is>
          <t>未说明</t>
        </is>
      </c>
      <c r="I183" s="6" t="inlineStr">
        <is>
          <t>未说明</t>
        </is>
      </c>
      <c r="J183" s="10" t="n">
        <v>46313.85416666666</v>
      </c>
      <c r="K183" s="6" t="n"/>
      <c r="L183" s="6" t="inlineStr">
        <is>
          <t>安徽省交通控股集团有限公司 2027届校园招聘</t>
        </is>
      </c>
      <c r="M183" s="6" t="inlineStr">
        <is>
          <t>待举办</t>
        </is>
      </c>
      <c r="N183" s="7" t="inlineStr">
        <is>
          <t>查看原文</t>
        </is>
      </c>
      <c r="O183" s="10" t="n">
        <v>46274.42013888889</v>
      </c>
      <c r="P183" s="6" t="inlineStr">
        <is>
          <t>网站创建时间（非确认发布时间）</t>
        </is>
      </c>
      <c r="Q183" s="6" t="n"/>
      <c r="R183" s="6" t="n"/>
      <c r="S183" s="10" t="n">
        <v>46304.85854166667</v>
      </c>
      <c r="T183" s="6" t="inlineStr">
        <is>
          <t>nju-event-620560504426860545</t>
        </is>
      </c>
      <c r="U183" s="6" t="n"/>
    </row>
    <row r="184">
      <c r="A184" s="9" t="n">
        <v>46314.58333333334</v>
      </c>
      <c r="B184" s="3" t="inlineStr">
        <is>
          <t>瑞声光电科技（常州）有限公司</t>
        </is>
      </c>
      <c r="C184" s="3" t="inlineStr">
        <is>
          <t>AAC瑞声科技27届校园招聘暨南京大学专场宣讲会</t>
        </is>
      </c>
      <c r="D184" s="3" t="inlineStr">
        <is>
          <t>仙林校区、十食堂三楼就业中心304会议室</t>
        </is>
      </c>
      <c r="E184" s="3" t="inlineStr">
        <is>
          <t>未说明</t>
        </is>
      </c>
      <c r="F184" s="3" t="n"/>
      <c r="G184" s="3" t="n"/>
      <c r="H184" s="3" t="inlineStr">
        <is>
          <t>未说明</t>
        </is>
      </c>
      <c r="I184" s="3" t="inlineStr">
        <is>
          <t>未说明</t>
        </is>
      </c>
      <c r="J184" s="9" t="n">
        <v>46314.625</v>
      </c>
      <c r="K184" s="3" t="n"/>
      <c r="L184" s="3" t="n"/>
      <c r="M184" s="3" t="inlineStr">
        <is>
          <t>待举办</t>
        </is>
      </c>
      <c r="N184" s="4" t="inlineStr">
        <is>
          <t>查看原文</t>
        </is>
      </c>
      <c r="O184" s="9" t="n">
        <v>46295.59980324074</v>
      </c>
      <c r="P184" s="3" t="inlineStr">
        <is>
          <t>网站创建时间（非确认发布时间）</t>
        </is>
      </c>
      <c r="Q184" s="3" t="n"/>
      <c r="R184" s="3" t="n"/>
      <c r="S184" s="9" t="n">
        <v>46304.85854166667</v>
      </c>
      <c r="T184" s="3" t="inlineStr">
        <is>
          <t>nju-event-628235535873216513</t>
        </is>
      </c>
      <c r="U184" s="3" t="n"/>
    </row>
    <row r="185">
      <c r="A185" s="10" t="n">
        <v>46314.58333333334</v>
      </c>
      <c r="B185" s="6" t="inlineStr">
        <is>
          <t>无锡奥特维科技股份有限公司</t>
        </is>
      </c>
      <c r="C185" s="6" t="inlineStr">
        <is>
          <t>无锡奥特维科技股份有限公司 2027校招宣讲会</t>
        </is>
      </c>
      <c r="D185" s="6" t="inlineStr">
        <is>
          <t>鼓楼校区、费彝民楼B座205</t>
        </is>
      </c>
      <c r="E185" s="6" t="inlineStr">
        <is>
          <t>未说明</t>
        </is>
      </c>
      <c r="F185" s="6" t="n"/>
      <c r="G185" s="6" t="n"/>
      <c r="H185" s="6" t="inlineStr">
        <is>
          <t>未说明</t>
        </is>
      </c>
      <c r="I185" s="6" t="inlineStr">
        <is>
          <t>未说明</t>
        </is>
      </c>
      <c r="J185" s="10" t="n">
        <v>46314.66666666666</v>
      </c>
      <c r="K185" s="6" t="n"/>
      <c r="L185" s="6" t="inlineStr">
        <is>
          <t>无锡奥特维科技股份有限公司 2027校园招聘简章</t>
        </is>
      </c>
      <c r="M185" s="6" t="inlineStr">
        <is>
          <t>待举办</t>
        </is>
      </c>
      <c r="N185" s="7" t="inlineStr">
        <is>
          <t>查看原文</t>
        </is>
      </c>
      <c r="O185" s="10" t="n">
        <v>46280.70208333333</v>
      </c>
      <c r="P185" s="6" t="inlineStr">
        <is>
          <t>网站创建时间（非确认发布时间）</t>
        </is>
      </c>
      <c r="Q185" s="6" t="n"/>
      <c r="R185" s="6" t="n"/>
      <c r="S185" s="10" t="n">
        <v>46304.85854166667</v>
      </c>
      <c r="T185" s="6" t="inlineStr">
        <is>
          <t>nju-event-622836836133244930</t>
        </is>
      </c>
      <c r="U185" s="6" t="n"/>
    </row>
    <row r="186">
      <c r="A186" s="9" t="n">
        <v>46314.58333333334</v>
      </c>
      <c r="B186" s="3" t="inlineStr">
        <is>
          <t>苏州东山精密制造股份有限公司</t>
        </is>
      </c>
      <c r="C186" s="3" t="inlineStr">
        <is>
          <t>苏州东山精密制造股份有限公司专场招聘会</t>
        </is>
      </c>
      <c r="D186" s="3" t="inlineStr">
        <is>
          <t>仙林校区、十食堂三楼就业中心301大会议室</t>
        </is>
      </c>
      <c r="E186" s="3" t="inlineStr">
        <is>
          <t>未说明</t>
        </is>
      </c>
      <c r="F186" s="3" t="n"/>
      <c r="G186" s="3" t="n"/>
      <c r="H186" s="3" t="inlineStr">
        <is>
          <t>未说明</t>
        </is>
      </c>
      <c r="I186" s="3" t="inlineStr">
        <is>
          <t>未说明</t>
        </is>
      </c>
      <c r="J186" s="9" t="n">
        <v>46314.75</v>
      </c>
      <c r="K186" s="3" t="n"/>
      <c r="L186" s="3" t="inlineStr">
        <is>
          <t>苏州东山精密制造股份有限公司专场招聘会</t>
        </is>
      </c>
      <c r="M186" s="3" t="inlineStr">
        <is>
          <t>待举办</t>
        </is>
      </c>
      <c r="N186" s="4" t="inlineStr">
        <is>
          <t>查看原文</t>
        </is>
      </c>
      <c r="O186" s="9" t="n">
        <v>46275.77569444444</v>
      </c>
      <c r="P186" s="3" t="inlineStr">
        <is>
          <t>网站创建时间（非确认发布时间）</t>
        </is>
      </c>
      <c r="Q186" s="3" t="n"/>
      <c r="R186" s="3" t="n"/>
      <c r="S186" s="9" t="n">
        <v>46304.85854166667</v>
      </c>
      <c r="T186" s="3" t="inlineStr">
        <is>
          <t>nju-event-621051641231052801</t>
        </is>
      </c>
      <c r="U186" s="3" t="n"/>
    </row>
    <row r="187">
      <c r="A187" s="10" t="n">
        <v>46314.75</v>
      </c>
      <c r="B187" s="6" t="inlineStr">
        <is>
          <t>上海极意芯联科技有限公司</t>
        </is>
      </c>
      <c r="C187" s="6" t="inlineStr">
        <is>
          <t>上海极意芯联科技有限公司2027校园招聘</t>
        </is>
      </c>
      <c r="D187" s="6" t="inlineStr">
        <is>
          <t>仙林校区、就业中心306报告厅（具备同步视频直播功能）</t>
        </is>
      </c>
      <c r="E187" s="6" t="inlineStr">
        <is>
          <t>未说明</t>
        </is>
      </c>
      <c r="F187" s="6" t="n"/>
      <c r="G187" s="6" t="n"/>
      <c r="H187" s="6" t="inlineStr">
        <is>
          <t>未说明</t>
        </is>
      </c>
      <c r="I187" s="6" t="inlineStr">
        <is>
          <t>未说明</t>
        </is>
      </c>
      <c r="J187" s="10" t="n">
        <v>46314.875</v>
      </c>
      <c r="K187" s="6" t="n"/>
      <c r="L187" s="6" t="inlineStr">
        <is>
          <t>上海极意芯联科技有限公司2027校园招聘</t>
        </is>
      </c>
      <c r="M187" s="6" t="inlineStr">
        <is>
          <t>待举办</t>
        </is>
      </c>
      <c r="N187" s="7" t="inlineStr">
        <is>
          <t>查看原文</t>
        </is>
      </c>
      <c r="O187" s="10" t="n">
        <v>46275.37291666667</v>
      </c>
      <c r="P187" s="6" t="inlineStr">
        <is>
          <t>网站创建时间（非确认发布时间）</t>
        </is>
      </c>
      <c r="Q187" s="6" t="n"/>
      <c r="R187" s="6" t="n"/>
      <c r="S187" s="10" t="n">
        <v>46304.85854166667</v>
      </c>
      <c r="T187" s="6" t="inlineStr">
        <is>
          <t>nju-event-620905791922114561</t>
        </is>
      </c>
      <c r="U187" s="6" t="n"/>
    </row>
    <row r="188">
      <c r="A188" s="9" t="n">
        <v>46314.75</v>
      </c>
      <c r="B188" s="3" t="inlineStr">
        <is>
          <t>南京药石科技股份有限公司</t>
        </is>
      </c>
      <c r="C188" s="3" t="inlineStr">
        <is>
          <t>南京药石科技股份有限公司2027届校园招聘</t>
        </is>
      </c>
      <c r="D188" s="3" t="inlineStr">
        <is>
          <t>仙林校区、化A216</t>
        </is>
      </c>
      <c r="E188" s="3" t="inlineStr">
        <is>
          <t>未说明</t>
        </is>
      </c>
      <c r="F188" s="3" t="n"/>
      <c r="G188" s="3" t="n"/>
      <c r="H188" s="3" t="inlineStr">
        <is>
          <t>未说明</t>
        </is>
      </c>
      <c r="I188" s="3" t="inlineStr">
        <is>
          <t>未说明</t>
        </is>
      </c>
      <c r="J188" s="9" t="n">
        <v>46314.79166666666</v>
      </c>
      <c r="K188" s="3" t="n"/>
      <c r="L188" s="3" t="inlineStr">
        <is>
          <t>南京药石科技股份有限公司2027届校园招聘</t>
        </is>
      </c>
      <c r="M188" s="3" t="inlineStr">
        <is>
          <t>待举办</t>
        </is>
      </c>
      <c r="N188" s="4" t="inlineStr">
        <is>
          <t>查看原文</t>
        </is>
      </c>
      <c r="O188" s="9" t="n">
        <v>46286.67361111111</v>
      </c>
      <c r="P188" s="3" t="inlineStr">
        <is>
          <t>网站创建时间（非确认发布时间）</t>
        </is>
      </c>
      <c r="Q188" s="3" t="n"/>
      <c r="R188" s="3" t="n"/>
      <c r="S188" s="9" t="n">
        <v>46304.85854166667</v>
      </c>
      <c r="T188" s="3" t="inlineStr">
        <is>
          <t>nju-event-625000887059746818</t>
        </is>
      </c>
      <c r="U188" s="3" t="n"/>
    </row>
    <row r="189">
      <c r="A189" s="10" t="n">
        <v>46314.75</v>
      </c>
      <c r="B189" s="6" t="inlineStr">
        <is>
          <t>上海莉莉丝科技股份有限公司</t>
        </is>
      </c>
      <c r="C189" s="6" t="inlineStr">
        <is>
          <t>莉莉丝游戏2027届校园招聘</t>
        </is>
      </c>
      <c r="D189" s="6" t="inlineStr">
        <is>
          <t>仙林校区、十食堂三楼就业中心307</t>
        </is>
      </c>
      <c r="E189" s="6" t="inlineStr">
        <is>
          <t>未说明</t>
        </is>
      </c>
      <c r="F189" s="6" t="n"/>
      <c r="G189" s="6" t="n"/>
      <c r="H189" s="6" t="inlineStr">
        <is>
          <t>未说明</t>
        </is>
      </c>
      <c r="I189" s="6" t="inlineStr">
        <is>
          <t>未说明</t>
        </is>
      </c>
      <c r="J189" s="10" t="n">
        <v>46314.83333333334</v>
      </c>
      <c r="K189" s="6" t="n"/>
      <c r="L189" s="6" t="inlineStr">
        <is>
          <t>上海莉莉丝科技股份有限公司校园招聘</t>
        </is>
      </c>
      <c r="M189" s="6" t="inlineStr">
        <is>
          <t>待举办</t>
        </is>
      </c>
      <c r="N189" s="7" t="inlineStr">
        <is>
          <t>查看原文</t>
        </is>
      </c>
      <c r="O189" s="10" t="n">
        <v>46272.47291666667</v>
      </c>
      <c r="P189" s="6" t="inlineStr">
        <is>
          <t>网站创建时间（非确认发布时间）</t>
        </is>
      </c>
      <c r="Q189" s="6" t="n"/>
      <c r="R189" s="6" t="n"/>
      <c r="S189" s="10" t="n">
        <v>46304.85854166667</v>
      </c>
      <c r="T189" s="6" t="inlineStr">
        <is>
          <t>nju-event-619854797167661057</t>
        </is>
      </c>
      <c r="U189" s="6" t="n"/>
    </row>
    <row r="190">
      <c r="A190" s="9" t="n">
        <v>46314.75</v>
      </c>
      <c r="B190" s="3" t="inlineStr">
        <is>
          <t>顾家家居股份有限公司</t>
        </is>
      </c>
      <c r="C190" s="3" t="inlineStr">
        <is>
          <t>顾家家居股份有限公司专场招聘会</t>
        </is>
      </c>
      <c r="D190" s="3" t="inlineStr">
        <is>
          <t>鼓楼校区、费彝民楼B座202会议室（就业中心）</t>
        </is>
      </c>
      <c r="E190" s="3" t="inlineStr">
        <is>
          <t>未说明</t>
        </is>
      </c>
      <c r="F190" s="3" t="inlineStr"/>
      <c r="G190" s="3" t="n"/>
      <c r="H190" s="3" t="inlineStr">
        <is>
          <t>未说明</t>
        </is>
      </c>
      <c r="I190" s="3" t="inlineStr">
        <is>
          <t>未说明</t>
        </is>
      </c>
      <c r="J190" s="9" t="n">
        <v>46314.83333333334</v>
      </c>
      <c r="K190" s="3" t="inlineStr"/>
      <c r="L190" s="3" t="inlineStr">
        <is>
          <t>顾家家居股份有限公司2027届校园招聘简章</t>
        </is>
      </c>
      <c r="M190" s="3" t="inlineStr">
        <is>
          <t>待举办</t>
        </is>
      </c>
      <c r="N190" s="4" t="inlineStr">
        <is>
          <t>查看原文</t>
        </is>
      </c>
      <c r="O190" s="9" t="n">
        <v>46303.58888888889</v>
      </c>
      <c r="P190" s="3" t="inlineStr">
        <is>
          <t>网站创建时间（非确认发布时间）</t>
        </is>
      </c>
      <c r="Q190" s="3" t="n"/>
      <c r="R190" s="3" t="n"/>
      <c r="S190" s="9" t="n">
        <v>46304.85854166667</v>
      </c>
      <c r="T190" s="3" t="inlineStr">
        <is>
          <t>nju-event-631130882031226882</t>
        </is>
      </c>
      <c r="U190" s="3" t="n"/>
    </row>
    <row r="191">
      <c r="A191" s="10" t="n">
        <v>46314.77083333334</v>
      </c>
      <c r="B191" s="6" t="inlineStr">
        <is>
          <t>先临三维科技股份有限公司</t>
        </is>
      </c>
      <c r="C191" s="6" t="inlineStr">
        <is>
          <t>先临三维2027届校园专场招聘会</t>
        </is>
      </c>
      <c r="D191" s="6" t="inlineStr">
        <is>
          <t>仙林校区、十食堂三楼就业中心301大会议室</t>
        </is>
      </c>
      <c r="E191" s="6" t="inlineStr">
        <is>
          <t>未说明</t>
        </is>
      </c>
      <c r="F191" s="6" t="n"/>
      <c r="G191" s="6" t="n"/>
      <c r="H191" s="6" t="inlineStr">
        <is>
          <t>未说明</t>
        </is>
      </c>
      <c r="I191" s="6" t="inlineStr">
        <is>
          <t>未说明</t>
        </is>
      </c>
      <c r="J191" s="10" t="n">
        <v>46314.89583333334</v>
      </c>
      <c r="K191" s="6" t="n"/>
      <c r="L191" s="6" t="inlineStr">
        <is>
          <t>先临三维2027届校园招聘提前批正在招募</t>
        </is>
      </c>
      <c r="M191" s="6" t="inlineStr">
        <is>
          <t>待举办</t>
        </is>
      </c>
      <c r="N191" s="7" t="inlineStr">
        <is>
          <t>查看原文</t>
        </is>
      </c>
      <c r="O191" s="10" t="n">
        <v>46268.59166666667</v>
      </c>
      <c r="P191" s="6" t="inlineStr">
        <is>
          <t>网站创建时间（非确认发布时间）</t>
        </is>
      </c>
      <c r="Q191" s="6" t="n"/>
      <c r="R191" s="6" t="n"/>
      <c r="S191" s="10" t="n">
        <v>46304.85854166667</v>
      </c>
      <c r="T191" s="6" t="inlineStr">
        <is>
          <t>nju-event-618448324143353858</t>
        </is>
      </c>
      <c r="U191" s="6" t="n"/>
    </row>
    <row r="192">
      <c r="A192" s="9" t="n">
        <v>46314.77083333334</v>
      </c>
      <c r="B192" s="3" t="inlineStr">
        <is>
          <t>北京世纪好未来教育科技有限公司</t>
        </is>
      </c>
      <c r="C192" s="3" t="inlineStr">
        <is>
          <t>好未来集团（学而思）秋招宣讲会</t>
        </is>
      </c>
      <c r="D192" s="3" t="inlineStr">
        <is>
          <t>仙林校区、就业中心303报告厅</t>
        </is>
      </c>
      <c r="E192" s="3" t="inlineStr">
        <is>
          <t>明确可以</t>
        </is>
      </c>
      <c r="F192" s="4" t="inlineStr">
        <is>
          <t>预约/报名</t>
        </is>
      </c>
      <c r="G192" s="3" t="n"/>
      <c r="H192" s="3" t="inlineStr">
        <is>
          <t>提前报名锁定宣讲会名额</t>
        </is>
      </c>
      <c r="I192" s="3" t="inlineStr">
        <is>
          <t>未说明</t>
        </is>
      </c>
      <c r="J192" s="9" t="n">
        <v>46314.83333333334</v>
      </c>
      <c r="K192" s="3" t="inlineStr">
        <is>
          <t>专业不限</t>
        </is>
      </c>
      <c r="L192" s="3" t="inlineStr">
        <is>
          <t>师资、职能、运营岗位；27届全球校招</t>
        </is>
      </c>
      <c r="M192" s="3" t="inlineStr">
        <is>
          <t>待举办</t>
        </is>
      </c>
      <c r="N192" s="4" t="inlineStr">
        <is>
          <t>查看原文</t>
        </is>
      </c>
      <c r="O192" s="9" t="n">
        <v>46303.72083333333</v>
      </c>
      <c r="P192" s="3" t="inlineStr">
        <is>
          <t>群消息时间</t>
        </is>
      </c>
      <c r="Q192" s="3" t="n"/>
      <c r="R192" s="3" t="n"/>
      <c r="S192" s="9" t="n">
        <v>46304.85854166667</v>
      </c>
      <c r="T192" s="3" t="inlineStr">
        <is>
          <t>nju-event-626048461598363650</t>
        </is>
      </c>
      <c r="U192" s="3" t="n"/>
    </row>
    <row r="193">
      <c r="A193" s="10" t="n">
        <v>46314.77083333334</v>
      </c>
      <c r="B193" s="6" t="inlineStr">
        <is>
          <t>海亮教育科技服务集团有限公司</t>
        </is>
      </c>
      <c r="C193" s="6" t="inlineStr">
        <is>
          <t>海亮教育科技服务集团2027届校园宣讲会</t>
        </is>
      </c>
      <c r="D193" s="6" t="inlineStr">
        <is>
          <t>仙林校区、十食堂三楼就业中心305</t>
        </is>
      </c>
      <c r="E193" s="6" t="inlineStr">
        <is>
          <t>未说明</t>
        </is>
      </c>
      <c r="F193" s="6" t="n"/>
      <c r="G193" s="6" t="n"/>
      <c r="H193" s="6" t="inlineStr">
        <is>
          <t>未说明</t>
        </is>
      </c>
      <c r="I193" s="6" t="inlineStr">
        <is>
          <t>未说明</t>
        </is>
      </c>
      <c r="J193" s="10" t="n">
        <v>46314.85416666666</v>
      </c>
      <c r="K193" s="6" t="n"/>
      <c r="L193" s="6" t="inlineStr">
        <is>
          <t>海亮教育科技服务集团2027届校园招聘</t>
        </is>
      </c>
      <c r="M193" s="6" t="inlineStr">
        <is>
          <t>待举办</t>
        </is>
      </c>
      <c r="N193" s="7" t="inlineStr">
        <is>
          <t>查看原文</t>
        </is>
      </c>
      <c r="O193" s="10" t="n">
        <v>46265.39236111111</v>
      </c>
      <c r="P193" s="6" t="inlineStr">
        <is>
          <t>网站创建时间（非确认发布时间）</t>
        </is>
      </c>
      <c r="Q193" s="6" t="n"/>
      <c r="R193" s="6" t="n"/>
      <c r="S193" s="10" t="n">
        <v>46304.85854166667</v>
      </c>
      <c r="T193" s="6" t="inlineStr">
        <is>
          <t>nju-event-617288901265985538</t>
        </is>
      </c>
      <c r="U193" s="6" t="n"/>
    </row>
    <row r="194">
      <c r="A194" s="9" t="n">
        <v>46315.58333333334</v>
      </c>
      <c r="B194" s="3" t="inlineStr">
        <is>
          <t>中国石油化工股份有限公司金陵分公司</t>
        </is>
      </c>
      <c r="C194" s="3" t="inlineStr">
        <is>
          <t>中国石化专场招聘会</t>
        </is>
      </c>
      <c r="D194" s="3" t="inlineStr">
        <is>
          <t>仙林校区、就业中心306报告厅（具备同步视频直播功能）</t>
        </is>
      </c>
      <c r="E194" s="3" t="inlineStr">
        <is>
          <t>未说明</t>
        </is>
      </c>
      <c r="F194" s="3" t="inlineStr"/>
      <c r="G194" s="3" t="n"/>
      <c r="H194" s="3" t="inlineStr">
        <is>
          <t>未说明</t>
        </is>
      </c>
      <c r="I194" s="3" t="inlineStr">
        <is>
          <t>未说明</t>
        </is>
      </c>
      <c r="J194" s="9" t="n">
        <v>46315.66666666666</v>
      </c>
      <c r="K194" s="3" t="inlineStr"/>
      <c r="L194" s="3" t="inlineStr">
        <is>
          <t>中国石化专场招聘会</t>
        </is>
      </c>
      <c r="M194" s="3" t="inlineStr">
        <is>
          <t>待举办</t>
        </is>
      </c>
      <c r="N194" s="4" t="inlineStr">
        <is>
          <t>查看原文</t>
        </is>
      </c>
      <c r="O194" s="9" t="n">
        <v>46304.48263888889</v>
      </c>
      <c r="P194" s="3" t="inlineStr">
        <is>
          <t>网站创建时间（非确认发布时间）</t>
        </is>
      </c>
      <c r="Q194" s="3" t="n"/>
      <c r="R194" s="3" t="n"/>
      <c r="S194" s="9" t="n">
        <v>46304.85854166667</v>
      </c>
      <c r="T194" s="3" t="inlineStr">
        <is>
          <t>nju-event-631454723832025090</t>
        </is>
      </c>
      <c r="U194" s="3" t="n"/>
    </row>
    <row r="195">
      <c r="A195" s="10" t="n">
        <v>46315.58333333334</v>
      </c>
      <c r="B195" s="6" t="inlineStr">
        <is>
          <t>中国石油化工股份有限公司金陵分公司</t>
        </is>
      </c>
      <c r="C195" s="6" t="inlineStr">
        <is>
          <t>中国石化专场招聘会</t>
        </is>
      </c>
      <c r="D195" s="6" t="inlineStr">
        <is>
          <t>仙林校区、十食堂三楼就业中心307</t>
        </is>
      </c>
      <c r="E195" s="6" t="inlineStr">
        <is>
          <t>未说明</t>
        </is>
      </c>
      <c r="F195" s="6" t="inlineStr"/>
      <c r="G195" s="6" t="n"/>
      <c r="H195" s="6" t="inlineStr">
        <is>
          <t>未说明</t>
        </is>
      </c>
      <c r="I195" s="6" t="inlineStr">
        <is>
          <t>未说明</t>
        </is>
      </c>
      <c r="J195" s="10" t="n">
        <v>46315.66666666666</v>
      </c>
      <c r="K195" s="6" t="inlineStr"/>
      <c r="L195" s="6" t="inlineStr">
        <is>
          <t>中国石化专场招聘会</t>
        </is>
      </c>
      <c r="M195" s="6" t="inlineStr">
        <is>
          <t>待举办</t>
        </is>
      </c>
      <c r="N195" s="7" t="inlineStr">
        <is>
          <t>查看原文</t>
        </is>
      </c>
      <c r="O195" s="10" t="n">
        <v>46304.48333333333</v>
      </c>
      <c r="P195" s="6" t="inlineStr">
        <is>
          <t>网站创建时间（非确认发布时间）</t>
        </is>
      </c>
      <c r="Q195" s="6" t="n"/>
      <c r="R195" s="6" t="n"/>
      <c r="S195" s="10" t="n">
        <v>46304.85854166667</v>
      </c>
      <c r="T195" s="6" t="inlineStr">
        <is>
          <t>nju-event-631454885795074049</t>
        </is>
      </c>
      <c r="U195" s="6" t="n"/>
    </row>
    <row r="196">
      <c r="A196" s="9" t="n">
        <v>46315.58333333334</v>
      </c>
      <c r="B196" s="3" t="inlineStr">
        <is>
          <t>天津泰达建设集团有限公司</t>
        </is>
      </c>
      <c r="C196" s="3" t="inlineStr">
        <is>
          <t>泰达建设集团2027届校园招聘宣讲会</t>
        </is>
      </c>
      <c r="D196" s="3" t="inlineStr">
        <is>
          <t>鼓楼校区、费彝民楼B座202会议室（就业中心）</t>
        </is>
      </c>
      <c r="E196" s="3" t="inlineStr">
        <is>
          <t>未说明</t>
        </is>
      </c>
      <c r="F196" s="3" t="inlineStr"/>
      <c r="G196" s="3" t="n"/>
      <c r="H196" s="3" t="inlineStr">
        <is>
          <t>未说明</t>
        </is>
      </c>
      <c r="I196" s="3" t="inlineStr">
        <is>
          <t>未说明</t>
        </is>
      </c>
      <c r="J196" s="9" t="n">
        <v>46315.66666666666</v>
      </c>
      <c r="K196" s="3" t="inlineStr"/>
      <c r="L196" s="3" t="inlineStr">
        <is>
          <t>泰达建设集团2027『格调新锐』校园招聘</t>
        </is>
      </c>
      <c r="M196" s="3" t="inlineStr">
        <is>
          <t>待举办</t>
        </is>
      </c>
      <c r="N196" s="4" t="inlineStr">
        <is>
          <t>查看原文</t>
        </is>
      </c>
      <c r="O196" s="9" t="n">
        <v>46303.45069444444</v>
      </c>
      <c r="P196" s="3" t="inlineStr">
        <is>
          <t>网站创建时间（非确认发布时间）</t>
        </is>
      </c>
      <c r="Q196" s="3" t="n"/>
      <c r="R196" s="3" t="n"/>
      <c r="S196" s="9" t="n">
        <v>46304.85854166667</v>
      </c>
      <c r="T196" s="3" t="inlineStr">
        <is>
          <t>nju-event-631080672491999234</t>
        </is>
      </c>
      <c r="U196" s="3" t="n"/>
    </row>
    <row r="197">
      <c r="A197" s="10" t="n">
        <v>46315.58333333334</v>
      </c>
      <c r="B197" s="6" t="inlineStr">
        <is>
          <t>广州高才信息科技有限公司</t>
        </is>
      </c>
      <c r="C197" s="6" t="inlineStr">
        <is>
          <t>高校人才网2026年下半年博士人才全国巡回招聘会暨博士后招收对接会</t>
        </is>
      </c>
      <c r="D197" s="6" t="inlineStr">
        <is>
          <t>仙林校区、图书馆报告厅一楼展厅</t>
        </is>
      </c>
      <c r="E197" s="6" t="inlineStr">
        <is>
          <t>未说明</t>
        </is>
      </c>
      <c r="F197" s="6" t="n"/>
      <c r="G197" s="6" t="n"/>
      <c r="H197" s="6" t="inlineStr">
        <is>
          <t>未说明</t>
        </is>
      </c>
      <c r="I197" s="6" t="inlineStr">
        <is>
          <t>未说明</t>
        </is>
      </c>
      <c r="J197" s="10" t="n">
        <v>46315.75</v>
      </c>
      <c r="K197" s="6" t="n"/>
      <c r="L197" s="6" t="inlineStr">
        <is>
          <t>高校人才网2026年下半年博士人才全国巡回招聘会暨博士后招收对接会</t>
        </is>
      </c>
      <c r="M197" s="6" t="inlineStr">
        <is>
          <t>待举办</t>
        </is>
      </c>
      <c r="N197" s="7" t="inlineStr">
        <is>
          <t>查看原文</t>
        </is>
      </c>
      <c r="O197" s="10" t="n">
        <v>46272.69583333333</v>
      </c>
      <c r="P197" s="6" t="inlineStr">
        <is>
          <t>网站创建时间（非确认发布时间）</t>
        </is>
      </c>
      <c r="Q197" s="6" t="n"/>
      <c r="R197" s="6" t="n"/>
      <c r="S197" s="10" t="n">
        <v>46304.85854166667</v>
      </c>
      <c r="T197" s="6" t="inlineStr">
        <is>
          <t>nju-event-619935428912353282</t>
        </is>
      </c>
      <c r="U197" s="6" t="n"/>
    </row>
    <row r="198">
      <c r="A198" s="9" t="n">
        <v>46315.60416666666</v>
      </c>
      <c r="B198" s="3" t="inlineStr">
        <is>
          <t>广西柳州钢铁集团有限公司</t>
        </is>
      </c>
      <c r="C198" s="3" t="inlineStr">
        <is>
          <t>广西柳州钢铁集团有限公司2027届秋季校园招聘</t>
        </is>
      </c>
      <c r="D198" s="3" t="inlineStr">
        <is>
          <t>仙林校区、十食堂三楼就业中心305</t>
        </is>
      </c>
      <c r="E198" s="3" t="inlineStr">
        <is>
          <t>未说明</t>
        </is>
      </c>
      <c r="F198" s="3" t="inlineStr"/>
      <c r="G198" s="3" t="n"/>
      <c r="H198" s="3" t="inlineStr">
        <is>
          <t>未说明</t>
        </is>
      </c>
      <c r="I198" s="3" t="inlineStr">
        <is>
          <t>未说明</t>
        </is>
      </c>
      <c r="J198" s="9" t="n">
        <v>46315.6875</v>
      </c>
      <c r="K198" s="3" t="inlineStr"/>
      <c r="L198" s="3" t="inlineStr">
        <is>
          <t>柳钢集团2027秋季校园招聘</t>
        </is>
      </c>
      <c r="M198" s="3" t="inlineStr">
        <is>
          <t>待举办</t>
        </is>
      </c>
      <c r="N198" s="4" t="inlineStr">
        <is>
          <t>查看原文</t>
        </is>
      </c>
      <c r="O198" s="9" t="n">
        <v>46303.59930555556</v>
      </c>
      <c r="P198" s="3" t="inlineStr">
        <is>
          <t>网站创建时间（非确认发布时间）</t>
        </is>
      </c>
      <c r="Q198" s="3" t="n"/>
      <c r="R198" s="3" t="n"/>
      <c r="S198" s="9" t="n">
        <v>46304.85854166667</v>
      </c>
      <c r="T198" s="3" t="inlineStr">
        <is>
          <t>nju-event-631134533516791809</t>
        </is>
      </c>
      <c r="U198" s="3" t="n"/>
    </row>
    <row r="199">
      <c r="A199" s="10" t="n">
        <v>46315.625</v>
      </c>
      <c r="B199" s="6" t="inlineStr">
        <is>
          <t>国家税务总局杭州市税务局</t>
        </is>
      </c>
      <c r="C199" s="6" t="inlineStr">
        <is>
          <t>国家税务总局杭州市税务局2027年公务员招录宣讲</t>
        </is>
      </c>
      <c r="D199" s="6" t="inlineStr">
        <is>
          <t>仙林校区、十食堂三楼就业中心301大会议室</t>
        </is>
      </c>
      <c r="E199" s="6" t="inlineStr">
        <is>
          <t>未说明</t>
        </is>
      </c>
      <c r="F199" s="6" t="inlineStr"/>
      <c r="G199" s="6" t="n"/>
      <c r="H199" s="6" t="inlineStr">
        <is>
          <t>未说明</t>
        </is>
      </c>
      <c r="I199" s="6" t="inlineStr">
        <is>
          <t>未说明</t>
        </is>
      </c>
      <c r="J199" s="10" t="n">
        <v>46315.72916666666</v>
      </c>
      <c r="K199" s="6" t="inlineStr"/>
      <c r="L199" s="6" t="inlineStr">
        <is>
          <t>国家税务总局杭州市税务局2027年公务员招录宣讲</t>
        </is>
      </c>
      <c r="M199" s="6" t="inlineStr">
        <is>
          <t>待举办</t>
        </is>
      </c>
      <c r="N199" s="7" t="inlineStr">
        <is>
          <t>查看原文</t>
        </is>
      </c>
      <c r="O199" s="10" t="n">
        <v>46303.67361111111</v>
      </c>
      <c r="P199" s="6" t="inlineStr">
        <is>
          <t>网站创建时间（非确认发布时间）</t>
        </is>
      </c>
      <c r="Q199" s="6" t="n"/>
      <c r="R199" s="6" t="n"/>
      <c r="S199" s="10" t="n">
        <v>46304.85854166667</v>
      </c>
      <c r="T199" s="6" t="inlineStr">
        <is>
          <t>nju-event-631161462898823170</t>
        </is>
      </c>
      <c r="U199" s="6" t="n"/>
    </row>
    <row r="200">
      <c r="A200" s="9" t="n">
        <v>46315.75</v>
      </c>
      <c r="B200" s="3" t="inlineStr">
        <is>
          <t>上海复星高科技（集团）有限公司</t>
        </is>
      </c>
      <c r="C200" s="3" t="inlineStr">
        <is>
          <t>“AI星世代 冉动新未来”丨复星2027届校园招聘</t>
        </is>
      </c>
      <c r="D200" s="3" t="inlineStr">
        <is>
          <t>仙林校区、就业中心306报告厅（具备同步视频直播功能）</t>
        </is>
      </c>
      <c r="E200" s="3" t="inlineStr">
        <is>
          <t>未说明</t>
        </is>
      </c>
      <c r="F200" s="3" t="n"/>
      <c r="G200" s="3" t="n"/>
      <c r="H200" s="3" t="inlineStr">
        <is>
          <t>未说明</t>
        </is>
      </c>
      <c r="I200" s="3" t="inlineStr">
        <is>
          <t>未说明</t>
        </is>
      </c>
      <c r="J200" s="9" t="n">
        <v>46315.83333333334</v>
      </c>
      <c r="K200" s="3" t="n"/>
      <c r="L200" s="3" t="inlineStr">
        <is>
          <t>“AI星世代 冉动新未来”丨复星2027届校园招聘</t>
        </is>
      </c>
      <c r="M200" s="3" t="inlineStr">
        <is>
          <t>待举办</t>
        </is>
      </c>
      <c r="N200" s="4" t="inlineStr">
        <is>
          <t>查看原文</t>
        </is>
      </c>
      <c r="O200" s="9" t="n">
        <v>46266.64027777778</v>
      </c>
      <c r="P200" s="3" t="inlineStr">
        <is>
          <t>网站创建时间（非确认发布时间）</t>
        </is>
      </c>
      <c r="Q200" s="3" t="n"/>
      <c r="R200" s="3" t="n"/>
      <c r="S200" s="9" t="n">
        <v>46304.85854166667</v>
      </c>
      <c r="T200" s="3" t="inlineStr">
        <is>
          <t>nju-event-617741153164333057</t>
        </is>
      </c>
      <c r="U200" s="3" t="n"/>
    </row>
    <row r="201">
      <c r="A201" s="10" t="n">
        <v>46315.75</v>
      </c>
      <c r="B201" s="6" t="inlineStr">
        <is>
          <t>上海派能能源科技股份有限公司</t>
        </is>
      </c>
      <c r="C201" s="6" t="inlineStr">
        <is>
          <t>派能科技2027届秋季校园招聘宣讲会</t>
        </is>
      </c>
      <c r="D201" s="6" t="inlineStr">
        <is>
          <t>仙林校区、十食堂三楼就业中心305</t>
        </is>
      </c>
      <c r="E201" s="6" t="inlineStr">
        <is>
          <t>未说明</t>
        </is>
      </c>
      <c r="F201" s="6" t="n"/>
      <c r="G201" s="6" t="n"/>
      <c r="H201" s="6" t="inlineStr">
        <is>
          <t>未说明</t>
        </is>
      </c>
      <c r="I201" s="6" t="inlineStr">
        <is>
          <t>未说明</t>
        </is>
      </c>
      <c r="J201" s="10" t="n">
        <v>46315.79166666666</v>
      </c>
      <c r="K201" s="6" t="n"/>
      <c r="L201" s="6" t="inlineStr">
        <is>
          <t>上海派能能源科技股份有限公司校园招聘</t>
        </is>
      </c>
      <c r="M201" s="6" t="inlineStr">
        <is>
          <t>待举办</t>
        </is>
      </c>
      <c r="N201" s="7" t="inlineStr">
        <is>
          <t>查看原文</t>
        </is>
      </c>
      <c r="O201" s="10" t="n">
        <v>46273.47152777778</v>
      </c>
      <c r="P201" s="6" t="inlineStr">
        <is>
          <t>网站创建时间（非确认发布时间）</t>
        </is>
      </c>
      <c r="Q201" s="6" t="n"/>
      <c r="R201" s="6" t="n"/>
      <c r="S201" s="10" t="n">
        <v>46304.85854166667</v>
      </c>
      <c r="T201" s="6" t="inlineStr">
        <is>
          <t>nju-event-620216742458691585</t>
        </is>
      </c>
      <c r="U201" s="6" t="n"/>
    </row>
    <row r="202">
      <c r="A202" s="9" t="n">
        <v>46315.75</v>
      </c>
      <c r="B202" s="3" t="inlineStr">
        <is>
          <t>深圳市特区建工集团有限公司</t>
        </is>
      </c>
      <c r="C202" s="3" t="inlineStr">
        <is>
          <t>深圳市特区建工集团有限公司专场招聘会</t>
        </is>
      </c>
      <c r="D202" s="3" t="inlineStr">
        <is>
          <t>仙林校区、十食堂三楼就业中心301大会议室</t>
        </is>
      </c>
      <c r="E202" s="3" t="inlineStr">
        <is>
          <t>未说明</t>
        </is>
      </c>
      <c r="F202" s="3" t="n"/>
      <c r="G202" s="3" t="n"/>
      <c r="H202" s="3" t="inlineStr">
        <is>
          <t>未说明</t>
        </is>
      </c>
      <c r="I202" s="3" t="inlineStr">
        <is>
          <t>未说明</t>
        </is>
      </c>
      <c r="J202" s="9" t="n">
        <v>46315.91666666666</v>
      </c>
      <c r="K202" s="3" t="n"/>
      <c r="L202" s="3" t="inlineStr">
        <is>
          <t>深圳市特区建工集团有限公司 2027 届校园招聘</t>
        </is>
      </c>
      <c r="M202" s="3" t="inlineStr">
        <is>
          <t>待举办</t>
        </is>
      </c>
      <c r="N202" s="4" t="inlineStr">
        <is>
          <t>查看原文</t>
        </is>
      </c>
      <c r="O202" s="9" t="n">
        <v>46289.78055555555</v>
      </c>
      <c r="P202" s="3" t="inlineStr">
        <is>
          <t>网站创建时间（非确认发布时间）</t>
        </is>
      </c>
      <c r="Q202" s="3" t="n"/>
      <c r="R202" s="3" t="n"/>
      <c r="S202" s="9" t="n">
        <v>46304.85854166667</v>
      </c>
      <c r="T202" s="3" t="inlineStr">
        <is>
          <t>nju-event-626126951102287874</t>
        </is>
      </c>
      <c r="U202" s="3" t="n"/>
    </row>
    <row r="203">
      <c r="A203" s="10" t="n">
        <v>46315.77083333334</v>
      </c>
      <c r="B203" s="6" t="inlineStr">
        <is>
          <t>上海药明合联生物技术有限公司</t>
        </is>
      </c>
      <c r="C203" s="6" t="inlineStr">
        <is>
          <t>2027届药明合联校园招聘</t>
        </is>
      </c>
      <c r="D203" s="6" t="inlineStr">
        <is>
          <t>仙林校区、就业中心303报告厅（具备同步视频直播功能）</t>
        </is>
      </c>
      <c r="E203" s="6" t="inlineStr">
        <is>
          <t>未说明</t>
        </is>
      </c>
      <c r="F203" s="6" t="n"/>
      <c r="G203" s="6" t="n"/>
      <c r="H203" s="6" t="inlineStr">
        <is>
          <t>未说明</t>
        </is>
      </c>
      <c r="I203" s="6" t="inlineStr">
        <is>
          <t>未说明</t>
        </is>
      </c>
      <c r="J203" s="10" t="n">
        <v>46315.875</v>
      </c>
      <c r="K203" s="6" t="inlineStr">
        <is>
          <t>2027届本科、硕士、博士毕业生</t>
        </is>
      </c>
      <c r="L203" s="6" t="inlineStr">
        <is>
          <t>2027届药明合联校园招聘</t>
        </is>
      </c>
      <c r="M203" s="6" t="inlineStr">
        <is>
          <t>待举办</t>
        </is>
      </c>
      <c r="N203" s="7" t="inlineStr">
        <is>
          <t>查看原文</t>
        </is>
      </c>
      <c r="O203" s="10" t="n">
        <v>46281.48819444444</v>
      </c>
      <c r="P203" s="6" t="inlineStr">
        <is>
          <t>网站创建时间（非确认发布时间）</t>
        </is>
      </c>
      <c r="Q203" s="6" t="n"/>
      <c r="R203" s="6" t="n"/>
      <c r="S203" s="10" t="n">
        <v>46304.85854166667</v>
      </c>
      <c r="T203" s="6" t="inlineStr">
        <is>
          <t>nju-event-623121814784053249</t>
        </is>
      </c>
      <c r="U203" s="6" t="n"/>
    </row>
    <row r="204">
      <c r="A204" s="9" t="n">
        <v>46315.79166666666</v>
      </c>
      <c r="B204" s="3" t="inlineStr">
        <is>
          <t>TCL实业控股股份有限公司</t>
        </is>
      </c>
      <c r="C204" s="3" t="inlineStr">
        <is>
          <t>TCL实业2027届全球校园招聘宣讲会</t>
        </is>
      </c>
      <c r="D204" s="3" t="inlineStr">
        <is>
          <t>仙林校区、十食堂三楼就业中心307</t>
        </is>
      </c>
      <c r="E204" s="3" t="inlineStr">
        <is>
          <t>未说明</t>
        </is>
      </c>
      <c r="F204" s="3" t="n"/>
      <c r="G204" s="3" t="n"/>
      <c r="H204" s="3" t="inlineStr">
        <is>
          <t>未说明</t>
        </is>
      </c>
      <c r="I204" s="3" t="inlineStr">
        <is>
          <t>未说明</t>
        </is>
      </c>
      <c r="J204" s="9" t="n">
        <v>46315.875</v>
      </c>
      <c r="K204" s="3" t="n"/>
      <c r="L204" s="3" t="inlineStr">
        <is>
          <t>TCL实业2027届全球校园招聘宣讲会</t>
        </is>
      </c>
      <c r="M204" s="3" t="inlineStr">
        <is>
          <t>待举办</t>
        </is>
      </c>
      <c r="N204" s="4" t="inlineStr">
        <is>
          <t>查看原文</t>
        </is>
      </c>
      <c r="O204" s="9" t="n">
        <v>46262.59791666667</v>
      </c>
      <c r="P204" s="3" t="inlineStr">
        <is>
          <t>网站创建时间（非确认发布时间）</t>
        </is>
      </c>
      <c r="Q204" s="3" t="n"/>
      <c r="R204" s="3" t="n"/>
      <c r="S204" s="9" t="n">
        <v>46304.85854166667</v>
      </c>
      <c r="T204" s="3" t="inlineStr">
        <is>
          <t>nju-event-616276138053865473</t>
        </is>
      </c>
      <c r="U204" s="3" t="n"/>
    </row>
    <row r="205">
      <c r="A205" s="10" t="n">
        <v>46316.54166666666</v>
      </c>
      <c r="B205" s="6" t="inlineStr">
        <is>
          <t>超聚变数字技术股份有限公司</t>
        </is>
      </c>
      <c r="C205" s="6" t="inlineStr">
        <is>
          <t>超聚变2027届秋季校园招聘 · 专场招聘会</t>
        </is>
      </c>
      <c r="D205" s="6" t="inlineStr">
        <is>
          <t>仙林校区、就业中心306报告厅（具备同步视频直播功能）</t>
        </is>
      </c>
      <c r="E205" s="6" t="inlineStr">
        <is>
          <t>未说明</t>
        </is>
      </c>
      <c r="F205" s="6" t="inlineStr"/>
      <c r="G205" s="6" t="n"/>
      <c r="H205" s="6" t="inlineStr">
        <is>
          <t>未说明</t>
        </is>
      </c>
      <c r="I205" s="6" t="inlineStr">
        <is>
          <t>未说明</t>
        </is>
      </c>
      <c r="J205" s="10" t="n">
        <v>46316.75</v>
      </c>
      <c r="K205" s="6" t="inlineStr"/>
      <c r="L205" s="6" t="inlineStr">
        <is>
          <t>超聚变2027届秋季校园招聘</t>
        </is>
      </c>
      <c r="M205" s="6" t="inlineStr">
        <is>
          <t>待举办</t>
        </is>
      </c>
      <c r="N205" s="7" t="inlineStr">
        <is>
          <t>查看原文</t>
        </is>
      </c>
      <c r="O205" s="10" t="n">
        <v>46269.74513888889</v>
      </c>
      <c r="P205" s="6" t="inlineStr">
        <is>
          <t>网站创建时间（非确认发布时间）</t>
        </is>
      </c>
      <c r="Q205" s="6" t="n"/>
      <c r="R205" s="6" t="n"/>
      <c r="S205" s="10" t="n">
        <v>46304.85854166667</v>
      </c>
      <c r="T205" s="6" t="inlineStr">
        <is>
          <t>nju-event-618866346754576386</t>
        </is>
      </c>
      <c r="U205" s="6" t="n"/>
    </row>
    <row r="206">
      <c r="A206" s="9" t="n">
        <v>46316.60416666666</v>
      </c>
      <c r="B206" s="3" t="inlineStr">
        <is>
          <t>上海我们方田科技有限公司</t>
        </is>
      </c>
      <c r="C206" s="3" t="inlineStr">
        <is>
          <t>与优秀同行|方田教育2027校园招聘专场宣讲会</t>
        </is>
      </c>
      <c r="D206" s="3" t="inlineStr">
        <is>
          <t>仙林校区、十食堂三楼就业中心304会议室</t>
        </is>
      </c>
      <c r="E206" s="3" t="inlineStr">
        <is>
          <t>未说明</t>
        </is>
      </c>
      <c r="F206" s="3" t="inlineStr"/>
      <c r="G206" s="3" t="n"/>
      <c r="H206" s="3" t="inlineStr">
        <is>
          <t>未说明</t>
        </is>
      </c>
      <c r="I206" s="3" t="inlineStr">
        <is>
          <t>未说明</t>
        </is>
      </c>
      <c r="J206" s="9" t="n">
        <v>46316.75</v>
      </c>
      <c r="K206" s="3" t="inlineStr"/>
      <c r="L206" s="3" t="inlineStr">
        <is>
          <t>方田教育2027校园招聘</t>
        </is>
      </c>
      <c r="M206" s="3" t="inlineStr">
        <is>
          <t>待举办</t>
        </is>
      </c>
      <c r="N206" s="4" t="inlineStr">
        <is>
          <t>查看原文</t>
        </is>
      </c>
      <c r="O206" s="9" t="n">
        <v>46303.4625</v>
      </c>
      <c r="P206" s="3" t="inlineStr">
        <is>
          <t>网站创建时间（非确认发布时间）</t>
        </is>
      </c>
      <c r="Q206" s="3" t="n"/>
      <c r="R206" s="3" t="n"/>
      <c r="S206" s="9" t="n">
        <v>46304.85854166667</v>
      </c>
      <c r="T206" s="3" t="inlineStr">
        <is>
          <t>nju-event-631084940129210369</t>
        </is>
      </c>
      <c r="U206" s="3" t="n"/>
    </row>
    <row r="207">
      <c r="A207" s="10" t="n">
        <v>46316.60416666666</v>
      </c>
      <c r="B207" s="6" t="inlineStr">
        <is>
          <t>江西沃格光电集团股份有限公司</t>
        </is>
      </c>
      <c r="C207" s="6" t="inlineStr">
        <is>
          <t>芯怀梦想  屛筑视界--沃格光电集团股份有限公司27届校园招聘专场会</t>
        </is>
      </c>
      <c r="D207" s="6" t="inlineStr">
        <is>
          <t>仙林校区、十食堂三楼就业中心305</t>
        </is>
      </c>
      <c r="E207" s="6" t="inlineStr">
        <is>
          <t>未说明</t>
        </is>
      </c>
      <c r="F207" s="6" t="n"/>
      <c r="G207" s="6" t="n"/>
      <c r="H207" s="6" t="inlineStr">
        <is>
          <t>未说明</t>
        </is>
      </c>
      <c r="I207" s="6" t="inlineStr">
        <is>
          <t>未说明</t>
        </is>
      </c>
      <c r="J207" s="10" t="n">
        <v>46316.70833333334</v>
      </c>
      <c r="K207" s="6" t="n"/>
      <c r="L207" s="6" t="inlineStr">
        <is>
          <t>芯怀梦想  屛筑视界--沃格光电集团股份有限公司27届校园招聘专场会</t>
        </is>
      </c>
      <c r="M207" s="6" t="inlineStr">
        <is>
          <t>待举办</t>
        </is>
      </c>
      <c r="N207" s="7" t="inlineStr">
        <is>
          <t>查看原文</t>
        </is>
      </c>
      <c r="O207" s="10" t="n">
        <v>46272.76527777778</v>
      </c>
      <c r="P207" s="6" t="inlineStr">
        <is>
          <t>网站创建时间（非确认发布时间）</t>
        </is>
      </c>
      <c r="Q207" s="6" t="n"/>
      <c r="R207" s="6" t="n"/>
      <c r="S207" s="10" t="n">
        <v>46304.85854166667</v>
      </c>
      <c r="T207" s="6" t="inlineStr">
        <is>
          <t>nju-event-619960688655208450</t>
        </is>
      </c>
      <c r="U207" s="6" t="n"/>
    </row>
    <row r="208">
      <c r="A208" s="9" t="n">
        <v>46316.77083333334</v>
      </c>
      <c r="B208" s="3" t="inlineStr">
        <is>
          <t>物产中大集团股份有限公司</t>
        </is>
      </c>
      <c r="C208" s="3" t="inlineStr">
        <is>
          <t>世界500强国企-物产中大集团2027校园招聘（现场面试）</t>
        </is>
      </c>
      <c r="D208" s="3" t="inlineStr">
        <is>
          <t>仙林校区、十食堂三楼就业中心307</t>
        </is>
      </c>
      <c r="E208" s="3" t="inlineStr">
        <is>
          <t>明确可以</t>
        </is>
      </c>
      <c r="F208" s="3" t="n"/>
      <c r="G208" s="3" t="n"/>
      <c r="H208" s="3" t="inlineStr">
        <is>
          <t>未说明</t>
        </is>
      </c>
      <c r="I208" s="3" t="inlineStr">
        <is>
          <t>未说明</t>
        </is>
      </c>
      <c r="J208" s="9" t="n">
        <v>46316.91666666666</v>
      </c>
      <c r="K208" s="3" t="n"/>
      <c r="L208" s="3" t="inlineStr">
        <is>
          <t>用心物色未来-物产中大集团2027校园招聘正式开启</t>
        </is>
      </c>
      <c r="M208" s="3" t="inlineStr">
        <is>
          <t>待举办</t>
        </is>
      </c>
      <c r="N208" s="4" t="inlineStr">
        <is>
          <t>查看原文</t>
        </is>
      </c>
      <c r="O208" s="9" t="n">
        <v>46274.64166666667</v>
      </c>
      <c r="P208" s="3" t="inlineStr">
        <is>
          <t>网站创建时间（非确认发布时间）</t>
        </is>
      </c>
      <c r="Q208" s="3" t="n"/>
      <c r="R208" s="3" t="n"/>
      <c r="S208" s="9" t="n">
        <v>46304.85854166667</v>
      </c>
      <c r="T208" s="3" t="inlineStr">
        <is>
          <t>nju-event-620640624600682497</t>
        </is>
      </c>
      <c r="U208" s="3" t="n"/>
    </row>
    <row r="209">
      <c r="A209" s="10" t="n">
        <v>46317.41666666666</v>
      </c>
      <c r="B209" s="6" t="inlineStr">
        <is>
          <t>上海天马微电子有限公司</t>
        </is>
      </c>
      <c r="C209" s="6" t="inlineStr">
        <is>
          <t>天马微电子2027届T-MAN校园招聘</t>
        </is>
      </c>
      <c r="D209" s="6" t="inlineStr">
        <is>
          <t>仙林校区、就业中心303报告厅（具备同步视频直播功能）</t>
        </is>
      </c>
      <c r="E209" s="6" t="inlineStr">
        <is>
          <t>未说明</t>
        </is>
      </c>
      <c r="F209" s="6" t="inlineStr"/>
      <c r="G209" s="6" t="n"/>
      <c r="H209" s="6" t="inlineStr">
        <is>
          <t>未说明</t>
        </is>
      </c>
      <c r="I209" s="6" t="inlineStr">
        <is>
          <t>未说明</t>
        </is>
      </c>
      <c r="J209" s="10" t="n">
        <v>46317.5</v>
      </c>
      <c r="K209" s="6" t="inlineStr"/>
      <c r="L209" s="6" t="inlineStr">
        <is>
          <t>天马微电子2027届校园招聘</t>
        </is>
      </c>
      <c r="M209" s="6" t="inlineStr">
        <is>
          <t>待举办</t>
        </is>
      </c>
      <c r="N209" s="7" t="inlineStr">
        <is>
          <t>查看原文</t>
        </is>
      </c>
      <c r="O209" s="10" t="n">
        <v>46304.49791666667</v>
      </c>
      <c r="P209" s="6" t="inlineStr">
        <is>
          <t>网站创建时间（非确认发布时间）</t>
        </is>
      </c>
      <c r="Q209" s="6" t="n"/>
      <c r="R209" s="6" t="n"/>
      <c r="S209" s="10" t="n">
        <v>46304.85854166667</v>
      </c>
      <c r="T209" s="6" t="inlineStr">
        <is>
          <t>nju-event-631460282132074497</t>
        </is>
      </c>
      <c r="U209" s="6" t="n"/>
    </row>
    <row r="210">
      <c r="A210" s="9" t="n">
        <v>46317.41666666666</v>
      </c>
      <c r="B210" s="3" t="inlineStr">
        <is>
          <t>崂山国家实验室</t>
        </is>
      </c>
      <c r="C210" s="3" t="inlineStr">
        <is>
          <t>崂山国家实验室2026年招聘宣讲会</t>
        </is>
      </c>
      <c r="D210" s="3" t="inlineStr">
        <is>
          <t>仙林校区、十食堂三楼就业中心305</t>
        </is>
      </c>
      <c r="E210" s="3" t="inlineStr">
        <is>
          <t>未说明</t>
        </is>
      </c>
      <c r="F210" s="3" t="n"/>
      <c r="G210" s="3" t="n"/>
      <c r="H210" s="3" t="inlineStr">
        <is>
          <t>未说明</t>
        </is>
      </c>
      <c r="I210" s="3" t="inlineStr">
        <is>
          <t>未说明</t>
        </is>
      </c>
      <c r="J210" s="9" t="n">
        <v>46317.47916666666</v>
      </c>
      <c r="K210" s="3" t="n"/>
      <c r="L210" s="3" t="inlineStr">
        <is>
          <t>崂山国家实验室春季招生宣讲会</t>
        </is>
      </c>
      <c r="M210" s="3" t="inlineStr">
        <is>
          <t>待举办</t>
        </is>
      </c>
      <c r="N210" s="4" t="inlineStr">
        <is>
          <t>查看原文</t>
        </is>
      </c>
      <c r="O210" s="9" t="n">
        <v>46286.46875</v>
      </c>
      <c r="P210" s="3" t="inlineStr">
        <is>
          <t>网站创建时间（非确认发布时间）</t>
        </is>
      </c>
      <c r="Q210" s="3" t="n"/>
      <c r="R210" s="3" t="n"/>
      <c r="S210" s="9" t="n">
        <v>46304.85854166667</v>
      </c>
      <c r="T210" s="3" t="inlineStr">
        <is>
          <t>nju-event-624926656657625089</t>
        </is>
      </c>
      <c r="U210" s="3" t="n"/>
    </row>
    <row r="211">
      <c r="A211" s="10" t="n">
        <v>46317.5</v>
      </c>
      <c r="B211" s="6" t="inlineStr">
        <is>
          <t>南京蔚来汽车销售有限公司</t>
        </is>
      </c>
      <c r="C211" s="6" t="inlineStr">
        <is>
          <t>蔚来公司2027届校园招聘</t>
        </is>
      </c>
      <c r="D211" s="6" t="inlineStr">
        <is>
          <t>仙林校区、就业中心306报告厅（具备同步视频直播功能）</t>
        </is>
      </c>
      <c r="E211" s="6" t="inlineStr">
        <is>
          <t>未说明</t>
        </is>
      </c>
      <c r="F211" s="6" t="n"/>
      <c r="G211" s="6" t="n"/>
      <c r="H211" s="6" t="inlineStr">
        <is>
          <t>未说明</t>
        </is>
      </c>
      <c r="I211" s="6" t="inlineStr">
        <is>
          <t>未说明</t>
        </is>
      </c>
      <c r="J211" s="10" t="n">
        <v>46317.75</v>
      </c>
      <c r="K211" s="6" t="n"/>
      <c r="L211" s="6" t="inlineStr">
        <is>
          <t>蔚来公司2027届校园招聘</t>
        </is>
      </c>
      <c r="M211" s="6" t="inlineStr">
        <is>
          <t>待举办</t>
        </is>
      </c>
      <c r="N211" s="7" t="inlineStr">
        <is>
          <t>查看原文</t>
        </is>
      </c>
      <c r="O211" s="10" t="n">
        <v>46283.45902777778</v>
      </c>
      <c r="P211" s="6" t="inlineStr">
        <is>
          <t>网站创建时间（非确认发布时间）</t>
        </is>
      </c>
      <c r="Q211" s="6" t="n"/>
      <c r="R211" s="6" t="n"/>
      <c r="S211" s="10" t="n">
        <v>46304.85854166667</v>
      </c>
      <c r="T211" s="6" t="inlineStr">
        <is>
          <t>nju-event-623836094173024258</t>
        </is>
      </c>
      <c r="U211" s="6" t="n"/>
    </row>
    <row r="212">
      <c r="A212" s="9" t="n">
        <v>46317.58333333334</v>
      </c>
      <c r="B212" s="3" t="inlineStr">
        <is>
          <t>中粮集团有限公司</t>
        </is>
      </c>
      <c r="C212" s="3" t="inlineStr">
        <is>
          <t>中粮集团2027届校园招聘宣讲会</t>
        </is>
      </c>
      <c r="D212" s="3" t="inlineStr">
        <is>
          <t>仙林校区、十食堂三楼就业中心307</t>
        </is>
      </c>
      <c r="E212" s="3" t="inlineStr">
        <is>
          <t>未说明</t>
        </is>
      </c>
      <c r="F212" s="3" t="n"/>
      <c r="G212" s="3" t="n"/>
      <c r="H212" s="3" t="inlineStr">
        <is>
          <t>未说明</t>
        </is>
      </c>
      <c r="I212" s="3" t="inlineStr">
        <is>
          <t>未说明</t>
        </is>
      </c>
      <c r="J212" s="9" t="n">
        <v>46317.66666666666</v>
      </c>
      <c r="K212" s="3" t="n"/>
      <c r="L212" s="3" t="inlineStr">
        <is>
          <t>中粮集团2027届校园招聘</t>
        </is>
      </c>
      <c r="M212" s="3" t="inlineStr">
        <is>
          <t>待举办</t>
        </is>
      </c>
      <c r="N212" s="4" t="inlineStr">
        <is>
          <t>查看原文</t>
        </is>
      </c>
      <c r="O212" s="9" t="n">
        <v>46289.45208333333</v>
      </c>
      <c r="P212" s="3" t="inlineStr">
        <is>
          <t>网站创建时间（非确认发布时间）</t>
        </is>
      </c>
      <c r="Q212" s="3" t="n"/>
      <c r="R212" s="3" t="n"/>
      <c r="S212" s="9" t="n">
        <v>46304.85854166667</v>
      </c>
      <c r="T212" s="3" t="inlineStr">
        <is>
          <t>nju-event-626007749859217410</t>
        </is>
      </c>
      <c r="U212" s="3" t="n"/>
    </row>
    <row r="213">
      <c r="A213" s="10" t="n">
        <v>46317.58333333334</v>
      </c>
      <c r="B213" s="6" t="inlineStr">
        <is>
          <t>金拱门（中国）有限公司</t>
        </is>
      </c>
      <c r="C213" s="6" t="inlineStr">
        <is>
          <t>麦当劳中国2027届IT管培生</t>
        </is>
      </c>
      <c r="D213" s="6" t="inlineStr">
        <is>
          <t>仙林校区、计算机221报告厅</t>
        </is>
      </c>
      <c r="E213" s="6" t="inlineStr">
        <is>
          <t>未说明</t>
        </is>
      </c>
      <c r="F213" s="6" t="n"/>
      <c r="G213" s="6" t="n"/>
      <c r="H213" s="6" t="inlineStr">
        <is>
          <t>未说明</t>
        </is>
      </c>
      <c r="I213" s="6" t="inlineStr">
        <is>
          <t>未说明</t>
        </is>
      </c>
      <c r="J213" s="10" t="n">
        <v>46317.75</v>
      </c>
      <c r="K213" s="6" t="n"/>
      <c r="L213" s="6" t="inlineStr">
        <is>
          <t>麦当劳IT 2027届校园招聘</t>
        </is>
      </c>
      <c r="M213" s="6" t="inlineStr">
        <is>
          <t>待举办</t>
        </is>
      </c>
      <c r="N213" s="7" t="inlineStr">
        <is>
          <t>查看原文</t>
        </is>
      </c>
      <c r="O213" s="10" t="n">
        <v>46273.42152777778</v>
      </c>
      <c r="P213" s="6" t="inlineStr">
        <is>
          <t>网站创建时间（非确认发布时间）</t>
        </is>
      </c>
      <c r="Q213" s="6" t="n"/>
      <c r="R213" s="6" t="n"/>
      <c r="S213" s="10" t="n">
        <v>46304.85854166667</v>
      </c>
      <c r="T213" s="6" t="inlineStr">
        <is>
          <t>nju-event-620198546116710401</t>
        </is>
      </c>
      <c r="U213" s="6" t="n"/>
    </row>
    <row r="214">
      <c r="A214" s="9" t="n">
        <v>46317.60416666666</v>
      </c>
      <c r="B214" s="3" t="inlineStr">
        <is>
          <t>长虹美菱股份有限公司</t>
        </is>
      </c>
      <c r="C214" s="3" t="inlineStr">
        <is>
          <t>长虹美菱2027校园招聘——南京大学专场招聘会</t>
        </is>
      </c>
      <c r="D214" s="3" t="inlineStr">
        <is>
          <t>仙林校区、十食堂三楼就业中心305</t>
        </is>
      </c>
      <c r="E214" s="3" t="inlineStr">
        <is>
          <t>未说明</t>
        </is>
      </c>
      <c r="F214" s="3" t="inlineStr"/>
      <c r="G214" s="3" t="n"/>
      <c r="H214" s="3" t="inlineStr">
        <is>
          <t>未说明</t>
        </is>
      </c>
      <c r="I214" s="3" t="inlineStr">
        <is>
          <t>未说明</t>
        </is>
      </c>
      <c r="J214" s="9" t="n">
        <v>46317.72916666666</v>
      </c>
      <c r="K214" s="3" t="inlineStr"/>
      <c r="L214" s="3" t="inlineStr">
        <is>
          <t>长虹美菱股份有限公司2027届大学生招聘</t>
        </is>
      </c>
      <c r="M214" s="3" t="inlineStr">
        <is>
          <t>待举办</t>
        </is>
      </c>
      <c r="N214" s="4" t="inlineStr">
        <is>
          <t>查看原文</t>
        </is>
      </c>
      <c r="O214" s="9" t="n">
        <v>46303.63125</v>
      </c>
      <c r="P214" s="3" t="inlineStr">
        <is>
          <t>网站创建时间（非确认发布时间）</t>
        </is>
      </c>
      <c r="Q214" s="3" t="n"/>
      <c r="R214" s="3" t="n"/>
      <c r="S214" s="9" t="n">
        <v>46304.85854166667</v>
      </c>
      <c r="T214" s="3" t="inlineStr">
        <is>
          <t>nju-event-631146195934253057</t>
        </is>
      </c>
      <c r="U214" s="3" t="n"/>
    </row>
    <row r="215">
      <c r="A215" s="10" t="n">
        <v>46317.77083333334</v>
      </c>
      <c r="B215" s="6" t="inlineStr">
        <is>
          <t>养生堂有限公司</t>
        </is>
      </c>
      <c r="C215" s="6" t="inlineStr">
        <is>
          <t>养生堂·农夫山泉2027届秋季校园招聘</t>
        </is>
      </c>
      <c r="D215" s="6" t="inlineStr">
        <is>
          <t>仙林校区、就业中心303报告厅（具备同步视频直播功能）</t>
        </is>
      </c>
      <c r="E215" s="6" t="inlineStr">
        <is>
          <t>未说明</t>
        </is>
      </c>
      <c r="F215" s="6" t="n"/>
      <c r="G215" s="6" t="n"/>
      <c r="H215" s="6" t="inlineStr">
        <is>
          <t>未说明</t>
        </is>
      </c>
      <c r="I215" s="6" t="inlineStr">
        <is>
          <t>未说明</t>
        </is>
      </c>
      <c r="J215" s="10" t="n">
        <v>46317.85416666666</v>
      </c>
      <c r="K215" s="6" t="n"/>
      <c r="L215" s="6" t="inlineStr">
        <is>
          <t>养生堂·农夫山泉2027届秋季招聘</t>
        </is>
      </c>
      <c r="M215" s="6" t="inlineStr">
        <is>
          <t>待举办</t>
        </is>
      </c>
      <c r="N215" s="7" t="inlineStr">
        <is>
          <t>查看原文</t>
        </is>
      </c>
      <c r="O215" s="10" t="n">
        <v>46284.70277777778</v>
      </c>
      <c r="P215" s="6" t="inlineStr">
        <is>
          <t>网站创建时间（非确认发布时间）</t>
        </is>
      </c>
      <c r="Q215" s="6" t="n"/>
      <c r="R215" s="6" t="n"/>
      <c r="S215" s="10" t="n">
        <v>46304.85854166667</v>
      </c>
      <c r="T215" s="6" t="inlineStr">
        <is>
          <t>nju-event-624286815372709890</t>
        </is>
      </c>
      <c r="U215" s="6" t="n"/>
    </row>
    <row r="216">
      <c r="A216" s="9" t="n">
        <v>46317.77083333334</v>
      </c>
      <c r="B216" s="3" t="inlineStr">
        <is>
          <t>上海米哈游网络科技股份有限公司</t>
        </is>
      </c>
      <c r="C216" s="3" t="inlineStr">
        <is>
          <t>米哈游【数据分析实习生】专场招聘会</t>
        </is>
      </c>
      <c r="D216" s="3" t="inlineStr">
        <is>
          <t>仙林校区、十食堂三楼就业中心307</t>
        </is>
      </c>
      <c r="E216" s="3" t="inlineStr">
        <is>
          <t>未说明</t>
        </is>
      </c>
      <c r="F216" s="3" t="n"/>
      <c r="G216" s="3" t="n"/>
      <c r="H216" s="3" t="inlineStr">
        <is>
          <t>未说明</t>
        </is>
      </c>
      <c r="I216" s="3" t="inlineStr">
        <is>
          <t>未说明</t>
        </is>
      </c>
      <c r="J216" s="9" t="n">
        <v>46317.85416666666</v>
      </c>
      <c r="K216" s="3" t="n"/>
      <c r="L216" s="3" t="inlineStr">
        <is>
          <t>米哈游27届秋季校招&amp;28届及以后全年实习招聘</t>
        </is>
      </c>
      <c r="M216" s="3" t="inlineStr">
        <is>
          <t>待举办</t>
        </is>
      </c>
      <c r="N216" s="4" t="inlineStr">
        <is>
          <t>查看原文</t>
        </is>
      </c>
      <c r="O216" s="9" t="n">
        <v>46289.77847222222</v>
      </c>
      <c r="P216" s="3" t="inlineStr">
        <is>
          <t>网站创建时间（非确认发布时间）</t>
        </is>
      </c>
      <c r="Q216" s="3" t="n"/>
      <c r="R216" s="3" t="n"/>
      <c r="S216" s="9" t="n">
        <v>46304.85854166667</v>
      </c>
      <c r="T216" s="3" t="inlineStr">
        <is>
          <t>nju-event-626125992800292865</t>
        </is>
      </c>
      <c r="U216" s="3" t="n"/>
    </row>
    <row r="217">
      <c r="A217" s="10" t="n">
        <v>46317.79166666666</v>
      </c>
      <c r="B217" s="6" t="inlineStr">
        <is>
          <t>江苏神马电力股份有限公司</t>
        </is>
      </c>
      <c r="C217" s="6" t="inlineStr">
        <is>
          <t>2027江苏神马电力股份有限公司校园招聘</t>
        </is>
      </c>
      <c r="D217" s="6" t="inlineStr">
        <is>
          <t>仙林校区、十食堂三楼就业中心301大会议室</t>
        </is>
      </c>
      <c r="E217" s="6" t="inlineStr">
        <is>
          <t>未说明</t>
        </is>
      </c>
      <c r="F217" s="6" t="n"/>
      <c r="G217" s="6" t="n"/>
      <c r="H217" s="6" t="inlineStr">
        <is>
          <t>未说明</t>
        </is>
      </c>
      <c r="I217" s="6" t="inlineStr">
        <is>
          <t>未说明</t>
        </is>
      </c>
      <c r="J217" s="10" t="n">
        <v>46317.875</v>
      </c>
      <c r="K217" s="6" t="n"/>
      <c r="L217" s="6" t="n"/>
      <c r="M217" s="6" t="inlineStr">
        <is>
          <t>待举办</t>
        </is>
      </c>
      <c r="N217" s="7" t="inlineStr">
        <is>
          <t>查看原文</t>
        </is>
      </c>
      <c r="O217" s="10" t="n">
        <v>46295.46681712963</v>
      </c>
      <c r="P217" s="6" t="inlineStr">
        <is>
          <t>网站创建时间（非确认发布时间）</t>
        </is>
      </c>
      <c r="Q217" s="6" t="n"/>
      <c r="R217" s="6" t="n"/>
      <c r="S217" s="10" t="n">
        <v>46304.85854166667</v>
      </c>
      <c r="T217" s="6" t="inlineStr">
        <is>
          <t>nju-event-628187341013389314</t>
        </is>
      </c>
      <c r="U217" s="6" t="n"/>
    </row>
    <row r="218">
      <c r="A218" s="9" t="n">
        <v>46317.79166666666</v>
      </c>
      <c r="B218" s="3" t="inlineStr">
        <is>
          <t>江苏神马电力股份有限公司</t>
        </is>
      </c>
      <c r="C218" s="3" t="inlineStr">
        <is>
          <t>2027江苏神马电力股份有限公司校园招聘</t>
        </is>
      </c>
      <c r="D218" s="3" t="inlineStr">
        <is>
          <t>仙林校区、十食堂三楼就业中心304会议室</t>
        </is>
      </c>
      <c r="E218" s="3" t="inlineStr">
        <is>
          <t>未说明</t>
        </is>
      </c>
      <c r="F218" s="3" t="inlineStr"/>
      <c r="G218" s="3" t="n"/>
      <c r="H218" s="3" t="inlineStr">
        <is>
          <t>未说明</t>
        </is>
      </c>
      <c r="I218" s="3" t="inlineStr">
        <is>
          <t>未说明</t>
        </is>
      </c>
      <c r="J218" s="9" t="n">
        <v>46317.875</v>
      </c>
      <c r="K218" s="3" t="inlineStr"/>
      <c r="L218" s="3" t="inlineStr">
        <is>
          <t>2027江苏神马电力股份有限公司校园招聘</t>
        </is>
      </c>
      <c r="M218" s="3" t="inlineStr">
        <is>
          <t>待举办</t>
        </is>
      </c>
      <c r="N218" s="4" t="inlineStr">
        <is>
          <t>查看原文</t>
        </is>
      </c>
      <c r="O218" s="9" t="n">
        <v>46304.64236111111</v>
      </c>
      <c r="P218" s="3" t="inlineStr">
        <is>
          <t>网站创建时间（非确认发布时间）</t>
        </is>
      </c>
      <c r="Q218" s="3" t="n"/>
      <c r="R218" s="3" t="n"/>
      <c r="S218" s="9" t="n">
        <v>46304.85854166667</v>
      </c>
      <c r="T218" s="3" t="inlineStr">
        <is>
          <t>nju-event-631512558813057026</t>
        </is>
      </c>
      <c r="U218" s="3" t="n"/>
    </row>
    <row r="219">
      <c r="A219" s="10" t="n">
        <v>46317.79166666666</v>
      </c>
      <c r="B219" s="6" t="inlineStr">
        <is>
          <t>北京燕东微电子股份有限公司</t>
        </is>
      </c>
      <c r="C219" s="6" t="inlineStr">
        <is>
          <t>燕东微2027全球校园招聘</t>
        </is>
      </c>
      <c r="D219" s="6" t="inlineStr">
        <is>
          <t>仙林校区、十食堂三楼就业中心305</t>
        </is>
      </c>
      <c r="E219" s="6" t="inlineStr">
        <is>
          <t>未说明</t>
        </is>
      </c>
      <c r="F219" s="6" t="n"/>
      <c r="G219" s="6" t="n"/>
      <c r="H219" s="6" t="inlineStr">
        <is>
          <t>未说明</t>
        </is>
      </c>
      <c r="I219" s="6" t="inlineStr">
        <is>
          <t>未说明</t>
        </is>
      </c>
      <c r="J219" s="10" t="n">
        <v>46317.875</v>
      </c>
      <c r="K219" s="6" t="n"/>
      <c r="L219" s="6" t="inlineStr">
        <is>
          <t>燕东微2027全球校园招聘</t>
        </is>
      </c>
      <c r="M219" s="6" t="inlineStr">
        <is>
          <t>待举办</t>
        </is>
      </c>
      <c r="N219" s="7" t="inlineStr">
        <is>
          <t>查看原文</t>
        </is>
      </c>
      <c r="O219" s="10" t="n">
        <v>46275.69027777778</v>
      </c>
      <c r="P219" s="6" t="inlineStr">
        <is>
          <t>网站创建时间（非确认发布时间）</t>
        </is>
      </c>
      <c r="Q219" s="6" t="n"/>
      <c r="R219" s="6" t="n"/>
      <c r="S219" s="10" t="n">
        <v>46304.85854166667</v>
      </c>
      <c r="T219" s="6" t="inlineStr">
        <is>
          <t>nju-event-621020638299033602</t>
        </is>
      </c>
      <c r="U219" s="6" t="n"/>
    </row>
    <row r="220">
      <c r="A220" s="9" t="n">
        <v>46318.5625</v>
      </c>
      <c r="B220" s="3" t="inlineStr">
        <is>
          <t>南京会心升学信息科技有限公司</t>
        </is>
      </c>
      <c r="C220" s="3" t="inlineStr">
        <is>
          <t>匠心育人，筑梦金陵 —— 会心升学中小学数理教师校园专场招聘会</t>
        </is>
      </c>
      <c r="D220" s="3" t="inlineStr">
        <is>
          <t>仙林校区、就业中心306报告厅（具备同步视频直播功能）</t>
        </is>
      </c>
      <c r="E220" s="3" t="inlineStr">
        <is>
          <t>未说明</t>
        </is>
      </c>
      <c r="F220" s="3" t="inlineStr"/>
      <c r="G220" s="3" t="n"/>
      <c r="H220" s="3" t="inlineStr">
        <is>
          <t>未说明</t>
        </is>
      </c>
      <c r="I220" s="3" t="inlineStr">
        <is>
          <t>未说明</t>
        </is>
      </c>
      <c r="J220" s="9" t="n">
        <v>46318.66666666666</v>
      </c>
      <c r="K220" s="3" t="inlineStr"/>
      <c r="L220" s="3" t="inlineStr">
        <is>
          <t>匠心育数，筑梦金陵 —— 会心升学中小学数理教师校园专场招聘会</t>
        </is>
      </c>
      <c r="M220" s="3" t="inlineStr">
        <is>
          <t>待举办</t>
        </is>
      </c>
      <c r="N220" s="4" t="inlineStr">
        <is>
          <t>查看原文</t>
        </is>
      </c>
      <c r="O220" s="9" t="n">
        <v>46303.43333333333</v>
      </c>
      <c r="P220" s="3" t="inlineStr">
        <is>
          <t>网站创建时间（非确认发布时间）</t>
        </is>
      </c>
      <c r="Q220" s="3" t="n"/>
      <c r="R220" s="3" t="n"/>
      <c r="S220" s="9" t="n">
        <v>46304.85854166667</v>
      </c>
      <c r="T220" s="3" t="inlineStr">
        <is>
          <t>nju-event-631074534992121858</t>
        </is>
      </c>
      <c r="U220" s="3" t="n"/>
    </row>
    <row r="221">
      <c r="A221" s="10" t="n">
        <v>46318.75</v>
      </c>
      <c r="B221" s="6" t="inlineStr">
        <is>
          <t>上海孛璞半导体技术有限公司</t>
        </is>
      </c>
      <c r="C221" s="6" t="inlineStr">
        <is>
          <t>光启算力——以光子重构下一代算力互联【上海孛璞半导体】2027届校园招聘专场宣讲会</t>
        </is>
      </c>
      <c r="D221" s="6" t="inlineStr">
        <is>
          <t>仙林校区、十食堂三楼就业中心304会议室</t>
        </is>
      </c>
      <c r="E221" s="6" t="inlineStr">
        <is>
          <t>未说明</t>
        </is>
      </c>
      <c r="F221" s="6" t="n"/>
      <c r="G221" s="6" t="n"/>
      <c r="H221" s="6" t="inlineStr">
        <is>
          <t>未说明</t>
        </is>
      </c>
      <c r="I221" s="6" t="inlineStr">
        <is>
          <t>未说明</t>
        </is>
      </c>
      <c r="J221" s="10" t="n">
        <v>46318.91666666666</v>
      </c>
      <c r="K221" s="6" t="n"/>
      <c r="L221" s="6" t="inlineStr">
        <is>
          <t>光启算力——以光子重构下一代算力互联【上海孛璞半导体】2027届校园招聘专场宣讲会</t>
        </is>
      </c>
      <c r="M221" s="6" t="inlineStr">
        <is>
          <t>待举办</t>
        </is>
      </c>
      <c r="N221" s="7" t="inlineStr">
        <is>
          <t>查看原文</t>
        </is>
      </c>
      <c r="O221" s="10" t="n">
        <v>46259.46736111111</v>
      </c>
      <c r="P221" s="6" t="inlineStr">
        <is>
          <t>网站创建时间（非确认发布时间）</t>
        </is>
      </c>
      <c r="Q221" s="6" t="n"/>
      <c r="R221" s="6" t="n"/>
      <c r="S221" s="10" t="n">
        <v>46304.85854166667</v>
      </c>
      <c r="T221" s="6" t="inlineStr">
        <is>
          <t>nju-event-615141742202589185</t>
        </is>
      </c>
      <c r="U221" s="6" t="n"/>
    </row>
    <row r="222">
      <c r="A222" s="9" t="n">
        <v>46319.58333333334</v>
      </c>
      <c r="B222" s="3" t="inlineStr">
        <is>
          <t>高博人才科技（湖北）有限公司</t>
        </is>
      </c>
      <c r="C222" s="3" t="inlineStr">
        <is>
          <t>高博人才2026年秋季“新质引擎·智领未来”全国巡回博士、博士后高层次人才专场签约洽谈会——南京大学站</t>
        </is>
      </c>
      <c r="D222" s="3" t="inlineStr">
        <is>
          <t>仙林校区、图书馆报告厅一楼展厅</t>
        </is>
      </c>
      <c r="E222" s="3" t="inlineStr">
        <is>
          <t>未说明</t>
        </is>
      </c>
      <c r="F222" s="3" t="n"/>
      <c r="G222" s="3" t="n"/>
      <c r="H222" s="3" t="inlineStr">
        <is>
          <t>未说明</t>
        </is>
      </c>
      <c r="I222" s="3" t="inlineStr">
        <is>
          <t>未说明</t>
        </is>
      </c>
      <c r="J222" s="9" t="n">
        <v>46319.70833333334</v>
      </c>
      <c r="K222" s="3" t="n"/>
      <c r="L222" s="3" t="inlineStr">
        <is>
          <t>高博人才2026年秋季“新质引擎·智领未来”全国巡回博士、博士后高层次人才专场签约洽谈会——南京大学站</t>
        </is>
      </c>
      <c r="M222" s="3" t="inlineStr">
        <is>
          <t>待举办</t>
        </is>
      </c>
      <c r="N222" s="4" t="inlineStr">
        <is>
          <t>查看原文</t>
        </is>
      </c>
      <c r="O222" s="9" t="n">
        <v>46293.37777777778</v>
      </c>
      <c r="P222" s="3" t="inlineStr">
        <is>
          <t>网站创建时间（非确认发布时间）</t>
        </is>
      </c>
      <c r="Q222" s="3" t="n"/>
      <c r="R222" s="3" t="n"/>
      <c r="S222" s="9" t="n">
        <v>46304.85854166667</v>
      </c>
      <c r="T222" s="3" t="inlineStr">
        <is>
          <t>nju-event-627430360950509569</t>
        </is>
      </c>
      <c r="U222" s="3" t="n"/>
    </row>
    <row r="223">
      <c r="A223" s="10" t="n">
        <v>46321.58333333334</v>
      </c>
      <c r="B223" s="6" t="inlineStr">
        <is>
          <t>上海银行股份有限公司</t>
        </is>
      </c>
      <c r="C223" s="6" t="inlineStr">
        <is>
          <t>上海银行股份有限公司2027届校园招聘</t>
        </is>
      </c>
      <c r="D223" s="6" t="inlineStr">
        <is>
          <t>仙林校区、十食堂三楼就业中心305</t>
        </is>
      </c>
      <c r="E223" s="6" t="inlineStr">
        <is>
          <t>未说明</t>
        </is>
      </c>
      <c r="F223" s="6" t="n"/>
      <c r="G223" s="6" t="n"/>
      <c r="H223" s="6" t="inlineStr">
        <is>
          <t>未说明</t>
        </is>
      </c>
      <c r="I223" s="6" t="inlineStr">
        <is>
          <t>未说明</t>
        </is>
      </c>
      <c r="J223" s="10" t="n">
        <v>46321.75</v>
      </c>
      <c r="K223" s="6" t="n"/>
      <c r="L223" s="6" t="inlineStr">
        <is>
          <t>上海银行股份有限公司2027届校园招聘</t>
        </is>
      </c>
      <c r="M223" s="6" t="inlineStr">
        <is>
          <t>待举办</t>
        </is>
      </c>
      <c r="N223" s="7" t="inlineStr">
        <is>
          <t>查看原文</t>
        </is>
      </c>
      <c r="O223" s="10" t="n">
        <v>46265.48055555556</v>
      </c>
      <c r="P223" s="6" t="inlineStr">
        <is>
          <t>网站创建时间（非确认发布时间）</t>
        </is>
      </c>
      <c r="Q223" s="6" t="n"/>
      <c r="R223" s="6" t="n"/>
      <c r="S223" s="10" t="n">
        <v>46304.85854166667</v>
      </c>
      <c r="T223" s="6" t="inlineStr">
        <is>
          <t>nju-event-617320705821773826</t>
        </is>
      </c>
      <c r="U223" s="6" t="n"/>
    </row>
    <row r="224">
      <c r="A224" s="9" t="n">
        <v>46321.58333333334</v>
      </c>
      <c r="B224" s="3" t="inlineStr">
        <is>
          <t>同济大学科技中学</t>
        </is>
      </c>
      <c r="C224" s="3" t="inlineStr">
        <is>
          <t>同济大学科技中学2026校园招聘</t>
        </is>
      </c>
      <c r="D224" s="3" t="inlineStr">
        <is>
          <t>仙林校区、十食堂三楼就业中心301大会议室</t>
        </is>
      </c>
      <c r="E224" s="3" t="inlineStr">
        <is>
          <t>未说明</t>
        </is>
      </c>
      <c r="F224" s="3" t="inlineStr"/>
      <c r="G224" s="3" t="n"/>
      <c r="H224" s="3" t="inlineStr">
        <is>
          <t>未说明</t>
        </is>
      </c>
      <c r="I224" s="3" t="inlineStr">
        <is>
          <t>未说明</t>
        </is>
      </c>
      <c r="J224" s="9" t="n">
        <v>46321.66666666666</v>
      </c>
      <c r="K224" s="3" t="inlineStr"/>
      <c r="L224" s="3" t="inlineStr">
        <is>
          <t>同济大学科技中学</t>
        </is>
      </c>
      <c r="M224" s="3" t="inlineStr">
        <is>
          <t>待举办</t>
        </is>
      </c>
      <c r="N224" s="4" t="inlineStr">
        <is>
          <t>查看原文</t>
        </is>
      </c>
      <c r="O224" s="9" t="n">
        <v>46302.625</v>
      </c>
      <c r="P224" s="3" t="inlineStr">
        <is>
          <t>网站创建时间（非确认发布时间）</t>
        </is>
      </c>
      <c r="Q224" s="3" t="n"/>
      <c r="R224" s="3" t="n"/>
      <c r="S224" s="9" t="n">
        <v>46304.85854166667</v>
      </c>
      <c r="T224" s="3" t="inlineStr">
        <is>
          <t>nju-event-630781511825625090</t>
        </is>
      </c>
      <c r="U224" s="3" t="n"/>
    </row>
    <row r="225">
      <c r="A225" s="10" t="n">
        <v>46322.375</v>
      </c>
      <c r="B225" s="6" t="inlineStr">
        <is>
          <t>长安大学</t>
        </is>
      </c>
      <c r="C225" s="6" t="inlineStr">
        <is>
          <t>长安大学专任教师招聘宣讲会</t>
        </is>
      </c>
      <c r="D225" s="6" t="inlineStr">
        <is>
          <t>仙林校区、十食堂三楼就业中心305</t>
        </is>
      </c>
      <c r="E225" s="6" t="inlineStr">
        <is>
          <t>未说明</t>
        </is>
      </c>
      <c r="F225" s="6" t="n"/>
      <c r="G225" s="6" t="n"/>
      <c r="H225" s="6" t="inlineStr">
        <is>
          <t>未说明</t>
        </is>
      </c>
      <c r="I225" s="6" t="inlineStr">
        <is>
          <t>未说明</t>
        </is>
      </c>
      <c r="J225" s="10" t="n">
        <v>46322.5</v>
      </c>
      <c r="K225" s="6" t="n"/>
      <c r="L225" s="6" t="inlineStr">
        <is>
          <t>长安大学</t>
        </is>
      </c>
      <c r="M225" s="6" t="inlineStr">
        <is>
          <t>待举办</t>
        </is>
      </c>
      <c r="N225" s="7" t="inlineStr">
        <is>
          <t>查看原文</t>
        </is>
      </c>
      <c r="O225" s="10" t="n">
        <v>46295.42152777778</v>
      </c>
      <c r="P225" s="6" t="inlineStr">
        <is>
          <t>网站创建时间（非确认发布时间）</t>
        </is>
      </c>
      <c r="Q225" s="6" t="n"/>
      <c r="R225" s="6" t="n"/>
      <c r="S225" s="10" t="n">
        <v>46304.85854166667</v>
      </c>
      <c r="T225" s="6" t="inlineStr">
        <is>
          <t>nju-event-628171079612895234</t>
        </is>
      </c>
      <c r="U225" s="6" t="n"/>
    </row>
    <row r="226">
      <c r="A226" s="9" t="n">
        <v>46322.58333333334</v>
      </c>
      <c r="B226" s="3" t="inlineStr">
        <is>
          <t>武汉优加壹人力资源服务有限公司</t>
        </is>
      </c>
      <c r="C226" s="3" t="inlineStr">
        <is>
          <t>全国重点高校2027届毕业生秋季巡回招聘会 南京大学专场（第二场）</t>
        </is>
      </c>
      <c r="D226" s="3" t="inlineStr">
        <is>
          <t>仙林校区、图书馆报告厅一楼展厅</t>
        </is>
      </c>
      <c r="E226" s="3" t="inlineStr">
        <is>
          <t>未说明</t>
        </is>
      </c>
      <c r="F226" s="3" t="n"/>
      <c r="G226" s="3" t="n"/>
      <c r="H226" s="3" t="inlineStr">
        <is>
          <t>未说明</t>
        </is>
      </c>
      <c r="I226" s="3" t="inlineStr">
        <is>
          <t>未说明</t>
        </is>
      </c>
      <c r="J226" s="9" t="n">
        <v>46322.75</v>
      </c>
      <c r="K226" s="3" t="n"/>
      <c r="L226" s="3" t="inlineStr">
        <is>
          <t>全国重点高校2027届毕业生秋季巡回招聘会 南京大学专场（第二场）</t>
        </is>
      </c>
      <c r="M226" s="3" t="inlineStr">
        <is>
          <t>待举办</t>
        </is>
      </c>
      <c r="N226" s="4" t="inlineStr">
        <is>
          <t>查看原文</t>
        </is>
      </c>
      <c r="O226" s="9" t="n">
        <v>46294.67708333334</v>
      </c>
      <c r="P226" s="3" t="inlineStr">
        <is>
          <t>网站创建时间（非确认发布时间）</t>
        </is>
      </c>
      <c r="Q226" s="3" t="n"/>
      <c r="R226" s="3" t="n"/>
      <c r="S226" s="9" t="n">
        <v>46304.85854166667</v>
      </c>
      <c r="T226" s="3" t="inlineStr">
        <is>
          <t>nju-event-627901321382465538</t>
        </is>
      </c>
      <c r="U226" s="3" t="n"/>
    </row>
    <row r="227">
      <c r="A227" s="10" t="n">
        <v>46322.58333333334</v>
      </c>
      <c r="B227" s="6" t="inlineStr">
        <is>
          <t>武汉优加壹人力资源服务有限公司</t>
        </is>
      </c>
      <c r="C227" s="6" t="inlineStr">
        <is>
          <t>全国重点高校2027届毕业生秋季巡回招聘会南京大学专场（第二场）</t>
        </is>
      </c>
      <c r="D227" s="6" t="inlineStr">
        <is>
          <t>仙林校区、就业中心303报告厅（具备同步视频直播功能）</t>
        </is>
      </c>
      <c r="E227" s="6" t="inlineStr">
        <is>
          <t>未说明</t>
        </is>
      </c>
      <c r="F227" s="6" t="inlineStr"/>
      <c r="G227" s="6" t="n"/>
      <c r="H227" s="6" t="inlineStr">
        <is>
          <t>未说明</t>
        </is>
      </c>
      <c r="I227" s="6" t="inlineStr">
        <is>
          <t>未说明</t>
        </is>
      </c>
      <c r="J227" s="10" t="n">
        <v>46322.75</v>
      </c>
      <c r="K227" s="6" t="inlineStr"/>
      <c r="L227" s="6" t="inlineStr">
        <is>
          <t>全国重点高校2027届毕业生秋季巡回招聘会 南京大学专场（第二场）</t>
        </is>
      </c>
      <c r="M227" s="6" t="inlineStr">
        <is>
          <t>待举办</t>
        </is>
      </c>
      <c r="N227" s="7" t="inlineStr">
        <is>
          <t>查看原文</t>
        </is>
      </c>
      <c r="O227" s="10" t="n">
        <v>46304.40138888889</v>
      </c>
      <c r="P227" s="6" t="inlineStr">
        <is>
          <t>网站创建时间（非确认发布时间）</t>
        </is>
      </c>
      <c r="Q227" s="6" t="n"/>
      <c r="R227" s="6" t="n"/>
      <c r="S227" s="10" t="n">
        <v>46304.85854166667</v>
      </c>
      <c r="T227" s="6" t="inlineStr">
        <is>
          <t>nju-event-631425301737377794</t>
        </is>
      </c>
      <c r="U227" s="6" t="n"/>
    </row>
    <row r="228">
      <c r="A228" s="9" t="n">
        <v>46322.79166666666</v>
      </c>
      <c r="B228" s="3" t="inlineStr">
        <is>
          <t>云南省能源集团有限公司</t>
        </is>
      </c>
      <c r="C228" s="3" t="inlineStr">
        <is>
          <t>云南省能源集团有限公司2027年“源动力”管培生及所属公司校园招聘</t>
        </is>
      </c>
      <c r="D228" s="3" t="inlineStr">
        <is>
          <t>仙林校区、十食堂三楼就业中心305</t>
        </is>
      </c>
      <c r="E228" s="3" t="inlineStr">
        <is>
          <t>未说明</t>
        </is>
      </c>
      <c r="F228" s="3" t="inlineStr"/>
      <c r="G228" s="3" t="n"/>
      <c r="H228" s="3" t="inlineStr">
        <is>
          <t>未说明</t>
        </is>
      </c>
      <c r="I228" s="3" t="inlineStr">
        <is>
          <t>未说明</t>
        </is>
      </c>
      <c r="J228" s="9" t="n">
        <v>46322.875</v>
      </c>
      <c r="K228" s="3" t="inlineStr"/>
      <c r="L228" s="3" t="inlineStr">
        <is>
          <t>云南省能源集团有限公司2027年“源动力”管培生及所属公司校园招聘</t>
        </is>
      </c>
      <c r="M228" s="3" t="inlineStr">
        <is>
          <t>待举办</t>
        </is>
      </c>
      <c r="N228" s="4" t="inlineStr">
        <is>
          <t>查看原文</t>
        </is>
      </c>
      <c r="O228" s="9" t="n">
        <v>46304.39166666667</v>
      </c>
      <c r="P228" s="3" t="inlineStr">
        <is>
          <t>网站创建时间（非确认发布时间）</t>
        </is>
      </c>
      <c r="Q228" s="3" t="n"/>
      <c r="R228" s="3" t="n"/>
      <c r="S228" s="9" t="n">
        <v>46304.85854166667</v>
      </c>
      <c r="T228" s="3" t="inlineStr">
        <is>
          <t>nju-event-631421629846523906</t>
        </is>
      </c>
      <c r="U228" s="3" t="n"/>
    </row>
    <row r="229">
      <c r="A229" s="10" t="n">
        <v>46323.75</v>
      </c>
      <c r="B229" s="6" t="inlineStr">
        <is>
          <t>奇瑞控股集团有限公司</t>
        </is>
      </c>
      <c r="C229" s="6" t="inlineStr">
        <is>
          <t>奇瑞集团 2027 届校园招聘</t>
        </is>
      </c>
      <c r="D229" s="6" t="inlineStr">
        <is>
          <t>仙林校区、十食堂三楼就业中心305</t>
        </is>
      </c>
      <c r="E229" s="6" t="inlineStr">
        <is>
          <t>未说明</t>
        </is>
      </c>
      <c r="F229" s="6" t="n"/>
      <c r="G229" s="6" t="n"/>
      <c r="H229" s="6" t="inlineStr">
        <is>
          <t>未说明</t>
        </is>
      </c>
      <c r="I229" s="6" t="inlineStr">
        <is>
          <t>未说明</t>
        </is>
      </c>
      <c r="J229" s="10" t="n">
        <v>46323.89583333334</v>
      </c>
      <c r="K229" s="6" t="n"/>
      <c r="L229" s="6" t="inlineStr">
        <is>
          <t>奇瑞集团 2027 届校园招聘</t>
        </is>
      </c>
      <c r="M229" s="6" t="inlineStr">
        <is>
          <t>待举办</t>
        </is>
      </c>
      <c r="N229" s="7" t="inlineStr">
        <is>
          <t>查看原文</t>
        </is>
      </c>
      <c r="O229" s="10" t="n">
        <v>46268.69258101852</v>
      </c>
      <c r="P229" s="6" t="inlineStr">
        <is>
          <t>网站创建时间（非确认发布时间）</t>
        </is>
      </c>
      <c r="Q229" s="6" t="n"/>
      <c r="R229" s="6" t="n"/>
      <c r="S229" s="10" t="n">
        <v>46304.85854166667</v>
      </c>
      <c r="T229" s="6" t="inlineStr">
        <is>
          <t>nju-event-618484682706653185</t>
        </is>
      </c>
      <c r="U229" s="6" t="n"/>
    </row>
    <row r="230">
      <c r="A230" s="9" t="n">
        <v>46324.66666666666</v>
      </c>
      <c r="B230" s="3" t="inlineStr">
        <is>
          <t>浙江交投科教集团有限公司</t>
        </is>
      </c>
      <c r="C230" s="3" t="inlineStr">
        <is>
          <t>浙江省交通投资集团有限公司2027届校园招聘</t>
        </is>
      </c>
      <c r="D230" s="3" t="inlineStr">
        <is>
          <t>仙林校区、十食堂三楼就业中心307</t>
        </is>
      </c>
      <c r="E230" s="3" t="inlineStr">
        <is>
          <t>未说明</t>
        </is>
      </c>
      <c r="F230" s="3" t="inlineStr"/>
      <c r="G230" s="3" t="n"/>
      <c r="H230" s="3" t="inlineStr">
        <is>
          <t>未说明</t>
        </is>
      </c>
      <c r="I230" s="3" t="inlineStr">
        <is>
          <t>未说明</t>
        </is>
      </c>
      <c r="J230" s="9" t="n">
        <v>46324.75</v>
      </c>
      <c r="K230" s="3" t="inlineStr"/>
      <c r="L230" s="3" t="inlineStr">
        <is>
          <t>浙江省交通投资集团有限公司2027届校园招聘</t>
        </is>
      </c>
      <c r="M230" s="3" t="inlineStr">
        <is>
          <t>待举办</t>
        </is>
      </c>
      <c r="N230" s="4" t="inlineStr">
        <is>
          <t>查看原文</t>
        </is>
      </c>
      <c r="O230" s="9" t="n">
        <v>46303.65208333333</v>
      </c>
      <c r="P230" s="3" t="inlineStr">
        <is>
          <t>网站创建时间（非确认发布时间）</t>
        </is>
      </c>
      <c r="Q230" s="3" t="n"/>
      <c r="R230" s="3" t="n"/>
      <c r="S230" s="9" t="n">
        <v>46304.85854166667</v>
      </c>
      <c r="T230" s="3" t="inlineStr">
        <is>
          <t>nju-event-631153588797706241</t>
        </is>
      </c>
      <c r="U230" s="3" t="n"/>
    </row>
    <row r="231">
      <c r="A231" s="10" t="n">
        <v>46325.75</v>
      </c>
      <c r="B231" s="6" t="inlineStr">
        <is>
          <t>江西江铃进出口有限责任公司</t>
        </is>
      </c>
      <c r="C231" s="6" t="inlineStr">
        <is>
          <t>江西江铃进出口有限责任公司27届秋招宣讲会</t>
        </is>
      </c>
      <c r="D231" s="6" t="inlineStr">
        <is>
          <t>仙林校区、十食堂三楼就业中心304会议室</t>
        </is>
      </c>
      <c r="E231" s="6" t="inlineStr">
        <is>
          <t>未说明</t>
        </is>
      </c>
      <c r="F231" s="6" t="n"/>
      <c r="G231" s="6" t="n"/>
      <c r="H231" s="6" t="inlineStr">
        <is>
          <t>未说明</t>
        </is>
      </c>
      <c r="I231" s="6" t="inlineStr">
        <is>
          <t>未说明</t>
        </is>
      </c>
      <c r="J231" s="10" t="n">
        <v>46325.875</v>
      </c>
      <c r="K231" s="6" t="n"/>
      <c r="L231" s="6" t="inlineStr">
        <is>
          <t>江西江铃进出口有限责任公司27届秋招宣讲会</t>
        </is>
      </c>
      <c r="M231" s="6" t="inlineStr">
        <is>
          <t>待举办</t>
        </is>
      </c>
      <c r="N231" s="7" t="inlineStr">
        <is>
          <t>查看原文</t>
        </is>
      </c>
      <c r="O231" s="10" t="n">
        <v>46288.63333333333</v>
      </c>
      <c r="P231" s="6" t="inlineStr">
        <is>
          <t>网站创建时间（非确认发布时间）</t>
        </is>
      </c>
      <c r="Q231" s="6" t="n"/>
      <c r="R231" s="6" t="n"/>
      <c r="S231" s="10" t="n">
        <v>46304.85854166667</v>
      </c>
      <c r="T231" s="6" t="inlineStr">
        <is>
          <t>nju-event-625711183340507138</t>
        </is>
      </c>
      <c r="U231" s="6" t="n"/>
    </row>
    <row r="232">
      <c r="A232" s="9" t="n">
        <v>46331.625</v>
      </c>
      <c r="B232" s="3" t="inlineStr">
        <is>
          <t>鹏华基金管理有限公司</t>
        </is>
      </c>
      <c r="C232" s="3" t="inlineStr">
        <is>
          <t>鹏华基金2027届校招招聘宣讲会</t>
        </is>
      </c>
      <c r="D232" s="3" t="inlineStr">
        <is>
          <t>鼓楼校区、费彝民楼B座202会议室（就业中心）</t>
        </is>
      </c>
      <c r="E232" s="3" t="inlineStr">
        <is>
          <t>未说明</t>
        </is>
      </c>
      <c r="F232" s="3" t="n"/>
      <c r="G232" s="3" t="n"/>
      <c r="H232" s="3" t="inlineStr">
        <is>
          <t>未说明</t>
        </is>
      </c>
      <c r="I232" s="3" t="inlineStr">
        <is>
          <t>未说明</t>
        </is>
      </c>
      <c r="J232" s="9" t="n">
        <v>46331.70833333334</v>
      </c>
      <c r="K232" s="3" t="n"/>
      <c r="L232" s="3" t="inlineStr">
        <is>
          <t>鹏华基金2027届校园招聘</t>
        </is>
      </c>
      <c r="M232" s="3" t="inlineStr">
        <is>
          <t>待举办</t>
        </is>
      </c>
      <c r="N232" s="4" t="inlineStr">
        <is>
          <t>查看原文</t>
        </is>
      </c>
      <c r="O232" s="9" t="n">
        <v>46273.64166666667</v>
      </c>
      <c r="P232" s="3" t="inlineStr">
        <is>
          <t>网站创建时间（非确认发布时间）</t>
        </is>
      </c>
      <c r="Q232" s="3" t="n"/>
      <c r="R232" s="3" t="n"/>
      <c r="S232" s="9" t="n">
        <v>46304.85854166667</v>
      </c>
      <c r="T232" s="3" t="inlineStr">
        <is>
          <t>nju-event-620278330502942721</t>
        </is>
      </c>
      <c r="U232" s="3" t="n"/>
    </row>
    <row r="233">
      <c r="A233" s="10" t="n">
        <v>46341.66666666666</v>
      </c>
      <c r="B233" s="6" t="inlineStr">
        <is>
          <t>杉杉商业集团有限公司</t>
        </is>
      </c>
      <c r="C233" s="6" t="inlineStr">
        <is>
          <t>杉杉奥莱商业集团校园招聘宣讲会</t>
        </is>
      </c>
      <c r="D233" s="6" t="inlineStr">
        <is>
          <t>仙林校区、十食堂三楼就业中心304会议室</t>
        </is>
      </c>
      <c r="E233" s="6" t="inlineStr">
        <is>
          <t>未说明</t>
        </is>
      </c>
      <c r="F233" s="6" t="inlineStr"/>
      <c r="G233" s="6" t="n"/>
      <c r="H233" s="6" t="inlineStr">
        <is>
          <t>未说明</t>
        </is>
      </c>
      <c r="I233" s="6" t="inlineStr">
        <is>
          <t>未说明</t>
        </is>
      </c>
      <c r="J233" s="10" t="n">
        <v>46341.75</v>
      </c>
      <c r="K233" s="6" t="inlineStr">
        <is>
          <t>专业要求：市场营销、工商管理、设计、新闻传播、经济学、财务管理、会计学、审计学等相关专业</t>
        </is>
      </c>
      <c r="L233" s="6" t="inlineStr">
        <is>
          <t>杉杉商业集团2027届校园招聘</t>
        </is>
      </c>
      <c r="M233" s="6" t="inlineStr">
        <is>
          <t>待举办</t>
        </is>
      </c>
      <c r="N233" s="7" t="inlineStr">
        <is>
          <t>查看原文</t>
        </is>
      </c>
      <c r="O233" s="10" t="n">
        <v>46303.43888888889</v>
      </c>
      <c r="P233" s="6" t="inlineStr">
        <is>
          <t>网站创建时间（非确认发布时间）</t>
        </is>
      </c>
      <c r="Q233" s="6" t="n"/>
      <c r="R233" s="6" t="n"/>
      <c r="S233" s="10" t="n">
        <v>46304.85854166667</v>
      </c>
      <c r="T233" s="6" t="inlineStr">
        <is>
          <t>nju-event-631076347715784706</t>
        </is>
      </c>
      <c r="U233" s="6" t="n"/>
    </row>
    <row r="234">
      <c r="A234" s="9" t="n">
        <v>46351.77083333334</v>
      </c>
      <c r="B234" s="3" t="inlineStr">
        <is>
          <t>香港科技大学（广州)</t>
        </is>
      </c>
      <c r="C234" s="3" t="inlineStr">
        <is>
          <t>香港科技大学（广州）硕博士招生师生见面会南京大学专场</t>
        </is>
      </c>
      <c r="D234" s="3" t="inlineStr">
        <is>
          <t>仙林校区、十食堂三楼就业中心307</t>
        </is>
      </c>
      <c r="E234" s="3" t="inlineStr">
        <is>
          <t>未说明</t>
        </is>
      </c>
      <c r="F234" s="3" t="n"/>
      <c r="G234" s="3" t="n"/>
      <c r="H234" s="3" t="inlineStr">
        <is>
          <t>未说明</t>
        </is>
      </c>
      <c r="I234" s="3" t="inlineStr">
        <is>
          <t>未说明</t>
        </is>
      </c>
      <c r="J234" s="9" t="n">
        <v>46351.85416666666</v>
      </c>
      <c r="K234" s="3" t="n"/>
      <c r="L234" s="3" t="inlineStr">
        <is>
          <t>香港科技大学（广州）硕博士招生师生见面会南京大学专场</t>
        </is>
      </c>
      <c r="M234" s="3" t="inlineStr">
        <is>
          <t>待举办</t>
        </is>
      </c>
      <c r="N234" s="4" t="inlineStr">
        <is>
          <t>查看原文</t>
        </is>
      </c>
      <c r="O234" s="9" t="n">
        <v>46287.71458333333</v>
      </c>
      <c r="P234" s="3" t="inlineStr">
        <is>
          <t>网站创建时间（非确认发布时间）</t>
        </is>
      </c>
      <c r="Q234" s="3" t="n"/>
      <c r="R234" s="3" t="n"/>
      <c r="S234" s="9" t="n">
        <v>46304.85854166667</v>
      </c>
      <c r="T234" s="3" t="inlineStr">
        <is>
          <t>nju-event-625378175458742273</t>
        </is>
      </c>
      <c r="U234" s="3" t="n"/>
    </row>
    <row r="235">
      <c r="A235" s="6" t="n"/>
      <c r="B235" s="6" t="inlineStr">
        <is>
          <t>浙江省人才市场</t>
        </is>
      </c>
      <c r="C235" s="6" t="inlineStr">
        <is>
          <t>2026浙里更闪耀—江苏硕博人才专场招聘会预告</t>
        </is>
      </c>
      <c r="D235" s="6" t="n"/>
      <c r="E235" s="6" t="inlineStr">
        <is>
          <t>未说明</t>
        </is>
      </c>
      <c r="F235" s="6" t="n"/>
      <c r="G235" s="6" t="n"/>
      <c r="H235" s="6" t="n"/>
      <c r="I235" s="6" t="n"/>
      <c r="J235" s="6" t="n"/>
      <c r="K235" s="6" t="n"/>
      <c r="L235" s="6" t="n"/>
      <c r="M235" s="6" t="inlineStr">
        <is>
          <t>待核实</t>
        </is>
      </c>
      <c r="N235" s="7" t="inlineStr">
        <is>
          <t>查看原文</t>
        </is>
      </c>
      <c r="O235" s="10" t="n">
        <v>46280.87011574074</v>
      </c>
      <c r="P235" s="6" t="inlineStr">
        <is>
          <t>群消息时间</t>
        </is>
      </c>
      <c r="Q235" s="6" t="n"/>
      <c r="R235" s="6" t="n"/>
      <c r="S235" s="10" t="n">
        <v>46304.85854166667</v>
      </c>
      <c r="T235" s="6" t="inlineStr">
        <is>
          <t>event-20260915-zhejiang-sb-fair-article</t>
        </is>
      </c>
      <c r="U235" s="6" t="n"/>
    </row>
    <row r="236">
      <c r="A236" s="3" t="n"/>
      <c r="B236" s="3" t="inlineStr">
        <is>
          <t>陕西省</t>
        </is>
      </c>
      <c r="C236" s="3" t="inlineStr">
        <is>
          <t>2026陕西省“组团式”招才引智国有企业专场活动</t>
        </is>
      </c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inlineStr">
        <is>
          <t>待核实</t>
        </is>
      </c>
      <c r="N236" s="4" t="inlineStr">
        <is>
          <t>查看原文</t>
        </is>
      </c>
      <c r="O236" s="9" t="n">
        <v>46288.40555555555</v>
      </c>
      <c r="P236" s="3" t="inlineStr">
        <is>
          <t>群消息时间</t>
        </is>
      </c>
      <c r="Q236" s="3" t="n"/>
      <c r="R236" s="3" t="n"/>
      <c r="S236" s="9" t="n">
        <v>46304.85854166667</v>
      </c>
      <c r="T236" s="3" t="inlineStr">
        <is>
          <t>event-20260923-shaanxi-state-enterprise-recruitment</t>
        </is>
      </c>
      <c r="U236" s="3" t="n"/>
    </row>
    <row r="237">
      <c r="A237" s="6" t="n"/>
      <c r="B237" s="6" t="inlineStr">
        <is>
          <t>中国航空工业集团</t>
        </is>
      </c>
      <c r="C237" s="6" t="inlineStr">
        <is>
          <t>2027届校园招聘南京大学专场</t>
        </is>
      </c>
      <c r="D237" s="6" t="n"/>
      <c r="E237" s="6" t="inlineStr">
        <is>
          <t>未说明</t>
        </is>
      </c>
      <c r="F237" s="6" t="n"/>
      <c r="G237" s="6" t="n"/>
      <c r="H237" s="6" t="n"/>
      <c r="I237" s="6" t="n"/>
      <c r="J237" s="6" t="n"/>
      <c r="K237" s="6" t="n"/>
      <c r="L237" s="6" t="n"/>
      <c r="M237" s="6" t="inlineStr">
        <is>
          <t>待核实</t>
        </is>
      </c>
      <c r="N237" s="7" t="inlineStr">
        <is>
          <t>查看原文</t>
        </is>
      </c>
      <c r="O237" s="10" t="n">
        <v>46269.40509259259</v>
      </c>
      <c r="P237" s="6" t="inlineStr">
        <is>
          <t>群消息时间</t>
        </is>
      </c>
      <c r="Q237" s="6" t="n"/>
      <c r="R237" s="6" t="n"/>
      <c r="S237" s="10" t="n">
        <v>46304.85854166667</v>
      </c>
      <c r="T237" s="6" t="inlineStr">
        <is>
          <t>event-20260904-avic-campus</t>
        </is>
      </c>
      <c r="U237" s="6" t="n"/>
    </row>
    <row r="238">
      <c r="A238" s="3" t="n"/>
      <c r="B238" s="3" t="inlineStr">
        <is>
          <t>鹏芯微</t>
        </is>
      </c>
      <c r="C238" s="3" t="inlineStr">
        <is>
          <t>2027届校园招聘宣讲会文章标题待核实</t>
        </is>
      </c>
      <c r="D238" s="3" t="n"/>
      <c r="E238" s="3" t="inlineStr">
        <is>
          <t>未说明</t>
        </is>
      </c>
      <c r="F238" s="3" t="n"/>
      <c r="G238" s="3" t="n"/>
      <c r="H238" s="3" t="n"/>
      <c r="I238" s="3" t="n"/>
      <c r="J238" s="3" t="n"/>
      <c r="K238" s="3" t="n"/>
      <c r="L238" s="3" t="n"/>
      <c r="M238" s="3" t="inlineStr">
        <is>
          <t>待核实</t>
        </is>
      </c>
      <c r="N238" s="4" t="inlineStr">
        <is>
          <t>查看原文</t>
        </is>
      </c>
      <c r="O238" s="9" t="n">
        <v>46274.68295138889</v>
      </c>
      <c r="P238" s="3" t="inlineStr">
        <is>
          <t>群消息时间</t>
        </is>
      </c>
      <c r="Q238" s="3" t="n"/>
      <c r="R238" s="3" t="n"/>
      <c r="S238" s="9" t="n">
        <v>46304.85854166667</v>
      </c>
      <c r="T238" s="3" t="inlineStr">
        <is>
          <t>event-d8d96b60845a6280e71f</t>
        </is>
      </c>
      <c r="U238" s="3" t="n"/>
    </row>
    <row r="239">
      <c r="A239" s="6" t="n"/>
      <c r="B239" s="6" t="inlineStr">
        <is>
          <t>合肥芯碁微装</t>
        </is>
      </c>
      <c r="C239" s="6" t="inlineStr">
        <is>
          <t>27届校园宣讲</t>
        </is>
      </c>
      <c r="D239" s="6" t="n"/>
      <c r="E239" s="6" t="inlineStr">
        <is>
          <t>未说明</t>
        </is>
      </c>
      <c r="F239" s="6" t="n"/>
      <c r="G239" s="6" t="n"/>
      <c r="H239" s="6" t="n"/>
      <c r="I239" s="6" t="n"/>
      <c r="J239" s="6" t="n"/>
      <c r="K239" s="6" t="inlineStr">
        <is>
          <t>27届；半导体直写光刻方向</t>
        </is>
      </c>
      <c r="L239" s="6" t="inlineStr">
        <is>
          <t>中国光刻设备上市第一股；宣讲会现场/直播通知、HR在线答疑、宣讲限定福利；双休</t>
        </is>
      </c>
      <c r="M239" s="6" t="inlineStr">
        <is>
          <t>待核实</t>
        </is>
      </c>
      <c r="N239" s="6" t="n"/>
      <c r="O239" s="10" t="n">
        <v>46279.71892361111</v>
      </c>
      <c r="P239" s="6" t="inlineStr">
        <is>
          <t>群消息时间</t>
        </is>
      </c>
      <c r="Q239" s="6" t="n"/>
      <c r="R239" s="6" t="n"/>
      <c r="S239" s="10" t="n">
        <v>46304.85854166667</v>
      </c>
      <c r="T239" s="6" t="inlineStr">
        <is>
          <t>event-2027-chipone-nju</t>
        </is>
      </c>
      <c r="U239" s="6" t="n"/>
    </row>
    <row r="240">
      <c r="A240" s="3" t="n"/>
      <c r="B240" s="3" t="n"/>
      <c r="C240" s="3" t="inlineStr">
        <is>
          <t>9.18名企名校！岗位详情 | 2027届本硕博毕业生招聘会•南京大学专场</t>
        </is>
      </c>
      <c r="D240" s="3" t="n"/>
      <c r="E240" s="3" t="inlineStr">
        <is>
          <t>未说明</t>
        </is>
      </c>
      <c r="F240" s="3" t="n"/>
      <c r="G240" s="3" t="n"/>
      <c r="H240" s="3" t="n"/>
      <c r="I240" s="3" t="n"/>
      <c r="J240" s="3" t="n"/>
      <c r="K240" s="3" t="inlineStr">
        <is>
          <t>2027届本硕博毕业生</t>
        </is>
      </c>
      <c r="L240" s="3" t="inlineStr">
        <is>
          <t>名企名校毕业生招聘会</t>
        </is>
      </c>
      <c r="M240" s="3" t="inlineStr">
        <is>
          <t>待核实</t>
        </is>
      </c>
      <c r="N240" s="4" t="inlineStr">
        <is>
          <t>查看原文</t>
        </is>
      </c>
      <c r="O240" s="9" t="n">
        <v>46281.87629629629</v>
      </c>
      <c r="P240" s="3" t="inlineStr">
        <is>
          <t>群消息时间</t>
        </is>
      </c>
      <c r="Q240" s="3" t="n"/>
      <c r="R240" s="3" t="n"/>
      <c r="S240" s="9" t="n">
        <v>46304.85854166667</v>
      </c>
      <c r="T240" s="3" t="inlineStr">
        <is>
          <t>event-20260918-nju-major-jobfair</t>
        </is>
      </c>
      <c r="U240" s="3" t="n"/>
    </row>
    <row r="241">
      <c r="A241" s="6" t="n"/>
      <c r="B241" s="6" t="inlineStr">
        <is>
          <t>多家参会单位</t>
        </is>
      </c>
      <c r="C241" s="6" t="inlineStr">
        <is>
          <t>【学生邀请函】全国重点高校2027届毕业生秋季巡回招聘会南京大学专场</t>
        </is>
      </c>
      <c r="D241" s="6" t="n"/>
      <c r="E241" s="6" t="inlineStr">
        <is>
          <t>未说明</t>
        </is>
      </c>
      <c r="F241" s="6" t="n"/>
      <c r="G241" s="6" t="n"/>
      <c r="H241" s="6" t="n"/>
      <c r="I241" s="6" t="n"/>
      <c r="J241" s="6" t="n"/>
      <c r="K241" s="6" t="n"/>
      <c r="L241" s="6" t="n"/>
      <c r="M241" s="6" t="inlineStr">
        <is>
          <t>待核实</t>
        </is>
      </c>
      <c r="N241" s="7" t="inlineStr">
        <is>
          <t>查看原文</t>
        </is>
      </c>
      <c r="O241" s="10" t="n">
        <v>46279.78266203704</v>
      </c>
      <c r="P241" s="6" t="inlineStr">
        <is>
          <t>群消息时间</t>
        </is>
      </c>
      <c r="Q241" s="6" t="n"/>
      <c r="R241" s="6" t="n"/>
      <c r="S241" s="10" t="n">
        <v>46304.85854166667</v>
      </c>
      <c r="T241" s="6" t="inlineStr">
        <is>
          <t>event-2027-nationwide-campus-fair-nju</t>
        </is>
      </c>
      <c r="U241" s="6" t="n"/>
    </row>
    <row r="242">
      <c r="A242" s="3" t="n"/>
      <c r="B242" s="3" t="n"/>
      <c r="C242" s="3" t="inlineStr">
        <is>
          <t>同学邀请函 | 南京大学2026年科教报国·高校院所双选会邀请函</t>
        </is>
      </c>
      <c r="D242" s="3" t="n"/>
      <c r="E242" s="3" t="inlineStr">
        <is>
          <t>未说明</t>
        </is>
      </c>
      <c r="F242" s="3" t="n"/>
      <c r="G242" s="3" t="n"/>
      <c r="H242" s="3" t="n"/>
      <c r="I242" s="3" t="n"/>
      <c r="J242" s="3" t="n"/>
      <c r="K242" s="3" t="n"/>
      <c r="L242" s="3" t="inlineStr">
        <is>
          <t>聚智大院大所，筑梦科创未来！</t>
        </is>
      </c>
      <c r="M242" s="3" t="inlineStr">
        <is>
          <t>待核实</t>
        </is>
      </c>
      <c r="N242" s="4" t="inlineStr">
        <is>
          <t>查看原文</t>
        </is>
      </c>
      <c r="O242" s="9" t="n">
        <v>46281.87648148148</v>
      </c>
      <c r="P242" s="3" t="inlineStr">
        <is>
          <t>群消息时间</t>
        </is>
      </c>
      <c r="Q242" s="3" t="n"/>
      <c r="R242" s="3" t="n"/>
      <c r="S242" s="9" t="n">
        <v>46304.85854166667</v>
      </c>
      <c r="T242" s="3" t="inlineStr">
        <is>
          <t>event-20260918-nju-institutes-fair</t>
        </is>
      </c>
      <c r="U242" s="3" t="n"/>
    </row>
    <row r="243">
      <c r="A243" s="6" t="n"/>
      <c r="B243" s="6" t="inlineStr">
        <is>
          <t>安徽省省属国有企业</t>
        </is>
      </c>
      <c r="C243" s="6" t="inlineStr">
        <is>
          <t>安徽省省属国有企业2026年“人才皖企行”高校毕业生秋季专场招聘活动正式启动！</t>
        </is>
      </c>
      <c r="D243" s="6" t="n"/>
      <c r="E243" s="6" t="inlineStr">
        <is>
          <t>未说明</t>
        </is>
      </c>
      <c r="F243" s="6" t="n"/>
      <c r="G243" s="6" t="n"/>
      <c r="H243" s="6" t="n"/>
      <c r="I243" s="6" t="n"/>
      <c r="J243" s="6" t="n"/>
      <c r="K243" s="6" t="n"/>
      <c r="L243" s="6" t="n"/>
      <c r="M243" s="6" t="inlineStr">
        <is>
          <t>待核实</t>
        </is>
      </c>
      <c r="N243" s="7" t="inlineStr">
        <is>
          <t>查看原文</t>
        </is>
      </c>
      <c r="O243" s="10" t="n">
        <v>46279.43795138889</v>
      </c>
      <c r="P243" s="6" t="inlineStr">
        <is>
          <t>群消息时间</t>
        </is>
      </c>
      <c r="Q243" s="6" t="n"/>
      <c r="R243" s="6" t="n"/>
      <c r="S243" s="10" t="n">
        <v>46304.85854166667</v>
      </c>
      <c r="T243" s="6" t="inlineStr">
        <is>
          <t>event-20260914-anhui-state-owned</t>
        </is>
      </c>
      <c r="U243" s="6" t="n"/>
    </row>
    <row r="244">
      <c r="A244" s="3" t="n"/>
      <c r="B244" s="3" t="n"/>
      <c r="C244" s="3" t="inlineStr">
        <is>
          <t>对有志于赴高校和科研院所工作的博士和硕士同学，有一场专项就业指导讲座</t>
        </is>
      </c>
      <c r="D244" s="3" t="n"/>
      <c r="E244" s="3" t="inlineStr">
        <is>
          <t>未说明</t>
        </is>
      </c>
      <c r="F244" s="3" t="n"/>
      <c r="G244" s="3" t="n"/>
      <c r="H244" s="3" t="n"/>
      <c r="I244" s="3" t="n"/>
      <c r="J244" s="3" t="n"/>
      <c r="K244" s="3" t="inlineStr">
        <is>
          <t>博士和硕士同学</t>
        </is>
      </c>
      <c r="L244" s="3" t="inlineStr">
        <is>
          <t>专项就业指导讲座</t>
        </is>
      </c>
      <c r="M244" s="3" t="inlineStr">
        <is>
          <t>待核实</t>
        </is>
      </c>
      <c r="N244" s="3" t="n"/>
      <c r="O244" s="9" t="n">
        <v>46281.44091435185</v>
      </c>
      <c r="P244" s="3" t="inlineStr">
        <is>
          <t>群消息时间</t>
        </is>
      </c>
      <c r="Q244" s="3" t="n"/>
      <c r="R244" s="3" t="n"/>
      <c r="S244" s="9" t="n">
        <v>46304.85854166667</v>
      </c>
      <c r="T244" s="3" t="inlineStr">
        <is>
          <t>event-20260916-employment-guidance-phd-ms</t>
        </is>
      </c>
      <c r="U244" s="3" t="n"/>
    </row>
    <row r="245">
      <c r="A245" s="6" t="n"/>
      <c r="B245" s="6" t="inlineStr">
        <is>
          <t>华为</t>
        </is>
      </c>
      <c r="C245" s="6" t="inlineStr">
        <is>
          <t>报名启动 | 华为2027届销售类岗位推介会（南京大学）</t>
        </is>
      </c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inlineStr">
        <is>
          <t>销售类岗位推介会</t>
        </is>
      </c>
      <c r="M245" s="6" t="inlineStr">
        <is>
          <t>待核实</t>
        </is>
      </c>
      <c r="N245" s="7" t="inlineStr">
        <is>
          <t>查看原文</t>
        </is>
      </c>
      <c r="O245" s="10" t="n">
        <v>46288.75833333333</v>
      </c>
      <c r="P245" s="6" t="inlineStr">
        <is>
          <t>群消息时间</t>
        </is>
      </c>
      <c r="Q245" s="6" t="n"/>
      <c r="R245" s="6" t="n"/>
      <c r="S245" s="10" t="n">
        <v>46304.85854166667</v>
      </c>
      <c r="T245" s="6" t="inlineStr">
        <is>
          <t>event-2027-huawei-sales-presentation-nju</t>
        </is>
      </c>
      <c r="U245" s="6" t="n"/>
    </row>
    <row r="246">
      <c r="A246" s="3" t="n"/>
      <c r="B246" s="3" t="inlineStr">
        <is>
          <t>南京大学</t>
        </is>
      </c>
      <c r="C246" s="3" t="inlineStr">
        <is>
          <t>招聘会 | 9月19日南京大学2027届毕业生秋季双选会学生参会通知</t>
        </is>
      </c>
      <c r="D246" s="3" t="n"/>
      <c r="E246" s="3" t="inlineStr">
        <is>
          <t>未说明</t>
        </is>
      </c>
      <c r="F246" s="3" t="n"/>
      <c r="G246" s="3" t="n"/>
      <c r="H246" s="3" t="n"/>
      <c r="I246" s="3" t="inlineStr">
        <is>
          <t>未说明</t>
        </is>
      </c>
      <c r="J246" s="3" t="n"/>
      <c r="K246" s="3" t="n"/>
      <c r="L246" s="3" t="n"/>
      <c r="M246" s="3" t="inlineStr">
        <is>
          <t>待核实</t>
        </is>
      </c>
      <c r="N246" s="4" t="inlineStr">
        <is>
          <t>查看原文</t>
        </is>
      </c>
      <c r="O246" s="9" t="n">
        <v>46283.87430555555</v>
      </c>
      <c r="P246" s="3" t="inlineStr">
        <is>
          <t>群消息时间</t>
        </is>
      </c>
      <c r="Q246" s="3" t="n"/>
      <c r="R246" s="3" t="n"/>
      <c r="S246" s="9" t="n">
        <v>46304.85854166667</v>
      </c>
      <c r="T246" s="3" t="inlineStr">
        <is>
          <t>event-20260919-nju-autumn-fair</t>
        </is>
      </c>
      <c r="U246" s="3" t="n"/>
    </row>
    <row r="247">
      <c r="A247" s="6" t="n"/>
      <c r="B247" s="6" t="inlineStr">
        <is>
          <t>南京大学</t>
        </is>
      </c>
      <c r="C247" s="6" t="inlineStr">
        <is>
          <t>聚智大院大所，筑梦科创未来 | 南京大学2026年大院大所人才招聘周即将开幕</t>
        </is>
      </c>
      <c r="D247" s="6" t="n"/>
      <c r="E247" s="6" t="inlineStr">
        <is>
          <t>未说明</t>
        </is>
      </c>
      <c r="F247" s="6" t="n"/>
      <c r="G247" s="6" t="n"/>
      <c r="H247" s="6" t="n"/>
      <c r="I247" s="6" t="n"/>
      <c r="J247" s="6" t="n"/>
      <c r="K247" s="6" t="n"/>
      <c r="L247" s="6" t="n"/>
      <c r="M247" s="6" t="inlineStr">
        <is>
          <t>待核实</t>
        </is>
      </c>
      <c r="N247" s="7" t="inlineStr">
        <is>
          <t>查看原文</t>
        </is>
      </c>
      <c r="O247" s="10" t="n">
        <v>46277.67569444444</v>
      </c>
      <c r="P247" s="6" t="inlineStr">
        <is>
          <t>群消息时间</t>
        </is>
      </c>
      <c r="Q247" s="6" t="n"/>
      <c r="R247" s="6" t="n"/>
      <c r="S247" s="10" t="n">
        <v>46304.85854166667</v>
      </c>
      <c r="T247" s="6" t="inlineStr">
        <is>
          <t>event-20260912-nju-talent-week</t>
        </is>
      </c>
      <c r="U247" s="6" t="n"/>
    </row>
    <row r="248">
      <c r="A248" s="3" t="n"/>
      <c r="B248" s="3" t="inlineStr">
        <is>
          <t>荣耀</t>
        </is>
      </c>
      <c r="C248" s="3" t="inlineStr">
        <is>
          <t>荣耀2027届校园招聘 | 9月17日 南京大学（仙林校区）</t>
        </is>
      </c>
      <c r="D248" s="3" t="n"/>
      <c r="E248" s="3" t="inlineStr">
        <is>
          <t>未说明</t>
        </is>
      </c>
      <c r="F248" s="3" t="n"/>
      <c r="G248" s="3" t="n"/>
      <c r="H248" s="3" t="n"/>
      <c r="I248" s="3" t="n"/>
      <c r="J248" s="3" t="n"/>
      <c r="K248" s="3" t="n"/>
      <c r="L248" s="3" t="n"/>
      <c r="M248" s="3" t="inlineStr">
        <is>
          <t>待核实</t>
        </is>
      </c>
      <c r="N248" s="4" t="inlineStr">
        <is>
          <t>查看原文</t>
        </is>
      </c>
      <c r="O248" s="9" t="n">
        <v>46279.4828125</v>
      </c>
      <c r="P248" s="3" t="inlineStr">
        <is>
          <t>群消息时间</t>
        </is>
      </c>
      <c r="Q248" s="3" t="n"/>
      <c r="R248" s="3" t="n"/>
      <c r="S248" s="9" t="n">
        <v>46304.85854166667</v>
      </c>
      <c r="T248" s="3" t="inlineStr">
        <is>
          <t>event-20260917-honor-nju</t>
        </is>
      </c>
      <c r="U248" s="3" t="n"/>
    </row>
  </sheetData>
  <autoFilter ref="A1:U248"/>
  <conditionalFormatting sqref="M2:M248">
    <cfRule type="cellIs" priority="1" operator="equal" dxfId="0">
      <formula>"待核实"</formula>
    </cfRule>
    <cfRule type="cellIs" priority="2" operator="equal" dxfId="1">
      <formula>"待举办"</formula>
    </cfRule>
    <cfRule type="cellIs" priority="3" operator="equal" dxfId="2">
      <formula>"已结束"</formula>
    </cfRule>
    <cfRule type="cellIs" priority="4" operator="equal" dxfId="2">
      <formula>"已截止"</formula>
    </cfRule>
    <cfRule type="cellIs" priority="5" operator="equal" dxfId="1">
      <formula>"已投递"</formula>
    </cfRule>
    <cfRule type="cellIs" priority="6" operator="equal" dxfId="1">
      <formula>"已预约"</formula>
    </cfRule>
    <cfRule type="cellIs" priority="7" operator="equal" dxfId="1">
      <formula>"明确可以"</formula>
    </cfRule>
    <cfRule type="cellIs" priority="8" operator="equal" dxfId="3">
      <formula>"明确不可以"</formula>
    </cfRule>
    <cfRule type="cellIs" priority="9" operator="equal" dxfId="4">
      <formula>"笔试"</formula>
    </cfRule>
    <cfRule type="cellIs" priority="10" operator="equal" dxfId="4">
      <formula>"面试"</formula>
    </cfRule>
    <cfRule type="cellIs" priority="11" operator="equal" dxfId="5">
      <formula>"Offer"</formula>
    </cfRule>
  </conditionalFormatting>
  <conditionalFormatting sqref="G2:G248">
    <cfRule type="cellIs" priority="12" operator="equal" dxfId="0">
      <formula>"待核实"</formula>
    </cfRule>
    <cfRule type="cellIs" priority="13" operator="equal" dxfId="1">
      <formula>"待举办"</formula>
    </cfRule>
    <cfRule type="cellIs" priority="14" operator="equal" dxfId="2">
      <formula>"已结束"</formula>
    </cfRule>
    <cfRule type="cellIs" priority="15" operator="equal" dxfId="2">
      <formula>"已截止"</formula>
    </cfRule>
    <cfRule type="cellIs" priority="16" operator="equal" dxfId="1">
      <formula>"已投递"</formula>
    </cfRule>
    <cfRule type="cellIs" priority="17" operator="equal" dxfId="1">
      <formula>"已预约"</formula>
    </cfRule>
    <cfRule type="cellIs" priority="18" operator="equal" dxfId="1">
      <formula>"明确可以"</formula>
    </cfRule>
    <cfRule type="cellIs" priority="19" operator="equal" dxfId="3">
      <formula>"明确不可以"</formula>
    </cfRule>
    <cfRule type="cellIs" priority="20" operator="equal" dxfId="4">
      <formula>"笔试"</formula>
    </cfRule>
    <cfRule type="cellIs" priority="21" operator="equal" dxfId="4">
      <formula>"面试"</formula>
    </cfRule>
    <cfRule type="cellIs" priority="22" operator="equal" dxfId="5">
      <formula>"Offer"</formula>
    </cfRule>
  </conditionalFormatting>
  <conditionalFormatting sqref="E2:E248">
    <cfRule type="cellIs" priority="23" operator="equal" dxfId="0">
      <formula>"待核实"</formula>
    </cfRule>
    <cfRule type="cellIs" priority="24" operator="equal" dxfId="1">
      <formula>"待举办"</formula>
    </cfRule>
    <cfRule type="cellIs" priority="25" operator="equal" dxfId="2">
      <formula>"已结束"</formula>
    </cfRule>
    <cfRule type="cellIs" priority="26" operator="equal" dxfId="2">
      <formula>"已截止"</formula>
    </cfRule>
    <cfRule type="cellIs" priority="27" operator="equal" dxfId="1">
      <formula>"已投递"</formula>
    </cfRule>
    <cfRule type="cellIs" priority="28" operator="equal" dxfId="1">
      <formula>"已预约"</formula>
    </cfRule>
    <cfRule type="cellIs" priority="29" operator="equal" dxfId="1">
      <formula>"明确可以"</formula>
    </cfRule>
    <cfRule type="cellIs" priority="30" operator="equal" dxfId="3">
      <formula>"明确不可以"</formula>
    </cfRule>
    <cfRule type="cellIs" priority="31" operator="equal" dxfId="4">
      <formula>"笔试"</formula>
    </cfRule>
    <cfRule type="cellIs" priority="32" operator="equal" dxfId="4">
      <formula>"面试"</formula>
    </cfRule>
    <cfRule type="cellIs" priority="33" operator="equal" dxfId="5">
      <formula>"Offer"</formula>
    </cfRule>
  </conditionalFormatting>
  <conditionalFormatting sqref="A2:U248">
    <cfRule type="expression" priority="34" dxfId="6">
      <formula>OR($M2="已结束",$M2="已截止")</formula>
    </cfRule>
  </conditionalFormatting>
  <dataValidations count="2">
    <dataValidation sqref="E2:E248" showDropDown="0" showInputMessage="0" showErrorMessage="0" allowBlank="1" type="list">
      <formula1>"明确可以,明确不可以,未说明"</formula1>
    </dataValidation>
    <dataValidation sqref="G2:G248" showDropDown="0" showInputMessage="0" showErrorMessage="0" allowBlank="1" type="list">
      <formula1>"未预约,已预约,无需预约"</formula1>
    </dataValidation>
  </dataValidations>
  <hyperlinks>
    <hyperlink xmlns:r="http://schemas.openxmlformats.org/officeDocument/2006/relationships" ref="N2" r:id="rId1"/>
    <hyperlink xmlns:r="http://schemas.openxmlformats.org/officeDocument/2006/relationships" ref="F5" r:id="rId2"/>
    <hyperlink xmlns:r="http://schemas.openxmlformats.org/officeDocument/2006/relationships" ref="F20" r:id="rId3"/>
    <hyperlink xmlns:r="http://schemas.openxmlformats.org/officeDocument/2006/relationships" ref="F29" r:id="rId4"/>
    <hyperlink xmlns:r="http://schemas.openxmlformats.org/officeDocument/2006/relationships" ref="F31" r:id="rId5"/>
    <hyperlink xmlns:r="http://schemas.openxmlformats.org/officeDocument/2006/relationships" ref="F33" r:id="rId6"/>
    <hyperlink xmlns:r="http://schemas.openxmlformats.org/officeDocument/2006/relationships" ref="F41" r:id="rId7"/>
    <hyperlink xmlns:r="http://schemas.openxmlformats.org/officeDocument/2006/relationships" ref="F42" r:id="rId8"/>
    <hyperlink xmlns:r="http://schemas.openxmlformats.org/officeDocument/2006/relationships" ref="N43" r:id="rId9"/>
    <hyperlink xmlns:r="http://schemas.openxmlformats.org/officeDocument/2006/relationships" ref="F48" r:id="rId10"/>
    <hyperlink xmlns:r="http://schemas.openxmlformats.org/officeDocument/2006/relationships" ref="F49" r:id="rId11"/>
    <hyperlink xmlns:r="http://schemas.openxmlformats.org/officeDocument/2006/relationships" ref="N55" r:id="rId12"/>
    <hyperlink xmlns:r="http://schemas.openxmlformats.org/officeDocument/2006/relationships" ref="F65" r:id="rId13"/>
    <hyperlink xmlns:r="http://schemas.openxmlformats.org/officeDocument/2006/relationships" ref="F67" r:id="rId14"/>
    <hyperlink xmlns:r="http://schemas.openxmlformats.org/officeDocument/2006/relationships" ref="N69" r:id="rId15"/>
    <hyperlink xmlns:r="http://schemas.openxmlformats.org/officeDocument/2006/relationships" ref="N70" r:id="rId16"/>
    <hyperlink xmlns:r="http://schemas.openxmlformats.org/officeDocument/2006/relationships" ref="F76" r:id="rId17"/>
    <hyperlink xmlns:r="http://schemas.openxmlformats.org/officeDocument/2006/relationships" ref="N83" r:id="rId18"/>
    <hyperlink xmlns:r="http://schemas.openxmlformats.org/officeDocument/2006/relationships" ref="N90" r:id="rId19"/>
    <hyperlink xmlns:r="http://schemas.openxmlformats.org/officeDocument/2006/relationships" ref="N91" r:id="rId20"/>
    <hyperlink xmlns:r="http://schemas.openxmlformats.org/officeDocument/2006/relationships" ref="N92" r:id="rId21"/>
    <hyperlink xmlns:r="http://schemas.openxmlformats.org/officeDocument/2006/relationships" ref="N93" r:id="rId22"/>
    <hyperlink xmlns:r="http://schemas.openxmlformats.org/officeDocument/2006/relationships" ref="N94" r:id="rId23"/>
    <hyperlink xmlns:r="http://schemas.openxmlformats.org/officeDocument/2006/relationships" ref="N95" r:id="rId24"/>
    <hyperlink xmlns:r="http://schemas.openxmlformats.org/officeDocument/2006/relationships" ref="N96" r:id="rId25"/>
    <hyperlink xmlns:r="http://schemas.openxmlformats.org/officeDocument/2006/relationships" ref="N97" r:id="rId26"/>
    <hyperlink xmlns:r="http://schemas.openxmlformats.org/officeDocument/2006/relationships" ref="N98" r:id="rId27"/>
    <hyperlink xmlns:r="http://schemas.openxmlformats.org/officeDocument/2006/relationships" ref="N99" r:id="rId28"/>
    <hyperlink xmlns:r="http://schemas.openxmlformats.org/officeDocument/2006/relationships" ref="N100" r:id="rId29"/>
    <hyperlink xmlns:r="http://schemas.openxmlformats.org/officeDocument/2006/relationships" ref="N101" r:id="rId30"/>
    <hyperlink xmlns:r="http://schemas.openxmlformats.org/officeDocument/2006/relationships" ref="N102" r:id="rId31"/>
    <hyperlink xmlns:r="http://schemas.openxmlformats.org/officeDocument/2006/relationships" ref="N103" r:id="rId32"/>
    <hyperlink xmlns:r="http://schemas.openxmlformats.org/officeDocument/2006/relationships" ref="N105" r:id="rId33"/>
    <hyperlink xmlns:r="http://schemas.openxmlformats.org/officeDocument/2006/relationships" ref="N107" r:id="rId34"/>
    <hyperlink xmlns:r="http://schemas.openxmlformats.org/officeDocument/2006/relationships" ref="N108" r:id="rId35"/>
    <hyperlink xmlns:r="http://schemas.openxmlformats.org/officeDocument/2006/relationships" ref="N110" r:id="rId36"/>
    <hyperlink xmlns:r="http://schemas.openxmlformats.org/officeDocument/2006/relationships" ref="N111" r:id="rId37"/>
    <hyperlink xmlns:r="http://schemas.openxmlformats.org/officeDocument/2006/relationships" ref="N112" r:id="rId38"/>
    <hyperlink xmlns:r="http://schemas.openxmlformats.org/officeDocument/2006/relationships" ref="N113" r:id="rId39"/>
    <hyperlink xmlns:r="http://schemas.openxmlformats.org/officeDocument/2006/relationships" ref="N114" r:id="rId40"/>
    <hyperlink xmlns:r="http://schemas.openxmlformats.org/officeDocument/2006/relationships" ref="N115" r:id="rId41"/>
    <hyperlink xmlns:r="http://schemas.openxmlformats.org/officeDocument/2006/relationships" ref="N116" r:id="rId42"/>
    <hyperlink xmlns:r="http://schemas.openxmlformats.org/officeDocument/2006/relationships" ref="N117" r:id="rId43"/>
    <hyperlink xmlns:r="http://schemas.openxmlformats.org/officeDocument/2006/relationships" ref="N118" r:id="rId44"/>
    <hyperlink xmlns:r="http://schemas.openxmlformats.org/officeDocument/2006/relationships" ref="N119" r:id="rId45"/>
    <hyperlink xmlns:r="http://schemas.openxmlformats.org/officeDocument/2006/relationships" ref="N120" r:id="rId46"/>
    <hyperlink xmlns:r="http://schemas.openxmlformats.org/officeDocument/2006/relationships" ref="N121" r:id="rId47"/>
    <hyperlink xmlns:r="http://schemas.openxmlformats.org/officeDocument/2006/relationships" ref="N122" r:id="rId48"/>
    <hyperlink xmlns:r="http://schemas.openxmlformats.org/officeDocument/2006/relationships" ref="N123" r:id="rId49"/>
    <hyperlink xmlns:r="http://schemas.openxmlformats.org/officeDocument/2006/relationships" ref="N124" r:id="rId50"/>
    <hyperlink xmlns:r="http://schemas.openxmlformats.org/officeDocument/2006/relationships" ref="N125" r:id="rId51"/>
    <hyperlink xmlns:r="http://schemas.openxmlformats.org/officeDocument/2006/relationships" ref="N126" r:id="rId52"/>
    <hyperlink xmlns:r="http://schemas.openxmlformats.org/officeDocument/2006/relationships" ref="N127" r:id="rId53"/>
    <hyperlink xmlns:r="http://schemas.openxmlformats.org/officeDocument/2006/relationships" ref="N128" r:id="rId54"/>
    <hyperlink xmlns:r="http://schemas.openxmlformats.org/officeDocument/2006/relationships" ref="N129" r:id="rId55"/>
    <hyperlink xmlns:r="http://schemas.openxmlformats.org/officeDocument/2006/relationships" ref="N130" r:id="rId56"/>
    <hyperlink xmlns:r="http://schemas.openxmlformats.org/officeDocument/2006/relationships" ref="N131" r:id="rId57"/>
    <hyperlink xmlns:r="http://schemas.openxmlformats.org/officeDocument/2006/relationships" ref="N132" r:id="rId58"/>
    <hyperlink xmlns:r="http://schemas.openxmlformats.org/officeDocument/2006/relationships" ref="N133" r:id="rId59"/>
    <hyperlink xmlns:r="http://schemas.openxmlformats.org/officeDocument/2006/relationships" ref="N134" r:id="rId60"/>
    <hyperlink xmlns:r="http://schemas.openxmlformats.org/officeDocument/2006/relationships" ref="N135" r:id="rId61"/>
    <hyperlink xmlns:r="http://schemas.openxmlformats.org/officeDocument/2006/relationships" ref="N136" r:id="rId62"/>
    <hyperlink xmlns:r="http://schemas.openxmlformats.org/officeDocument/2006/relationships" ref="N137" r:id="rId63"/>
    <hyperlink xmlns:r="http://schemas.openxmlformats.org/officeDocument/2006/relationships" ref="N138" r:id="rId64"/>
    <hyperlink xmlns:r="http://schemas.openxmlformats.org/officeDocument/2006/relationships" ref="N139" r:id="rId65"/>
    <hyperlink xmlns:r="http://schemas.openxmlformats.org/officeDocument/2006/relationships" ref="N140" r:id="rId66"/>
    <hyperlink xmlns:r="http://schemas.openxmlformats.org/officeDocument/2006/relationships" ref="N141" r:id="rId67"/>
    <hyperlink xmlns:r="http://schemas.openxmlformats.org/officeDocument/2006/relationships" ref="N142" r:id="rId68"/>
    <hyperlink xmlns:r="http://schemas.openxmlformats.org/officeDocument/2006/relationships" ref="N143" r:id="rId69"/>
    <hyperlink xmlns:r="http://schemas.openxmlformats.org/officeDocument/2006/relationships" ref="N144" r:id="rId70"/>
    <hyperlink xmlns:r="http://schemas.openxmlformats.org/officeDocument/2006/relationships" ref="N145" r:id="rId71"/>
    <hyperlink xmlns:r="http://schemas.openxmlformats.org/officeDocument/2006/relationships" ref="N146" r:id="rId72"/>
    <hyperlink xmlns:r="http://schemas.openxmlformats.org/officeDocument/2006/relationships" ref="N147" r:id="rId73"/>
    <hyperlink xmlns:r="http://schemas.openxmlformats.org/officeDocument/2006/relationships" ref="N148" r:id="rId74"/>
    <hyperlink xmlns:r="http://schemas.openxmlformats.org/officeDocument/2006/relationships" ref="N149" r:id="rId75"/>
    <hyperlink xmlns:r="http://schemas.openxmlformats.org/officeDocument/2006/relationships" ref="N150" r:id="rId76"/>
    <hyperlink xmlns:r="http://schemas.openxmlformats.org/officeDocument/2006/relationships" ref="N151" r:id="rId77"/>
    <hyperlink xmlns:r="http://schemas.openxmlformats.org/officeDocument/2006/relationships" ref="N152" r:id="rId78"/>
    <hyperlink xmlns:r="http://schemas.openxmlformats.org/officeDocument/2006/relationships" ref="N153" r:id="rId79"/>
    <hyperlink xmlns:r="http://schemas.openxmlformats.org/officeDocument/2006/relationships" ref="N154" r:id="rId80"/>
    <hyperlink xmlns:r="http://schemas.openxmlformats.org/officeDocument/2006/relationships" ref="N155" r:id="rId81"/>
    <hyperlink xmlns:r="http://schemas.openxmlformats.org/officeDocument/2006/relationships" ref="N156" r:id="rId82"/>
    <hyperlink xmlns:r="http://schemas.openxmlformats.org/officeDocument/2006/relationships" ref="N157" r:id="rId83"/>
    <hyperlink xmlns:r="http://schemas.openxmlformats.org/officeDocument/2006/relationships" ref="N158" r:id="rId84"/>
    <hyperlink xmlns:r="http://schemas.openxmlformats.org/officeDocument/2006/relationships" ref="N159" r:id="rId85"/>
    <hyperlink xmlns:r="http://schemas.openxmlformats.org/officeDocument/2006/relationships" ref="N160" r:id="rId86"/>
    <hyperlink xmlns:r="http://schemas.openxmlformats.org/officeDocument/2006/relationships" ref="N161" r:id="rId87"/>
    <hyperlink xmlns:r="http://schemas.openxmlformats.org/officeDocument/2006/relationships" ref="N162" r:id="rId88"/>
    <hyperlink xmlns:r="http://schemas.openxmlformats.org/officeDocument/2006/relationships" ref="N163" r:id="rId89"/>
    <hyperlink xmlns:r="http://schemas.openxmlformats.org/officeDocument/2006/relationships" ref="N164" r:id="rId90"/>
    <hyperlink xmlns:r="http://schemas.openxmlformats.org/officeDocument/2006/relationships" ref="N165" r:id="rId91"/>
    <hyperlink xmlns:r="http://schemas.openxmlformats.org/officeDocument/2006/relationships" ref="N166" r:id="rId92"/>
    <hyperlink xmlns:r="http://schemas.openxmlformats.org/officeDocument/2006/relationships" ref="N167" r:id="rId93"/>
    <hyperlink xmlns:r="http://schemas.openxmlformats.org/officeDocument/2006/relationships" ref="N168" r:id="rId94"/>
    <hyperlink xmlns:r="http://schemas.openxmlformats.org/officeDocument/2006/relationships" ref="N169" r:id="rId95"/>
    <hyperlink xmlns:r="http://schemas.openxmlformats.org/officeDocument/2006/relationships" ref="N170" r:id="rId96"/>
    <hyperlink xmlns:r="http://schemas.openxmlformats.org/officeDocument/2006/relationships" ref="N171" r:id="rId97"/>
    <hyperlink xmlns:r="http://schemas.openxmlformats.org/officeDocument/2006/relationships" ref="N172" r:id="rId98"/>
    <hyperlink xmlns:r="http://schemas.openxmlformats.org/officeDocument/2006/relationships" ref="N173" r:id="rId99"/>
    <hyperlink xmlns:r="http://schemas.openxmlformats.org/officeDocument/2006/relationships" ref="N174" r:id="rId100"/>
    <hyperlink xmlns:r="http://schemas.openxmlformats.org/officeDocument/2006/relationships" ref="N175" r:id="rId101"/>
    <hyperlink xmlns:r="http://schemas.openxmlformats.org/officeDocument/2006/relationships" ref="N176" r:id="rId102"/>
    <hyperlink xmlns:r="http://schemas.openxmlformats.org/officeDocument/2006/relationships" ref="N177" r:id="rId103"/>
    <hyperlink xmlns:r="http://schemas.openxmlformats.org/officeDocument/2006/relationships" ref="N178" r:id="rId104"/>
    <hyperlink xmlns:r="http://schemas.openxmlformats.org/officeDocument/2006/relationships" ref="N179" r:id="rId105"/>
    <hyperlink xmlns:r="http://schemas.openxmlformats.org/officeDocument/2006/relationships" ref="N180" r:id="rId106"/>
    <hyperlink xmlns:r="http://schemas.openxmlformats.org/officeDocument/2006/relationships" ref="N181" r:id="rId107"/>
    <hyperlink xmlns:r="http://schemas.openxmlformats.org/officeDocument/2006/relationships" ref="F182" r:id="rId108"/>
    <hyperlink xmlns:r="http://schemas.openxmlformats.org/officeDocument/2006/relationships" ref="N182" r:id="rId109"/>
    <hyperlink xmlns:r="http://schemas.openxmlformats.org/officeDocument/2006/relationships" ref="N183" r:id="rId110"/>
    <hyperlink xmlns:r="http://schemas.openxmlformats.org/officeDocument/2006/relationships" ref="N184" r:id="rId111"/>
    <hyperlink xmlns:r="http://schemas.openxmlformats.org/officeDocument/2006/relationships" ref="N185" r:id="rId112"/>
    <hyperlink xmlns:r="http://schemas.openxmlformats.org/officeDocument/2006/relationships" ref="N186" r:id="rId113"/>
    <hyperlink xmlns:r="http://schemas.openxmlformats.org/officeDocument/2006/relationships" ref="N187" r:id="rId114"/>
    <hyperlink xmlns:r="http://schemas.openxmlformats.org/officeDocument/2006/relationships" ref="N188" r:id="rId115"/>
    <hyperlink xmlns:r="http://schemas.openxmlformats.org/officeDocument/2006/relationships" ref="N189" r:id="rId116"/>
    <hyperlink xmlns:r="http://schemas.openxmlformats.org/officeDocument/2006/relationships" ref="N190" r:id="rId117"/>
    <hyperlink xmlns:r="http://schemas.openxmlformats.org/officeDocument/2006/relationships" ref="N191" r:id="rId118"/>
    <hyperlink xmlns:r="http://schemas.openxmlformats.org/officeDocument/2006/relationships" ref="F192" r:id="rId119"/>
    <hyperlink xmlns:r="http://schemas.openxmlformats.org/officeDocument/2006/relationships" ref="N192" r:id="rId120"/>
    <hyperlink xmlns:r="http://schemas.openxmlformats.org/officeDocument/2006/relationships" ref="N193" r:id="rId121"/>
    <hyperlink xmlns:r="http://schemas.openxmlformats.org/officeDocument/2006/relationships" ref="N194" r:id="rId122"/>
    <hyperlink xmlns:r="http://schemas.openxmlformats.org/officeDocument/2006/relationships" ref="N195" r:id="rId123"/>
    <hyperlink xmlns:r="http://schemas.openxmlformats.org/officeDocument/2006/relationships" ref="N196" r:id="rId124"/>
    <hyperlink xmlns:r="http://schemas.openxmlformats.org/officeDocument/2006/relationships" ref="N197" r:id="rId125"/>
    <hyperlink xmlns:r="http://schemas.openxmlformats.org/officeDocument/2006/relationships" ref="N198" r:id="rId126"/>
    <hyperlink xmlns:r="http://schemas.openxmlformats.org/officeDocument/2006/relationships" ref="N199" r:id="rId127"/>
    <hyperlink xmlns:r="http://schemas.openxmlformats.org/officeDocument/2006/relationships" ref="N200" r:id="rId128"/>
    <hyperlink xmlns:r="http://schemas.openxmlformats.org/officeDocument/2006/relationships" ref="N201" r:id="rId129"/>
    <hyperlink xmlns:r="http://schemas.openxmlformats.org/officeDocument/2006/relationships" ref="N202" r:id="rId130"/>
    <hyperlink xmlns:r="http://schemas.openxmlformats.org/officeDocument/2006/relationships" ref="N203" r:id="rId131"/>
    <hyperlink xmlns:r="http://schemas.openxmlformats.org/officeDocument/2006/relationships" ref="N204" r:id="rId132"/>
    <hyperlink xmlns:r="http://schemas.openxmlformats.org/officeDocument/2006/relationships" ref="N205" r:id="rId133"/>
    <hyperlink xmlns:r="http://schemas.openxmlformats.org/officeDocument/2006/relationships" ref="N206" r:id="rId134"/>
    <hyperlink xmlns:r="http://schemas.openxmlformats.org/officeDocument/2006/relationships" ref="N207" r:id="rId135"/>
    <hyperlink xmlns:r="http://schemas.openxmlformats.org/officeDocument/2006/relationships" ref="N208" r:id="rId136"/>
    <hyperlink xmlns:r="http://schemas.openxmlformats.org/officeDocument/2006/relationships" ref="N209" r:id="rId137"/>
    <hyperlink xmlns:r="http://schemas.openxmlformats.org/officeDocument/2006/relationships" ref="N210" r:id="rId138"/>
    <hyperlink xmlns:r="http://schemas.openxmlformats.org/officeDocument/2006/relationships" ref="N211" r:id="rId139"/>
    <hyperlink xmlns:r="http://schemas.openxmlformats.org/officeDocument/2006/relationships" ref="N212" r:id="rId140"/>
    <hyperlink xmlns:r="http://schemas.openxmlformats.org/officeDocument/2006/relationships" ref="N213" r:id="rId141"/>
    <hyperlink xmlns:r="http://schemas.openxmlformats.org/officeDocument/2006/relationships" ref="N214" r:id="rId142"/>
    <hyperlink xmlns:r="http://schemas.openxmlformats.org/officeDocument/2006/relationships" ref="N215" r:id="rId143"/>
    <hyperlink xmlns:r="http://schemas.openxmlformats.org/officeDocument/2006/relationships" ref="N216" r:id="rId144"/>
    <hyperlink xmlns:r="http://schemas.openxmlformats.org/officeDocument/2006/relationships" ref="N217" r:id="rId145"/>
    <hyperlink xmlns:r="http://schemas.openxmlformats.org/officeDocument/2006/relationships" ref="N218" r:id="rId146"/>
    <hyperlink xmlns:r="http://schemas.openxmlformats.org/officeDocument/2006/relationships" ref="N219" r:id="rId147"/>
    <hyperlink xmlns:r="http://schemas.openxmlformats.org/officeDocument/2006/relationships" ref="N220" r:id="rId148"/>
    <hyperlink xmlns:r="http://schemas.openxmlformats.org/officeDocument/2006/relationships" ref="N221" r:id="rId149"/>
    <hyperlink xmlns:r="http://schemas.openxmlformats.org/officeDocument/2006/relationships" ref="N222" r:id="rId150"/>
    <hyperlink xmlns:r="http://schemas.openxmlformats.org/officeDocument/2006/relationships" ref="N223" r:id="rId151"/>
    <hyperlink xmlns:r="http://schemas.openxmlformats.org/officeDocument/2006/relationships" ref="N224" r:id="rId152"/>
    <hyperlink xmlns:r="http://schemas.openxmlformats.org/officeDocument/2006/relationships" ref="N225" r:id="rId153"/>
    <hyperlink xmlns:r="http://schemas.openxmlformats.org/officeDocument/2006/relationships" ref="N226" r:id="rId154"/>
    <hyperlink xmlns:r="http://schemas.openxmlformats.org/officeDocument/2006/relationships" ref="N227" r:id="rId155"/>
    <hyperlink xmlns:r="http://schemas.openxmlformats.org/officeDocument/2006/relationships" ref="N228" r:id="rId156"/>
    <hyperlink xmlns:r="http://schemas.openxmlformats.org/officeDocument/2006/relationships" ref="N229" r:id="rId157"/>
    <hyperlink xmlns:r="http://schemas.openxmlformats.org/officeDocument/2006/relationships" ref="N230" r:id="rId158"/>
    <hyperlink xmlns:r="http://schemas.openxmlformats.org/officeDocument/2006/relationships" ref="N231" r:id="rId159"/>
    <hyperlink xmlns:r="http://schemas.openxmlformats.org/officeDocument/2006/relationships" ref="N232" r:id="rId160"/>
    <hyperlink xmlns:r="http://schemas.openxmlformats.org/officeDocument/2006/relationships" ref="N233" r:id="rId161"/>
    <hyperlink xmlns:r="http://schemas.openxmlformats.org/officeDocument/2006/relationships" ref="N234" r:id="rId162"/>
    <hyperlink xmlns:r="http://schemas.openxmlformats.org/officeDocument/2006/relationships" ref="N235" r:id="rId163"/>
    <hyperlink xmlns:r="http://schemas.openxmlformats.org/officeDocument/2006/relationships" ref="N236" r:id="rId164"/>
    <hyperlink xmlns:r="http://schemas.openxmlformats.org/officeDocument/2006/relationships" ref="N237" r:id="rId165"/>
    <hyperlink xmlns:r="http://schemas.openxmlformats.org/officeDocument/2006/relationships" ref="N238" r:id="rId166"/>
    <hyperlink xmlns:r="http://schemas.openxmlformats.org/officeDocument/2006/relationships" ref="N240" r:id="rId167"/>
    <hyperlink xmlns:r="http://schemas.openxmlformats.org/officeDocument/2006/relationships" ref="N241" r:id="rId168"/>
    <hyperlink xmlns:r="http://schemas.openxmlformats.org/officeDocument/2006/relationships" ref="N242" r:id="rId169"/>
    <hyperlink xmlns:r="http://schemas.openxmlformats.org/officeDocument/2006/relationships" ref="N243" r:id="rId170"/>
    <hyperlink xmlns:r="http://schemas.openxmlformats.org/officeDocument/2006/relationships" ref="N245" r:id="rId171"/>
    <hyperlink xmlns:r="http://schemas.openxmlformats.org/officeDocument/2006/relationships" ref="N246" r:id="rId172"/>
    <hyperlink xmlns:r="http://schemas.openxmlformats.org/officeDocument/2006/relationships" ref="N247" r:id="rId173"/>
    <hyperlink xmlns:r="http://schemas.openxmlformats.org/officeDocument/2006/relationships" ref="N248" r:id="rId174"/>
  </hyperlinks>
  <printOptions horizontalCentered="0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tabColor rgb="003178B5"/>
    <outlinePr summaryBelow="1" summaryRight="1"/>
    <pageSetUpPr fitToPage="1"/>
  </sheetPr>
  <dimension ref="A1:T220"/>
  <sheetViews>
    <sheetView showGridLines="0" zoomScale="85" workbookViewId="0">
      <pane ySplit="1" topLeftCell="A2" activePane="bottomLeft" state="frozen"/>
      <selection pane="bottomLef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3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30" customWidth="1" min="9" max="9"/>
    <col width="38" customWidth="1" min="10" max="10"/>
    <col width="24" customWidth="1" min="11" max="11"/>
    <col width="28" customWidth="1" min="12" max="12"/>
    <col width="24" customWidth="1" min="13" max="13"/>
    <col width="24" customWidth="1" min="14" max="14"/>
    <col width="24" customWidth="1" min="15" max="15"/>
    <col width="38" customWidth="1" min="16" max="16"/>
    <col width="28" customWidth="1" min="17" max="17"/>
    <col width="24" customWidth="1" min="18" max="18"/>
    <col hidden="1" width="24" customWidth="1" min="19" max="19"/>
    <col hidden="1" width="24" customWidth="1" min="20" max="20"/>
  </cols>
  <sheetData>
    <row r="1" ht="32" customHeight="1">
      <c r="A1" s="8" t="inlineStr">
        <is>
          <t>发布时间</t>
        </is>
      </c>
      <c r="B1" s="8" t="inlineStr">
        <is>
          <t>企业</t>
        </is>
      </c>
      <c r="C1" s="8" t="inlineStr">
        <is>
          <t>招聘计划/岗位</t>
        </is>
      </c>
      <c r="D1" s="8" t="inlineStr">
        <is>
          <t>工作地点</t>
        </is>
      </c>
      <c r="E1" s="8" t="inlineStr">
        <is>
          <t>投递截止时间</t>
        </is>
      </c>
      <c r="F1" s="8" t="inlineStr">
        <is>
          <t>投递入口</t>
        </is>
      </c>
      <c r="G1" s="8" t="inlineStr">
        <is>
          <t>我的投递状态</t>
        </is>
      </c>
      <c r="H1" s="8" t="inlineStr">
        <is>
          <t>内推码</t>
        </is>
      </c>
      <c r="I1" s="8" t="inlineStr">
        <is>
          <t>适用要求</t>
        </is>
      </c>
      <c r="J1" s="8" t="inlineStr">
        <is>
          <t>岗位摘要</t>
        </is>
      </c>
      <c r="K1" s="8" t="inlineStr">
        <is>
          <t>我的投递日期</t>
        </is>
      </c>
      <c r="L1" s="8" t="inlineStr">
        <is>
          <t>个人备注</t>
        </is>
      </c>
      <c r="M1" s="8" t="inlineStr">
        <is>
          <t>招聘状态</t>
        </is>
      </c>
      <c r="N1" s="8" t="inlineStr">
        <is>
          <t>原文链接</t>
        </is>
      </c>
      <c r="O1" s="8" t="inlineStr">
        <is>
          <t>时间依据</t>
        </is>
      </c>
      <c r="P1" s="8" t="inlineStr">
        <is>
          <t>原文依据</t>
        </is>
      </c>
      <c r="Q1" s="8" t="inlineStr">
        <is>
          <t>备注</t>
        </is>
      </c>
      <c r="R1" s="8" t="inlineStr">
        <is>
          <t>最近更新</t>
        </is>
      </c>
      <c r="S1" s="8" t="inlineStr">
        <is>
          <t>记录ID</t>
        </is>
      </c>
      <c r="T1" s="8" t="inlineStr">
        <is>
          <t>来源消息ID</t>
        </is>
      </c>
    </row>
    <row r="2">
      <c r="A2" s="9" t="n">
        <v>46223.65208333333</v>
      </c>
      <c r="B2" s="3" t="inlineStr">
        <is>
          <t>北京当升材料科技股份有限公司</t>
        </is>
      </c>
      <c r="C2" s="3" t="inlineStr">
        <is>
          <t>北京当升材料科技股份有限公司</t>
        </is>
      </c>
      <c r="D2" s="3" t="n"/>
      <c r="E2" s="9" t="n">
        <v>46539</v>
      </c>
      <c r="F2" s="4" t="inlineStr">
        <is>
          <t>立即投递</t>
        </is>
      </c>
      <c r="G2" s="3" t="n"/>
      <c r="H2" s="3" t="n"/>
      <c r="I2" s="3" t="n"/>
      <c r="J2" s="3" t="n"/>
      <c r="K2" s="3" t="n"/>
      <c r="L2" s="3" t="n"/>
      <c r="M2" s="3" t="inlineStr">
        <is>
          <t>待核实</t>
        </is>
      </c>
      <c r="N2" s="4" t="inlineStr">
        <is>
          <t>查看原文</t>
        </is>
      </c>
      <c r="O2" s="3" t="inlineStr">
        <is>
          <t>网站创建时间（非确认发布时间）</t>
        </is>
      </c>
      <c r="P2" s="3" t="n"/>
      <c r="Q2" s="3" t="n"/>
      <c r="R2" s="9" t="n">
        <v>46304.85854166667</v>
      </c>
      <c r="S2" s="3" t="inlineStr">
        <is>
          <t>nju-delivery-0f8a8fa8e5ffb6d194fe</t>
        </is>
      </c>
      <c r="T2" s="3" t="n"/>
    </row>
    <row r="3">
      <c r="A3" s="10" t="n">
        <v>46265.71458333333</v>
      </c>
      <c r="B3" s="6" t="inlineStr">
        <is>
          <t>杭州士兰集成电路有限公司</t>
        </is>
      </c>
      <c r="C3" s="6" t="inlineStr">
        <is>
          <t>杭州士兰微电子股份有限公司士兰半导体制造事业总部2027届校园招聘</t>
        </is>
      </c>
      <c r="D3" s="6" t="n"/>
      <c r="E3" s="10" t="n">
        <v>46660</v>
      </c>
      <c r="F3" s="7" t="inlineStr">
        <is>
          <t>立即投递</t>
        </is>
      </c>
      <c r="G3" s="6" t="n"/>
      <c r="H3" s="6" t="n"/>
      <c r="I3" s="6" t="n"/>
      <c r="J3" s="6" t="n"/>
      <c r="K3" s="6" t="n"/>
      <c r="L3" s="6" t="n"/>
      <c r="M3" s="6" t="inlineStr">
        <is>
          <t>待核实</t>
        </is>
      </c>
      <c r="N3" s="7" t="inlineStr">
        <is>
          <t>查看原文</t>
        </is>
      </c>
      <c r="O3" s="6" t="inlineStr">
        <is>
          <t>网站创建时间（非确认发布时间）</t>
        </is>
      </c>
      <c r="P3" s="6" t="n"/>
      <c r="Q3" s="6" t="n"/>
      <c r="R3" s="10" t="n">
        <v>46304.85854166667</v>
      </c>
      <c r="S3" s="6" t="inlineStr">
        <is>
          <t>nju-delivery-b185d8eba4994fef698e</t>
        </is>
      </c>
      <c r="T3" s="6" t="n"/>
    </row>
    <row r="4">
      <c r="A4" s="9" t="n">
        <v>46265.77291666667</v>
      </c>
      <c r="B4" s="3" t="inlineStr">
        <is>
          <t>东莞市中汇瑞德电子股份有限公司</t>
        </is>
      </c>
      <c r="C4" s="3" t="inlineStr">
        <is>
          <t>中汇瑞德2027校园招聘</t>
        </is>
      </c>
      <c r="D4" s="3" t="n"/>
      <c r="E4" s="9" t="n">
        <v>46539</v>
      </c>
      <c r="F4" s="4" t="inlineStr">
        <is>
          <t>立即投递</t>
        </is>
      </c>
      <c r="G4" s="3" t="n"/>
      <c r="H4" s="3" t="n"/>
      <c r="I4" s="3" t="n"/>
      <c r="J4" s="3" t="n"/>
      <c r="K4" s="3" t="n"/>
      <c r="L4" s="3" t="n"/>
      <c r="M4" s="3" t="inlineStr">
        <is>
          <t>待核实</t>
        </is>
      </c>
      <c r="N4" s="4" t="inlineStr">
        <is>
          <t>查看原文</t>
        </is>
      </c>
      <c r="O4" s="3" t="inlineStr">
        <is>
          <t>网站创建时间（非确认发布时间）</t>
        </is>
      </c>
      <c r="P4" s="3" t="n"/>
      <c r="Q4" s="3" t="n"/>
      <c r="R4" s="9" t="n">
        <v>46304.85854166667</v>
      </c>
      <c r="S4" s="3" t="inlineStr">
        <is>
          <t>nju-delivery-dc16c36e9fed6d5767a2</t>
        </is>
      </c>
      <c r="T4" s="3" t="n"/>
    </row>
    <row r="5">
      <c r="A5" s="10" t="n">
        <v>46266.63958333333</v>
      </c>
      <c r="B5" s="6" t="inlineStr">
        <is>
          <t>武汉楚兴技术有限公司</t>
        </is>
      </c>
      <c r="C5" s="6" t="inlineStr">
        <is>
          <t>武汉楚兴技术 2027届校园招聘</t>
        </is>
      </c>
      <c r="D5" s="6" t="n"/>
      <c r="E5" s="10" t="n">
        <v>46387</v>
      </c>
      <c r="F5" s="7" t="inlineStr">
        <is>
          <t>立即投递</t>
        </is>
      </c>
      <c r="G5" s="6" t="n"/>
      <c r="H5" s="6" t="n"/>
      <c r="I5" s="6" t="n"/>
      <c r="J5" s="6" t="n"/>
      <c r="K5" s="6" t="n"/>
      <c r="L5" s="6" t="n"/>
      <c r="M5" s="6" t="inlineStr">
        <is>
          <t>待核实</t>
        </is>
      </c>
      <c r="N5" s="7" t="inlineStr">
        <is>
          <t>查看原文</t>
        </is>
      </c>
      <c r="O5" s="6" t="inlineStr">
        <is>
          <t>网站创建时间（非确认发布时间）</t>
        </is>
      </c>
      <c r="P5" s="6" t="n"/>
      <c r="Q5" s="6" t="n"/>
      <c r="R5" s="10" t="n">
        <v>46304.85854166667</v>
      </c>
      <c r="S5" s="6" t="inlineStr">
        <is>
          <t>nju-delivery-705f6ccd20ade7096a98</t>
        </is>
      </c>
      <c r="T5" s="6" t="n"/>
    </row>
    <row r="6">
      <c r="A6" s="9" t="n">
        <v>46266.68541666667</v>
      </c>
      <c r="B6" s="3" t="inlineStr">
        <is>
          <t>中信银行股份有限公司信用卡中心</t>
        </is>
      </c>
      <c r="C6" s="3" t="inlineStr">
        <is>
          <t>中信卡2027秋招</t>
        </is>
      </c>
      <c r="D6" s="3" t="n"/>
      <c r="E6" s="9" t="n">
        <v>46387</v>
      </c>
      <c r="F6" s="4" t="inlineStr">
        <is>
          <t>立即投递</t>
        </is>
      </c>
      <c r="G6" s="3" t="n"/>
      <c r="H6" s="3" t="n"/>
      <c r="I6" s="3" t="n"/>
      <c r="J6" s="3" t="n"/>
      <c r="K6" s="3" t="n"/>
      <c r="L6" s="3" t="n"/>
      <c r="M6" s="3" t="inlineStr">
        <is>
          <t>待核实</t>
        </is>
      </c>
      <c r="N6" s="4" t="inlineStr">
        <is>
          <t>查看原文</t>
        </is>
      </c>
      <c r="O6" s="3" t="inlineStr">
        <is>
          <t>网站创建时间（非确认发布时间）</t>
        </is>
      </c>
      <c r="P6" s="3" t="n"/>
      <c r="Q6" s="3" t="n"/>
      <c r="R6" s="9" t="n">
        <v>46304.85854166667</v>
      </c>
      <c r="S6" s="3" t="inlineStr">
        <is>
          <t>nju-delivery-564252ed9d75876537f0</t>
        </is>
      </c>
      <c r="T6" s="3" t="n"/>
    </row>
    <row r="7">
      <c r="A7" s="10" t="n">
        <v>46267.60833333333</v>
      </c>
      <c r="B7" s="6" t="inlineStr">
        <is>
          <t>人形机器人（上海）有限公司</t>
        </is>
      </c>
      <c r="C7" s="6" t="inlineStr">
        <is>
          <t>人形机器人（上海）有限公司2027校招</t>
        </is>
      </c>
      <c r="D7" s="6" t="n"/>
      <c r="E7" s="10" t="n">
        <v>46631</v>
      </c>
      <c r="F7" s="7" t="inlineStr">
        <is>
          <t>立即投递</t>
        </is>
      </c>
      <c r="G7" s="6" t="n"/>
      <c r="H7" s="6" t="n"/>
      <c r="I7" s="6" t="n"/>
      <c r="J7" s="6" t="n"/>
      <c r="K7" s="6" t="n"/>
      <c r="L7" s="6" t="n"/>
      <c r="M7" s="6" t="inlineStr">
        <is>
          <t>待核实</t>
        </is>
      </c>
      <c r="N7" s="7" t="inlineStr">
        <is>
          <t>查看原文</t>
        </is>
      </c>
      <c r="O7" s="6" t="inlineStr">
        <is>
          <t>网站创建时间（非确认发布时间）</t>
        </is>
      </c>
      <c r="P7" s="6" t="n"/>
      <c r="Q7" s="6" t="n"/>
      <c r="R7" s="10" t="n">
        <v>46304.85854166667</v>
      </c>
      <c r="S7" s="6" t="inlineStr">
        <is>
          <t>nju-delivery-2c42a83cb2d47c3d09c8</t>
        </is>
      </c>
      <c r="T7" s="6" t="n"/>
    </row>
    <row r="8">
      <c r="A8" s="9" t="n">
        <v>46268.44861111111</v>
      </c>
      <c r="B8" s="3" t="inlineStr">
        <is>
          <t>先临三维科技股份有限公司</t>
        </is>
      </c>
      <c r="C8" s="3" t="inlineStr">
        <is>
          <t>先临三维2027届校园招聘提前批正在招募</t>
        </is>
      </c>
      <c r="D8" s="3" t="n"/>
      <c r="E8" s="9" t="n">
        <v>46351</v>
      </c>
      <c r="F8" s="4" t="inlineStr">
        <is>
          <t>立即投递</t>
        </is>
      </c>
      <c r="G8" s="3" t="n"/>
      <c r="H8" s="3" t="n"/>
      <c r="I8" s="3" t="n"/>
      <c r="J8" s="3" t="inlineStr">
        <is>
          <t>先临三维2027届校园招聘提前批正在招募</t>
        </is>
      </c>
      <c r="K8" s="3" t="n"/>
      <c r="L8" s="3" t="n"/>
      <c r="M8" s="3" t="inlineStr">
        <is>
          <t>待核实</t>
        </is>
      </c>
      <c r="N8" s="4" t="inlineStr">
        <is>
          <t>查看原文</t>
        </is>
      </c>
      <c r="O8" s="3" t="inlineStr">
        <is>
          <t>网站创建时间（非确认发布时间）</t>
        </is>
      </c>
      <c r="P8" s="3" t="n"/>
      <c r="Q8" s="3" t="n"/>
      <c r="R8" s="9" t="n">
        <v>46304.85854166667</v>
      </c>
      <c r="S8" s="3" t="inlineStr">
        <is>
          <t>nju-delivery-fdcde6a5be4e5235c38d</t>
        </is>
      </c>
      <c r="T8" s="3" t="n"/>
    </row>
    <row r="9">
      <c r="A9" s="10" t="n">
        <v>46268.47270833333</v>
      </c>
      <c r="B9" s="6" t="inlineStr">
        <is>
          <t>传音控股</t>
        </is>
      </c>
      <c r="C9" s="6" t="inlineStr">
        <is>
          <t>2027届常规校招（雏鹰计划）</t>
        </is>
      </c>
      <c r="D9" s="6" t="n"/>
      <c r="E9" s="6" t="n"/>
      <c r="F9" s="7" t="inlineStr">
        <is>
          <t>立即投递</t>
        </is>
      </c>
      <c r="G9" s="6" t="n"/>
      <c r="H9" s="6" t="n"/>
      <c r="I9" s="6" t="n"/>
      <c r="J9" s="6" t="inlineStr">
        <is>
          <t>算法、软件、硬件、测试、产品、设计、市场营销、数据、运营、供应链等</t>
        </is>
      </c>
      <c r="K9" s="6" t="n"/>
      <c r="L9" s="6" t="n"/>
      <c r="M9" s="6" t="inlineStr">
        <is>
          <t>待核实</t>
        </is>
      </c>
      <c r="N9" s="6" t="n"/>
      <c r="O9" s="6" t="inlineStr">
        <is>
          <t>群消息时间</t>
        </is>
      </c>
      <c r="P9" s="6" t="n"/>
      <c r="Q9" s="6" t="n"/>
      <c r="R9" s="10" t="n">
        <v>46304.85854166667</v>
      </c>
      <c r="S9" s="6" t="inlineStr">
        <is>
          <t>delivery-4d14566f180d0cfc2033</t>
        </is>
      </c>
      <c r="T9" s="6" t="n"/>
    </row>
    <row r="10">
      <c r="A10" s="9" t="n">
        <v>46268.47270833333</v>
      </c>
      <c r="B10" s="3" t="inlineStr">
        <is>
          <t>传音控股</t>
        </is>
      </c>
      <c r="C10" s="3" t="inlineStr">
        <is>
          <t>TAIG-AI项目</t>
        </is>
      </c>
      <c r="D10" s="3" t="n"/>
      <c r="E10" s="3" t="n"/>
      <c r="F10" s="4" t="inlineStr">
        <is>
          <t>立即投递</t>
        </is>
      </c>
      <c r="G10" s="3" t="n"/>
      <c r="H10" s="3" t="n"/>
      <c r="I10" s="3" t="n"/>
      <c r="J10" s="3" t="inlineStr">
        <is>
          <t>AI相关岗位，具体以投递页为准</t>
        </is>
      </c>
      <c r="K10" s="3" t="n"/>
      <c r="L10" s="3" t="n"/>
      <c r="M10" s="3" t="inlineStr">
        <is>
          <t>待核实</t>
        </is>
      </c>
      <c r="N10" s="3" t="n"/>
      <c r="O10" s="3" t="inlineStr">
        <is>
          <t>群消息时间</t>
        </is>
      </c>
      <c r="P10" s="3" t="n"/>
      <c r="Q10" s="3" t="n"/>
      <c r="R10" s="9" t="n">
        <v>46304.85854166667</v>
      </c>
      <c r="S10" s="3" t="inlineStr">
        <is>
          <t>delivery-cbbcbb3124addbc04eda</t>
        </is>
      </c>
      <c r="T10" s="3" t="n"/>
    </row>
    <row r="11">
      <c r="A11" s="10" t="n">
        <v>46268.47270833333</v>
      </c>
      <c r="B11" s="6" t="inlineStr">
        <is>
          <t>传音控股</t>
        </is>
      </c>
      <c r="C11" s="6" t="inlineStr">
        <is>
          <t>海东青计划</t>
        </is>
      </c>
      <c r="D11" s="6" t="n"/>
      <c r="E11" s="6" t="n"/>
      <c r="F11" s="7" t="inlineStr">
        <is>
          <t>立即投递</t>
        </is>
      </c>
      <c r="G11" s="6" t="n"/>
      <c r="H11" s="6" t="n"/>
      <c r="I11" s="6" t="n"/>
      <c r="J11" s="6" t="inlineStr">
        <is>
          <t>产品、营销、GTM、零售运营、未来海外国家CEO方向</t>
        </is>
      </c>
      <c r="K11" s="6" t="n"/>
      <c r="L11" s="6" t="n"/>
      <c r="M11" s="6" t="inlineStr">
        <is>
          <t>待核实</t>
        </is>
      </c>
      <c r="N11" s="6" t="n"/>
      <c r="O11" s="6" t="inlineStr">
        <is>
          <t>群消息时间</t>
        </is>
      </c>
      <c r="P11" s="6" t="n"/>
      <c r="Q11" s="6" t="n"/>
      <c r="R11" s="10" t="n">
        <v>46304.85854166667</v>
      </c>
      <c r="S11" s="6" t="inlineStr">
        <is>
          <t>delivery-575d339cd16bc8978f8e</t>
        </is>
      </c>
      <c r="T11" s="6" t="n"/>
    </row>
    <row r="12">
      <c r="A12" s="9" t="n">
        <v>46268.4733912037</v>
      </c>
      <c r="B12" s="3" t="inlineStr">
        <is>
          <t>途游</t>
        </is>
      </c>
      <c r="C12" s="3" t="inlineStr">
        <is>
          <t>2027届校招</t>
        </is>
      </c>
      <c r="D12" s="3" t="n"/>
      <c r="E12" s="3" t="n"/>
      <c r="F12" s="4" t="inlineStr">
        <is>
          <t>立即投递</t>
        </is>
      </c>
      <c r="G12" s="3" t="n"/>
      <c r="H12" s="3" t="n"/>
      <c r="I12" s="3" t="n"/>
      <c r="J12" s="3" t="inlineStr">
        <is>
          <t>产品、运营、技术、美术、发行；500+HC；北京、上海、广州等地</t>
        </is>
      </c>
      <c r="K12" s="3" t="n"/>
      <c r="L12" s="3" t="n"/>
      <c r="M12" s="3" t="inlineStr">
        <is>
          <t>待核实</t>
        </is>
      </c>
      <c r="N12" s="3" t="n"/>
      <c r="O12" s="3" t="inlineStr">
        <is>
          <t>群消息时间</t>
        </is>
      </c>
      <c r="P12" s="3" t="n"/>
      <c r="Q12" s="3" t="n"/>
      <c r="R12" s="9" t="n">
        <v>46304.85854166667</v>
      </c>
      <c r="S12" s="3" t="inlineStr">
        <is>
          <t>delivery-15568b62055b2029d38c</t>
        </is>
      </c>
      <c r="T12" s="3" t="n"/>
    </row>
    <row r="13">
      <c r="A13" s="10" t="n">
        <v>46268.47362268518</v>
      </c>
      <c r="B13" s="6" t="inlineStr">
        <is>
          <t>浩鲸科技</t>
        </is>
      </c>
      <c r="C13" s="6" t="inlineStr">
        <is>
          <t>2027届秋季校园招聘</t>
        </is>
      </c>
      <c r="D13" s="6" t="n"/>
      <c r="E13" s="6" t="n"/>
      <c r="F13" s="7" t="inlineStr">
        <is>
          <t>立即投递</t>
        </is>
      </c>
      <c r="G13" s="6" t="n"/>
      <c r="H13" s="6" t="n"/>
      <c r="I13" s="6" t="n"/>
      <c r="J13" s="6" t="inlineStr">
        <is>
          <t>核心研发、数据算法、综合技术、市场营销、职能支持；南京等地</t>
        </is>
      </c>
      <c r="K13" s="6" t="n"/>
      <c r="L13" s="6" t="n"/>
      <c r="M13" s="6" t="inlineStr">
        <is>
          <t>待核实</t>
        </is>
      </c>
      <c r="N13" s="6" t="n"/>
      <c r="O13" s="6" t="inlineStr">
        <is>
          <t>群消息时间</t>
        </is>
      </c>
      <c r="P13" s="6" t="n"/>
      <c r="Q13" s="6" t="n"/>
      <c r="R13" s="10" t="n">
        <v>46304.85854166667</v>
      </c>
      <c r="S13" s="6" t="inlineStr">
        <is>
          <t>delivery-743c51ca860c89faaa5b</t>
        </is>
      </c>
      <c r="T13" s="6" t="n"/>
    </row>
    <row r="14">
      <c r="A14" s="9" t="n">
        <v>46268.47391203704</v>
      </c>
      <c r="B14" s="3" t="inlineStr">
        <is>
          <t>OBSBOT寻影</t>
        </is>
      </c>
      <c r="C14" s="3" t="inlineStr">
        <is>
          <t>2027秋季校园招聘</t>
        </is>
      </c>
      <c r="D14" s="3" t="n"/>
      <c r="E14" s="3" t="n"/>
      <c r="F14" s="4" t="inlineStr">
        <is>
          <t>立即投递</t>
        </is>
      </c>
      <c r="G14" s="3" t="n"/>
      <c r="H14" s="3" t="n"/>
      <c r="I14" s="3" t="n"/>
      <c r="J14" s="3" t="inlineStr">
        <is>
          <t>研发、算法、图像、测试、嵌入式、硬件、AI业务开发等；深圳/成都/杭州/西安</t>
        </is>
      </c>
      <c r="K14" s="3" t="n"/>
      <c r="L14" s="3" t="n"/>
      <c r="M14" s="3" t="inlineStr">
        <is>
          <t>待核实</t>
        </is>
      </c>
      <c r="N14" s="3" t="n"/>
      <c r="O14" s="3" t="inlineStr">
        <is>
          <t>群消息时间</t>
        </is>
      </c>
      <c r="P14" s="3" t="n"/>
      <c r="Q14" s="3" t="n"/>
      <c r="R14" s="9" t="n">
        <v>46304.85854166667</v>
      </c>
      <c r="S14" s="3" t="inlineStr">
        <is>
          <t>delivery-df661afaf7d051587fe5</t>
        </is>
      </c>
      <c r="T14" s="3" t="n"/>
    </row>
    <row r="15">
      <c r="A15" s="10" t="n">
        <v>46268.69258101852</v>
      </c>
      <c r="B15" s="6" t="inlineStr">
        <is>
          <t>奇瑞控股集团有限公司</t>
        </is>
      </c>
      <c r="C15" s="6" t="inlineStr">
        <is>
          <t>奇瑞集团 2027 届校园招聘</t>
        </is>
      </c>
      <c r="D15" s="6" t="n"/>
      <c r="E15" s="10" t="n">
        <v>46387</v>
      </c>
      <c r="F15" s="7" t="inlineStr">
        <is>
          <t>立即投递</t>
        </is>
      </c>
      <c r="G15" s="6" t="n"/>
      <c r="H15" s="6" t="n"/>
      <c r="I15" s="6" t="n"/>
      <c r="J15" s="6" t="inlineStr">
        <is>
          <t>招聘计划：奇瑞集团 2027 届校园招聘</t>
        </is>
      </c>
      <c r="K15" s="6" t="n"/>
      <c r="L15" s="6" t="n"/>
      <c r="M15" s="6" t="inlineStr">
        <is>
          <t>待核实</t>
        </is>
      </c>
      <c r="N15" s="7" t="inlineStr">
        <is>
          <t>查看原文</t>
        </is>
      </c>
      <c r="O15" s="6" t="inlineStr">
        <is>
          <t>网站创建时间（非确认发布时间）</t>
        </is>
      </c>
      <c r="P15" s="6" t="n"/>
      <c r="Q15" s="6" t="n"/>
      <c r="R15" s="10" t="n">
        <v>46304.85854166667</v>
      </c>
      <c r="S15" s="6" t="inlineStr">
        <is>
          <t>nju-delivery-61388a735bf3133df793</t>
        </is>
      </c>
      <c r="T15" s="6" t="n"/>
    </row>
    <row r="16">
      <c r="A16" s="9" t="n">
        <v>46268.81981481481</v>
      </c>
      <c r="B16" s="3" t="inlineStr">
        <is>
          <t>龙湖商业</t>
        </is>
      </c>
      <c r="C16" s="3" t="inlineStr">
        <is>
          <t>2027届校园招聘</t>
        </is>
      </c>
      <c r="D16" s="3" t="n"/>
      <c r="E16" s="3" t="n"/>
      <c r="F16" s="3" t="n"/>
      <c r="G16" s="3" t="n"/>
      <c r="H16" s="3" t="n"/>
      <c r="I16" s="3" t="inlineStr">
        <is>
          <t>仕官生｜综合管理方向：硕士及以上为主，优秀本科生亦可；绽放生｜资深业务专家方向：本科及以上</t>
        </is>
      </c>
      <c r="J16" s="3" t="inlineStr">
        <is>
          <t>南京、合肥及全国多城机会；仕官生与绽放生两条成长赛道；校招生培养体系与一线实战历练</t>
        </is>
      </c>
      <c r="K16" s="3" t="n"/>
      <c r="L16" s="3" t="n"/>
      <c r="M16" s="3" t="inlineStr">
        <is>
          <t>待核实</t>
        </is>
      </c>
      <c r="N16" s="3" t="n"/>
      <c r="O16" s="3" t="inlineStr">
        <is>
          <t>群消息时间</t>
        </is>
      </c>
      <c r="P16" s="3" t="n"/>
      <c r="Q16" s="3" t="n"/>
      <c r="R16" s="9" t="n">
        <v>46304.85854166667</v>
      </c>
      <c r="S16" s="3" t="inlineStr">
        <is>
          <t>delivery-12222aa9303569a06b448eae</t>
        </is>
      </c>
      <c r="T16" s="3" t="n"/>
    </row>
    <row r="17">
      <c r="A17" s="10" t="n">
        <v>46268.92122685185</v>
      </c>
      <c r="B17" s="6" t="inlineStr">
        <is>
          <t>拼多多集团</t>
        </is>
      </c>
      <c r="C17" s="6" t="inlineStr">
        <is>
          <t>2027届校招正式批</t>
        </is>
      </c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inlineStr">
        <is>
          <t>待核实</t>
        </is>
      </c>
      <c r="N17" s="7" t="inlineStr">
        <is>
          <t>查看原文</t>
        </is>
      </c>
      <c r="O17" s="6" t="inlineStr">
        <is>
          <t>群消息时间</t>
        </is>
      </c>
      <c r="P17" s="6" t="n"/>
      <c r="Q17" s="6" t="n"/>
      <c r="R17" s="10" t="n">
        <v>46304.85854166667</v>
      </c>
      <c r="S17" s="6" t="inlineStr">
        <is>
          <t>delivery-20260903-pdd-2027</t>
        </is>
      </c>
      <c r="T17" s="6" t="n"/>
    </row>
    <row r="18">
      <c r="A18" s="9" t="n">
        <v>46268.92122685185</v>
      </c>
      <c r="B18" s="3" t="inlineStr">
        <is>
          <t>拼多多集团</t>
        </is>
      </c>
      <c r="C18" s="3" t="inlineStr">
        <is>
          <t>市场管培生（上海）</t>
        </is>
      </c>
      <c r="D18" s="3" t="n"/>
      <c r="E18" s="3" t="n"/>
      <c r="F18" s="4" t="inlineStr">
        <is>
          <t>立即投递</t>
        </is>
      </c>
      <c r="G18" s="3" t="n"/>
      <c r="H18" s="3" t="n"/>
      <c r="I18" s="3" t="n"/>
      <c r="J18" s="3" t="inlineStr">
        <is>
          <t>市场管培生，上海</t>
        </is>
      </c>
      <c r="K18" s="3" t="n"/>
      <c r="L18" s="3" t="n"/>
      <c r="M18" s="3" t="inlineStr">
        <is>
          <t>待核实</t>
        </is>
      </c>
      <c r="N18" s="3" t="n"/>
      <c r="O18" s="3" t="inlineStr">
        <is>
          <t>群消息时间</t>
        </is>
      </c>
      <c r="P18" s="3" t="n"/>
      <c r="Q18" s="3" t="n"/>
      <c r="R18" s="9" t="n">
        <v>46304.85854166667</v>
      </c>
      <c r="S18" s="3" t="inlineStr">
        <is>
          <t>delivery-5cbf5594f0b26f9061dd</t>
        </is>
      </c>
      <c r="T18" s="3" t="n"/>
    </row>
    <row r="19">
      <c r="A19" s="10" t="n">
        <v>46269.42986111111</v>
      </c>
      <c r="B19" s="6" t="inlineStr">
        <is>
          <t>浙江宁银消费金融股份有限公司</t>
        </is>
      </c>
      <c r="C19" s="6" t="inlineStr">
        <is>
          <t>宁银消金2027届秋季校园招聘</t>
        </is>
      </c>
      <c r="D19" s="6" t="n"/>
      <c r="E19" s="10" t="n">
        <v>46326</v>
      </c>
      <c r="F19" s="7" t="inlineStr">
        <is>
          <t>立即投递</t>
        </is>
      </c>
      <c r="G19" s="6" t="n"/>
      <c r="H19" s="6" t="n"/>
      <c r="I19" s="6" t="inlineStr">
        <is>
          <t>2027届应届毕业生；专业要求按岗位方向分别说明</t>
        </is>
      </c>
      <c r="J19" s="6" t="inlineStr">
        <is>
          <t>总部培训生、金融科技定向生、消费金融定向生；正文列明工作地点为浙江省宁波市或详见官网。</t>
        </is>
      </c>
      <c r="K19" s="6" t="n"/>
      <c r="L19" s="6" t="n"/>
      <c r="M19" s="6" t="inlineStr">
        <is>
          <t>待核实</t>
        </is>
      </c>
      <c r="N19" s="7" t="inlineStr">
        <is>
          <t>查看原文</t>
        </is>
      </c>
      <c r="O19" s="6" t="inlineStr">
        <is>
          <t>网站创建时间（非确认发布时间）</t>
        </is>
      </c>
      <c r="P19" s="6" t="n"/>
      <c r="Q19" s="6" t="n"/>
      <c r="R19" s="10" t="n">
        <v>46304.85854166667</v>
      </c>
      <c r="S19" s="6" t="inlineStr">
        <is>
          <t>nju-delivery-b3a662df45c6f14f422a</t>
        </is>
      </c>
      <c r="T19" s="6" t="n"/>
    </row>
    <row r="20">
      <c r="A20" s="9" t="n">
        <v>46269.67777777778</v>
      </c>
      <c r="B20" s="3" t="inlineStr">
        <is>
          <t>安徽博聘人力资源有限公司</t>
        </is>
      </c>
      <c r="C20" s="3" t="inlineStr">
        <is>
          <t>10月15日 | 全国“紧缺型博士人才”引进洽谈会-南京大学站</t>
        </is>
      </c>
      <c r="D20" s="3" t="n"/>
      <c r="E20" s="9" t="n">
        <v>46310</v>
      </c>
      <c r="F20" s="4" t="inlineStr">
        <is>
          <t>立即投递</t>
        </is>
      </c>
      <c r="G20" s="3" t="n"/>
      <c r="H20" s="3" t="n"/>
      <c r="I20" s="3" t="n"/>
      <c r="J20" s="3" t="n"/>
      <c r="K20" s="3" t="n"/>
      <c r="L20" s="3" t="n"/>
      <c r="M20" s="3" t="inlineStr">
        <is>
          <t>待核实</t>
        </is>
      </c>
      <c r="N20" s="4" t="inlineStr">
        <is>
          <t>查看原文</t>
        </is>
      </c>
      <c r="O20" s="3" t="inlineStr">
        <is>
          <t>网站创建时间（非确认发布时间）</t>
        </is>
      </c>
      <c r="P20" s="3" t="n"/>
      <c r="Q20" s="3" t="n"/>
      <c r="R20" s="9" t="n">
        <v>46304.85854166667</v>
      </c>
      <c r="S20" s="3" t="inlineStr">
        <is>
          <t>nju-delivery-4f812dc8c800a7a4d769</t>
        </is>
      </c>
      <c r="T20" s="3" t="n"/>
    </row>
    <row r="21">
      <c r="A21" s="10" t="n">
        <v>46269.74513888889</v>
      </c>
      <c r="B21" s="6" t="inlineStr">
        <is>
          <t>超聚变数字技术股份有限公司</t>
        </is>
      </c>
      <c r="C21" s="6" t="inlineStr">
        <is>
          <t>超聚变2027届秋季校园招聘</t>
        </is>
      </c>
      <c r="D21" s="6" t="inlineStr"/>
      <c r="E21" s="10" t="n">
        <v>46387</v>
      </c>
      <c r="F21" s="7" t="inlineStr">
        <is>
          <t>立即投递</t>
        </is>
      </c>
      <c r="G21" s="6" t="n"/>
      <c r="H21" s="6" t="n"/>
      <c r="I21" s="6" t="inlineStr"/>
      <c r="J21" s="6" t="inlineStr">
        <is>
          <t>超聚变2027届秋季校园招聘</t>
        </is>
      </c>
      <c r="K21" s="6" t="n"/>
      <c r="L21" s="6" t="n"/>
      <c r="M21" s="6" t="inlineStr">
        <is>
          <t>待核实</t>
        </is>
      </c>
      <c r="N21" s="7" t="inlineStr">
        <is>
          <t>查看原文</t>
        </is>
      </c>
      <c r="O21" s="6" t="inlineStr">
        <is>
          <t>网站创建时间（非确认发布时间）</t>
        </is>
      </c>
      <c r="P21" s="6" t="n"/>
      <c r="Q21" s="6" t="n"/>
      <c r="R21" s="10" t="n">
        <v>46304.85854166667</v>
      </c>
      <c r="S21" s="6" t="inlineStr">
        <is>
          <t>nju-delivery-618866346754576386</t>
        </is>
      </c>
      <c r="T21" s="6" t="n"/>
    </row>
    <row r="22">
      <c r="A22" s="9" t="n">
        <v>46269.7616550926</v>
      </c>
      <c r="B22" s="3" t="inlineStr">
        <is>
          <t>华友钴业</t>
        </is>
      </c>
      <c r="C22" s="3" t="inlineStr">
        <is>
          <t>YOU你改变世界 | 华友钴业2027校园招聘正式启动！</t>
        </is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inlineStr">
        <is>
          <t>待核实</t>
        </is>
      </c>
      <c r="N22" s="4" t="inlineStr">
        <is>
          <t>查看原文</t>
        </is>
      </c>
      <c r="O22" s="3" t="inlineStr">
        <is>
          <t>群消息时间</t>
        </is>
      </c>
      <c r="P22" s="3" t="n"/>
      <c r="Q22" s="3" t="n"/>
      <c r="R22" s="9" t="n">
        <v>46304.85854166667</v>
      </c>
      <c r="S22" s="3" t="inlineStr">
        <is>
          <t>delivery-20260914-huayou-cobalt</t>
        </is>
      </c>
      <c r="T22" s="3" t="n"/>
    </row>
    <row r="23">
      <c r="A23" s="10" t="n">
        <v>46269.76212962963</v>
      </c>
      <c r="B23" s="6" t="inlineStr">
        <is>
          <t>安永</t>
        </is>
      </c>
      <c r="C23" s="6" t="inlineStr">
        <is>
          <t>2027届校园招聘</t>
        </is>
      </c>
      <c r="D23" s="6" t="n"/>
      <c r="E23" s="6" t="n"/>
      <c r="F23" s="7" t="inlineStr">
        <is>
          <t>立即投递</t>
        </is>
      </c>
      <c r="G23" s="6" t="n"/>
      <c r="H23" s="6" t="n"/>
      <c r="I23" s="6" t="n"/>
      <c r="J23" s="6" t="inlineStr">
        <is>
          <t>初级顾问等专业服务岗位</t>
        </is>
      </c>
      <c r="K23" s="6" t="n"/>
      <c r="L23" s="6" t="n"/>
      <c r="M23" s="6" t="inlineStr">
        <is>
          <t>待核实</t>
        </is>
      </c>
      <c r="N23" s="6" t="n"/>
      <c r="O23" s="6" t="inlineStr">
        <is>
          <t>群消息时间</t>
        </is>
      </c>
      <c r="P23" s="6" t="n"/>
      <c r="Q23" s="6" t="n"/>
      <c r="R23" s="10" t="n">
        <v>46304.85854166667</v>
      </c>
      <c r="S23" s="6" t="inlineStr">
        <is>
          <t>delivery-666d534123112aab139d</t>
        </is>
      </c>
      <c r="T23" s="6" t="n"/>
    </row>
    <row r="24">
      <c r="A24" s="9" t="n">
        <v>46272.47291666667</v>
      </c>
      <c r="B24" s="3" t="inlineStr">
        <is>
          <t>上海莉莉丝科技股份有限公司</t>
        </is>
      </c>
      <c r="C24" s="3" t="inlineStr">
        <is>
          <t>上海莉莉丝科技股份有限公司校园招聘</t>
        </is>
      </c>
      <c r="D24" s="3" t="n"/>
      <c r="E24" s="9" t="n">
        <v>46173</v>
      </c>
      <c r="F24" s="4" t="inlineStr">
        <is>
          <t>立即投递</t>
        </is>
      </c>
      <c r="G24" s="3" t="n"/>
      <c r="H24" s="3" t="n"/>
      <c r="I24" s="3" t="n"/>
      <c r="J24" s="3" t="n"/>
      <c r="K24" s="3" t="n"/>
      <c r="L24" s="3" t="n"/>
      <c r="M24" s="3" t="inlineStr">
        <is>
          <t>已截止</t>
        </is>
      </c>
      <c r="N24" s="4" t="inlineStr">
        <is>
          <t>查看原文</t>
        </is>
      </c>
      <c r="O24" s="3" t="inlineStr">
        <is>
          <t>网站创建时间（非确认发布时间）</t>
        </is>
      </c>
      <c r="P24" s="3" t="n"/>
      <c r="Q24" s="3" t="n"/>
      <c r="R24" s="9" t="n">
        <v>46304.85854166667</v>
      </c>
      <c r="S24" s="3" t="inlineStr">
        <is>
          <t>nju-delivery-5482ee5fc13d9e478f87</t>
        </is>
      </c>
      <c r="T24" s="3" t="n"/>
    </row>
    <row r="25">
      <c r="A25" s="10" t="n">
        <v>46272.61736111111</v>
      </c>
      <c r="B25" s="6" t="inlineStr">
        <is>
          <t>上海天岳半导体材料有限公司</t>
        </is>
      </c>
      <c r="C25" s="6" t="inlineStr">
        <is>
          <t>天岳先进2027届秋季校园招聘</t>
        </is>
      </c>
      <c r="D25" s="6" t="n"/>
      <c r="E25" s="10" t="n">
        <v>46386</v>
      </c>
      <c r="F25" s="7" t="inlineStr">
        <is>
          <t>立即投递</t>
        </is>
      </c>
      <c r="G25" s="6" t="n"/>
      <c r="H25" s="6" t="n"/>
      <c r="I25" s="6" t="n"/>
      <c r="J25" s="6" t="n"/>
      <c r="K25" s="6" t="n"/>
      <c r="L25" s="6" t="n"/>
      <c r="M25" s="6" t="inlineStr">
        <is>
          <t>待核实</t>
        </is>
      </c>
      <c r="N25" s="7" t="inlineStr">
        <is>
          <t>查看原文</t>
        </is>
      </c>
      <c r="O25" s="6" t="inlineStr">
        <is>
          <t>网站创建时间（非确认发布时间）</t>
        </is>
      </c>
      <c r="P25" s="6" t="n"/>
      <c r="Q25" s="6" t="n"/>
      <c r="R25" s="10" t="n">
        <v>46304.85854166667</v>
      </c>
      <c r="S25" s="6" t="inlineStr">
        <is>
          <t>nju-delivery-781880aab3133f618cee</t>
        </is>
      </c>
      <c r="T25" s="6" t="n"/>
    </row>
    <row r="26">
      <c r="A26" s="9" t="n">
        <v>46272.65416666667</v>
      </c>
      <c r="B26" s="3" t="inlineStr">
        <is>
          <t>苏州华太电子技术股份有限公司</t>
        </is>
      </c>
      <c r="C26" s="3" t="inlineStr">
        <is>
          <t>定义芯边界 ——华太电子2027届校园招聘</t>
        </is>
      </c>
      <c r="D26" s="3" t="n"/>
      <c r="E26" s="9" t="n">
        <v>46507</v>
      </c>
      <c r="F26" s="4" t="inlineStr">
        <is>
          <t>立即投递</t>
        </is>
      </c>
      <c r="G26" s="3" t="n"/>
      <c r="H26" s="3" t="n"/>
      <c r="I26" s="3" t="n"/>
      <c r="J26" s="3" t="n"/>
      <c r="K26" s="3" t="n"/>
      <c r="L26" s="3" t="n"/>
      <c r="M26" s="3" t="inlineStr">
        <is>
          <t>待核实</t>
        </is>
      </c>
      <c r="N26" s="4" t="inlineStr">
        <is>
          <t>查看原文</t>
        </is>
      </c>
      <c r="O26" s="3" t="inlineStr">
        <is>
          <t>网站创建时间（非确认发布时间）</t>
        </is>
      </c>
      <c r="P26" s="3" t="n"/>
      <c r="Q26" s="3" t="n"/>
      <c r="R26" s="9" t="n">
        <v>46304.85854166667</v>
      </c>
      <c r="S26" s="3" t="inlineStr">
        <is>
          <t>nju-delivery-4710680b6f80bebe518a</t>
        </is>
      </c>
      <c r="T26" s="3" t="n"/>
    </row>
    <row r="27">
      <c r="A27" s="10" t="n">
        <v>46272.65758101852</v>
      </c>
      <c r="B27" s="6" t="inlineStr">
        <is>
          <t>东风岚图汽车</t>
        </is>
      </c>
      <c r="C27" s="6" t="inlineStr">
        <is>
          <t>2027届校园招聘</t>
        </is>
      </c>
      <c r="D27" s="6" t="n"/>
      <c r="E27" s="6" t="n"/>
      <c r="F27" s="7" t="inlineStr">
        <is>
          <t>立即投递</t>
        </is>
      </c>
      <c r="G27" s="6" t="n"/>
      <c r="H27" s="6" t="n"/>
      <c r="I27" s="6" t="n"/>
      <c r="J27" s="6" t="inlineStr">
        <is>
          <t>产品、研发等方向</t>
        </is>
      </c>
      <c r="K27" s="6" t="n"/>
      <c r="L27" s="6" t="n"/>
      <c r="M27" s="6" t="inlineStr">
        <is>
          <t>待核实</t>
        </is>
      </c>
      <c r="N27" s="6" t="n"/>
      <c r="O27" s="6" t="inlineStr">
        <is>
          <t>群消息时间</t>
        </is>
      </c>
      <c r="P27" s="6" t="n"/>
      <c r="Q27" s="6" t="n"/>
      <c r="R27" s="10" t="n">
        <v>46304.85854166667</v>
      </c>
      <c r="S27" s="6" t="inlineStr">
        <is>
          <t>delivery-ab1a047fb036a6c1380c</t>
        </is>
      </c>
      <c r="T27" s="6" t="n"/>
    </row>
    <row r="28">
      <c r="A28" s="9" t="n">
        <v>46272.65822916666</v>
      </c>
      <c r="B28" s="3" t="inlineStr">
        <is>
          <t>宝洁</t>
        </is>
      </c>
      <c r="C28" s="3" t="inlineStr">
        <is>
          <t>2027届校园招聘</t>
        </is>
      </c>
      <c r="D28" s="3" t="n"/>
      <c r="E28" s="3" t="n"/>
      <c r="F28" s="4" t="inlineStr">
        <is>
          <t>立即投递</t>
        </is>
      </c>
      <c r="G28" s="3" t="n"/>
      <c r="H28" s="3" t="n"/>
      <c r="I28" s="3" t="n"/>
      <c r="J28" s="3" t="inlineStr">
        <is>
          <t>多方向校招岗位</t>
        </is>
      </c>
      <c r="K28" s="3" t="n"/>
      <c r="L28" s="3" t="n"/>
      <c r="M28" s="3" t="inlineStr">
        <is>
          <t>待核实</t>
        </is>
      </c>
      <c r="N28" s="3" t="n"/>
      <c r="O28" s="3" t="inlineStr">
        <is>
          <t>群消息时间</t>
        </is>
      </c>
      <c r="P28" s="3" t="n"/>
      <c r="Q28" s="3" t="n"/>
      <c r="R28" s="9" t="n">
        <v>46304.85854166667</v>
      </c>
      <c r="S28" s="3" t="inlineStr">
        <is>
          <t>delivery-de7bd0740a3ab3e997aa</t>
        </is>
      </c>
      <c r="T28" s="3" t="n"/>
    </row>
    <row r="29">
      <c r="A29" s="10" t="n">
        <v>46272.66075231481</v>
      </c>
      <c r="B29" s="6" t="inlineStr">
        <is>
          <t>Bosch</t>
        </is>
      </c>
      <c r="C29" s="6" t="inlineStr">
        <is>
          <t>Tech Talent Day/校园招聘</t>
        </is>
      </c>
      <c r="D29" s="6" t="n"/>
      <c r="E29" s="6" t="n"/>
      <c r="F29" s="7" t="inlineStr">
        <is>
          <t>立即投递</t>
        </is>
      </c>
      <c r="G29" s="6" t="n"/>
      <c r="H29" s="6" t="n"/>
      <c r="I29" s="6" t="n"/>
      <c r="J29" s="6" t="inlineStr">
        <is>
          <t>技术人才方向</t>
        </is>
      </c>
      <c r="K29" s="6" t="n"/>
      <c r="L29" s="6" t="n"/>
      <c r="M29" s="6" t="inlineStr">
        <is>
          <t>待核实</t>
        </is>
      </c>
      <c r="N29" s="6" t="n"/>
      <c r="O29" s="6" t="inlineStr">
        <is>
          <t>群消息时间</t>
        </is>
      </c>
      <c r="P29" s="6" t="n"/>
      <c r="Q29" s="6" t="n"/>
      <c r="R29" s="10" t="n">
        <v>46304.85854166667</v>
      </c>
      <c r="S29" s="6" t="inlineStr">
        <is>
          <t>delivery-65ae7a2440eeb570a402</t>
        </is>
      </c>
      <c r="T29" s="6" t="n"/>
    </row>
    <row r="30">
      <c r="A30" s="9" t="n">
        <v>46272.66075231481</v>
      </c>
      <c r="B30" s="3" t="inlineStr">
        <is>
          <t>博世中国</t>
        </is>
      </c>
      <c r="C30" s="3" t="inlineStr">
        <is>
          <t>博世中国2027届校园招聘正式启动</t>
        </is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inlineStr">
        <is>
          <t>待核实</t>
        </is>
      </c>
      <c r="N30" s="4" t="inlineStr">
        <is>
          <t>查看原文</t>
        </is>
      </c>
      <c r="O30" s="3" t="inlineStr">
        <is>
          <t>群消息时间</t>
        </is>
      </c>
      <c r="P30" s="3" t="n"/>
      <c r="Q30" s="3" t="n"/>
      <c r="R30" s="9" t="n">
        <v>46304.85854166667</v>
      </c>
      <c r="S30" s="3" t="inlineStr">
        <is>
          <t>delivery-2027-bosch-article</t>
        </is>
      </c>
      <c r="T30" s="3" t="n"/>
    </row>
    <row r="31">
      <c r="A31" s="10" t="n">
        <v>46272.6608912037</v>
      </c>
      <c r="B31" s="6" t="inlineStr">
        <is>
          <t>乐读教育</t>
        </is>
      </c>
      <c r="C31" s="6" t="inlineStr">
        <is>
          <t>2027届校招</t>
        </is>
      </c>
      <c r="D31" s="6" t="n"/>
      <c r="E31" s="6" t="n"/>
      <c r="F31" s="7" t="inlineStr">
        <is>
          <t>立即投递</t>
        </is>
      </c>
      <c r="G31" s="6" t="n"/>
      <c r="H31" s="6" t="n"/>
      <c r="I31" s="6" t="n"/>
      <c r="J31" s="6" t="inlineStr">
        <is>
          <t>教学岗、运营岗、实习助教；厦门/福州</t>
        </is>
      </c>
      <c r="K31" s="6" t="n"/>
      <c r="L31" s="6" t="n"/>
      <c r="M31" s="6" t="inlineStr">
        <is>
          <t>待核实</t>
        </is>
      </c>
      <c r="N31" s="6" t="n"/>
      <c r="O31" s="6" t="inlineStr">
        <is>
          <t>群消息时间</t>
        </is>
      </c>
      <c r="P31" s="6" t="n"/>
      <c r="Q31" s="6" t="n"/>
      <c r="R31" s="10" t="n">
        <v>46304.85854166667</v>
      </c>
      <c r="S31" s="6" t="inlineStr">
        <is>
          <t>delivery-ec1c217e148d3c642ad4</t>
        </is>
      </c>
      <c r="T31" s="6" t="n"/>
    </row>
    <row r="32">
      <c r="A32" s="9" t="n">
        <v>46272.76527777778</v>
      </c>
      <c r="B32" s="3" t="inlineStr">
        <is>
          <t>江西沃格光电集团股份有限公司</t>
        </is>
      </c>
      <c r="C32" s="3" t="inlineStr">
        <is>
          <t>芯怀梦想  屛筑视界--沃格光电集团股份有限公司27届校园招聘专场会</t>
        </is>
      </c>
      <c r="D32" s="3" t="n"/>
      <c r="E32" s="9" t="n">
        <v>46568</v>
      </c>
      <c r="F32" s="4" t="inlineStr">
        <is>
          <t>立即投递</t>
        </is>
      </c>
      <c r="G32" s="3" t="n"/>
      <c r="H32" s="3" t="n"/>
      <c r="I32" s="3" t="n"/>
      <c r="J32" s="3" t="n"/>
      <c r="K32" s="3" t="n"/>
      <c r="L32" s="3" t="n"/>
      <c r="M32" s="3" t="inlineStr">
        <is>
          <t>待核实</t>
        </is>
      </c>
      <c r="N32" s="4" t="inlineStr">
        <is>
          <t>查看原文</t>
        </is>
      </c>
      <c r="O32" s="3" t="inlineStr">
        <is>
          <t>网站创建时间（非确认发布时间）</t>
        </is>
      </c>
      <c r="P32" s="3" t="n"/>
      <c r="Q32" s="3" t="n"/>
      <c r="R32" s="9" t="n">
        <v>46304.85854166667</v>
      </c>
      <c r="S32" s="3" t="inlineStr">
        <is>
          <t>nju-delivery-ca21381eec3e7d4df5c0</t>
        </is>
      </c>
      <c r="T32" s="3" t="n"/>
    </row>
    <row r="33">
      <c r="A33" s="10" t="n">
        <v>46272.77148148148</v>
      </c>
      <c r="B33" s="6" t="inlineStr">
        <is>
          <t>TCL</t>
        </is>
      </c>
      <c r="C33" s="6" t="inlineStr">
        <is>
          <t>2027届校园招聘</t>
        </is>
      </c>
      <c r="D33" s="6" t="n"/>
      <c r="E33" s="6" t="n"/>
      <c r="F33" s="7" t="inlineStr">
        <is>
          <t>立即投递</t>
        </is>
      </c>
      <c r="G33" s="6" t="n"/>
      <c r="H33" s="6" t="n"/>
      <c r="I33" s="6" t="n"/>
      <c r="J33" s="6" t="inlineStr">
        <is>
          <t>校招岗位，具体以招聘页为准</t>
        </is>
      </c>
      <c r="K33" s="6" t="n"/>
      <c r="L33" s="6" t="n"/>
      <c r="M33" s="6" t="inlineStr">
        <is>
          <t>待核实</t>
        </is>
      </c>
      <c r="N33" s="6" t="n"/>
      <c r="O33" s="6" t="inlineStr">
        <is>
          <t>群消息时间</t>
        </is>
      </c>
      <c r="P33" s="6" t="n"/>
      <c r="Q33" s="6" t="n"/>
      <c r="R33" s="10" t="n">
        <v>46304.85854166667</v>
      </c>
      <c r="S33" s="6" t="inlineStr">
        <is>
          <t>delivery-f1ac52f3f84d0591217a</t>
        </is>
      </c>
      <c r="T33" s="6" t="n"/>
    </row>
    <row r="34">
      <c r="A34" s="9" t="n">
        <v>46273.42152777778</v>
      </c>
      <c r="B34" s="3" t="inlineStr">
        <is>
          <t>金拱门（中国）有限公司</t>
        </is>
      </c>
      <c r="C34" s="3" t="inlineStr">
        <is>
          <t>麦当劳IT 2027届校园招聘</t>
        </is>
      </c>
      <c r="D34" s="3" t="n"/>
      <c r="E34" s="9" t="n">
        <v>46387</v>
      </c>
      <c r="F34" s="4" t="inlineStr">
        <is>
          <t>立即投递</t>
        </is>
      </c>
      <c r="G34" s="3" t="n"/>
      <c r="H34" s="3" t="n"/>
      <c r="I34" s="3" t="n"/>
      <c r="J34" s="3" t="n"/>
      <c r="K34" s="3" t="n"/>
      <c r="L34" s="3" t="n"/>
      <c r="M34" s="3" t="inlineStr">
        <is>
          <t>待核实</t>
        </is>
      </c>
      <c r="N34" s="4" t="inlineStr">
        <is>
          <t>查看原文</t>
        </is>
      </c>
      <c r="O34" s="3" t="inlineStr">
        <is>
          <t>网站创建时间（非确认发布时间）</t>
        </is>
      </c>
      <c r="P34" s="3" t="n"/>
      <c r="Q34" s="3" t="n"/>
      <c r="R34" s="9" t="n">
        <v>46304.85854166667</v>
      </c>
      <c r="S34" s="3" t="inlineStr">
        <is>
          <t>nju-delivery-4302c8c28d88881b2f58</t>
        </is>
      </c>
      <c r="T34" s="3" t="n"/>
    </row>
    <row r="35">
      <c r="A35" s="10" t="n">
        <v>46273.47152777778</v>
      </c>
      <c r="B35" s="6" t="inlineStr">
        <is>
          <t>上海派能能源科技股份有限公司</t>
        </is>
      </c>
      <c r="C35" s="6" t="inlineStr">
        <is>
          <t>上海派能能源科技股份有限公司校园招聘</t>
        </is>
      </c>
      <c r="D35" s="6" t="n"/>
      <c r="E35" s="10" t="n">
        <v>46183</v>
      </c>
      <c r="F35" s="7" t="inlineStr">
        <is>
          <t>立即投递</t>
        </is>
      </c>
      <c r="G35" s="6" t="n"/>
      <c r="H35" s="6" t="n"/>
      <c r="I35" s="6" t="n"/>
      <c r="J35" s="6" t="n"/>
      <c r="K35" s="6" t="n"/>
      <c r="L35" s="6" t="n"/>
      <c r="M35" s="6" t="inlineStr">
        <is>
          <t>已截止</t>
        </is>
      </c>
      <c r="N35" s="7" t="inlineStr">
        <is>
          <t>查看原文</t>
        </is>
      </c>
      <c r="O35" s="6" t="inlineStr">
        <is>
          <t>网站创建时间（非确认发布时间）</t>
        </is>
      </c>
      <c r="P35" s="6" t="n"/>
      <c r="Q35" s="6" t="n"/>
      <c r="R35" s="10" t="n">
        <v>46304.85854166667</v>
      </c>
      <c r="S35" s="6" t="inlineStr">
        <is>
          <t>nju-delivery-52dad79717a00bfe9af6</t>
        </is>
      </c>
      <c r="T35" s="6" t="n"/>
    </row>
    <row r="36">
      <c r="A36" s="9" t="n">
        <v>46273.60486111111</v>
      </c>
      <c r="B36" s="3" t="inlineStr">
        <is>
          <t>歌尔股份有限公司</t>
        </is>
      </c>
      <c r="C36" s="3" t="inlineStr">
        <is>
          <t>歌尔集团2027届精英计划校园招聘</t>
        </is>
      </c>
      <c r="D36" s="3" t="n"/>
      <c r="E36" s="9" t="n">
        <v>46538</v>
      </c>
      <c r="F36" s="4" t="inlineStr">
        <is>
          <t>立即投递</t>
        </is>
      </c>
      <c r="G36" s="3" t="n"/>
      <c r="H36" s="3" t="n"/>
      <c r="I36" s="3" t="n"/>
      <c r="J36" s="3" t="n"/>
      <c r="K36" s="3" t="n"/>
      <c r="L36" s="3" t="n"/>
      <c r="M36" s="3" t="inlineStr">
        <is>
          <t>待核实</t>
        </is>
      </c>
      <c r="N36" s="4" t="inlineStr">
        <is>
          <t>查看原文</t>
        </is>
      </c>
      <c r="O36" s="3" t="inlineStr">
        <is>
          <t>网站创建时间（非确认发布时间）</t>
        </is>
      </c>
      <c r="P36" s="3" t="n"/>
      <c r="Q36" s="3" t="n"/>
      <c r="R36" s="9" t="n">
        <v>46304.85854166667</v>
      </c>
      <c r="S36" s="3" t="inlineStr">
        <is>
          <t>nju-delivery-0d5d9ab03dab9123b08b</t>
        </is>
      </c>
      <c r="T36" s="3" t="n"/>
    </row>
    <row r="37">
      <c r="A37" s="10" t="n">
        <v>46273.64166666667</v>
      </c>
      <c r="B37" s="6" t="inlineStr">
        <is>
          <t>鹏华基金管理有限公司</t>
        </is>
      </c>
      <c r="C37" s="6" t="inlineStr">
        <is>
          <t>鹏华基金2027届校园招聘</t>
        </is>
      </c>
      <c r="D37" s="6" t="n"/>
      <c r="E37" s="10" t="n">
        <v>46326</v>
      </c>
      <c r="F37" s="7" t="inlineStr">
        <is>
          <t>立即投递</t>
        </is>
      </c>
      <c r="G37" s="6" t="n"/>
      <c r="H37" s="6" t="n"/>
      <c r="I37" s="6" t="n"/>
      <c r="J37" s="6" t="n"/>
      <c r="K37" s="6" t="n"/>
      <c r="L37" s="6" t="n"/>
      <c r="M37" s="6" t="inlineStr">
        <is>
          <t>待核实</t>
        </is>
      </c>
      <c r="N37" s="7" t="inlineStr">
        <is>
          <t>查看原文</t>
        </is>
      </c>
      <c r="O37" s="6" t="inlineStr">
        <is>
          <t>网站创建时间（非确认发布时间）</t>
        </is>
      </c>
      <c r="P37" s="6" t="n"/>
      <c r="Q37" s="6" t="n"/>
      <c r="R37" s="10" t="n">
        <v>46304.85854166667</v>
      </c>
      <c r="S37" s="6" t="inlineStr">
        <is>
          <t>nju-delivery-151ed233c7bd9543072a</t>
        </is>
      </c>
      <c r="T37" s="6" t="n"/>
    </row>
    <row r="38">
      <c r="A38" s="9" t="n">
        <v>46273.65722222222</v>
      </c>
      <c r="B38" s="3" t="inlineStr">
        <is>
          <t>网易游戏</t>
        </is>
      </c>
      <c r="C38" s="3" t="inlineStr">
        <is>
          <t>2027届校园招聘</t>
        </is>
      </c>
      <c r="D38" s="3" t="n"/>
      <c r="E38" s="3" t="n"/>
      <c r="F38" s="4" t="inlineStr">
        <is>
          <t>立即投递</t>
        </is>
      </c>
      <c r="G38" s="3" t="n"/>
      <c r="H38" s="3" t="n"/>
      <c r="I38" s="3" t="n"/>
      <c r="J38" s="3" t="inlineStr">
        <is>
          <t>游戏策划、研发等方向</t>
        </is>
      </c>
      <c r="K38" s="3" t="n"/>
      <c r="L38" s="3" t="n"/>
      <c r="M38" s="3" t="inlineStr">
        <is>
          <t>待核实</t>
        </is>
      </c>
      <c r="N38" s="3" t="n"/>
      <c r="O38" s="3" t="inlineStr">
        <is>
          <t>群消息时间</t>
        </is>
      </c>
      <c r="P38" s="3" t="n"/>
      <c r="Q38" s="3" t="n"/>
      <c r="R38" s="9" t="n">
        <v>46304.85854166667</v>
      </c>
      <c r="S38" s="3" t="inlineStr">
        <is>
          <t>delivery-1e12c123863bacaac5dc</t>
        </is>
      </c>
      <c r="T38" s="3" t="n"/>
    </row>
    <row r="39">
      <c r="A39" s="10" t="n">
        <v>46273.70347222222</v>
      </c>
      <c r="B39" s="6" t="inlineStr">
        <is>
          <t>中建八局华中建设有限公司</t>
        </is>
      </c>
      <c r="C39" s="6" t="inlineStr">
        <is>
          <t>中建八局华中建设有限公司2027届校园招聘</t>
        </is>
      </c>
      <c r="D39" s="6" t="n"/>
      <c r="E39" s="10" t="n">
        <v>46631</v>
      </c>
      <c r="F39" s="7" t="inlineStr">
        <is>
          <t>立即投递</t>
        </is>
      </c>
      <c r="G39" s="6" t="n"/>
      <c r="H39" s="6" t="n"/>
      <c r="I39" s="6" t="n"/>
      <c r="J39" s="6" t="n"/>
      <c r="K39" s="6" t="n"/>
      <c r="L39" s="6" t="n"/>
      <c r="M39" s="6" t="inlineStr">
        <is>
          <t>待核实</t>
        </is>
      </c>
      <c r="N39" s="7" t="inlineStr">
        <is>
          <t>查看原文</t>
        </is>
      </c>
      <c r="O39" s="6" t="inlineStr">
        <is>
          <t>网站创建时间（非确认发布时间）</t>
        </is>
      </c>
      <c r="P39" s="6" t="n"/>
      <c r="Q39" s="6" t="n"/>
      <c r="R39" s="10" t="n">
        <v>46304.85854166667</v>
      </c>
      <c r="S39" s="6" t="inlineStr">
        <is>
          <t>nju-delivery-852cdbe87821100a1043</t>
        </is>
      </c>
      <c r="T39" s="6" t="n"/>
    </row>
    <row r="40">
      <c r="A40" s="9" t="n">
        <v>46273.93046296296</v>
      </c>
      <c r="B40" s="3" t="n"/>
      <c r="C40" s="3" t="inlineStr">
        <is>
          <t>超10万岗位！今起陆续发布，转发周知</t>
        </is>
      </c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inlineStr">
        <is>
          <t>待核实</t>
        </is>
      </c>
      <c r="N40" s="4" t="inlineStr">
        <is>
          <t>查看原文</t>
        </is>
      </c>
      <c r="O40" s="3" t="inlineStr">
        <is>
          <t>群消息时间</t>
        </is>
      </c>
      <c r="P40" s="3" t="n"/>
      <c r="Q40" s="3" t="n"/>
      <c r="R40" s="9" t="n">
        <v>46304.85854166667</v>
      </c>
      <c r="S40" s="3" t="inlineStr">
        <is>
          <t>delivery-20260908-100k-jobs</t>
        </is>
      </c>
      <c r="T40" s="3" t="n"/>
    </row>
    <row r="41">
      <c r="A41" s="10" t="n">
        <v>46274.42013888889</v>
      </c>
      <c r="B41" s="6" t="inlineStr">
        <is>
          <t>安徽省交通控股集团有限公司</t>
        </is>
      </c>
      <c r="C41" s="6" t="inlineStr">
        <is>
          <t>安徽省交通控股集团有限公司 2027届校园招聘</t>
        </is>
      </c>
      <c r="D41" s="6" t="n"/>
      <c r="E41" s="10" t="n">
        <v>46310</v>
      </c>
      <c r="F41" s="7" t="inlineStr">
        <is>
          <t>立即投递</t>
        </is>
      </c>
      <c r="G41" s="6" t="n"/>
      <c r="H41" s="6" t="n"/>
      <c r="I41" s="6" t="n"/>
      <c r="J41" s="6" t="inlineStr">
        <is>
          <t>安徽省交通控股集团有限公司 2027届校园招聘</t>
        </is>
      </c>
      <c r="K41" s="6" t="n"/>
      <c r="L41" s="6" t="n"/>
      <c r="M41" s="6" t="inlineStr">
        <is>
          <t>待核实</t>
        </is>
      </c>
      <c r="N41" s="7" t="inlineStr">
        <is>
          <t>查看原文</t>
        </is>
      </c>
      <c r="O41" s="6" t="inlineStr">
        <is>
          <t>网站创建时间（非确认发布时间）</t>
        </is>
      </c>
      <c r="P41" s="6" t="n"/>
      <c r="Q41" s="6" t="n"/>
      <c r="R41" s="10" t="n">
        <v>46304.85854166667</v>
      </c>
      <c r="S41" s="6" t="inlineStr">
        <is>
          <t>nju-delivery-61cb6eb1d6c680f29258</t>
        </is>
      </c>
      <c r="T41" s="6" t="n"/>
    </row>
    <row r="42">
      <c r="A42" s="9" t="n">
        <v>46274.42369212963</v>
      </c>
      <c r="B42" s="3" t="inlineStr">
        <is>
          <t>中海地产</t>
        </is>
      </c>
      <c r="C42" s="3" t="inlineStr">
        <is>
          <t>2027届校园招聘</t>
        </is>
      </c>
      <c r="D42" s="3" t="n"/>
      <c r="E42" s="3" t="n"/>
      <c r="F42" s="4" t="inlineStr">
        <is>
          <t>立即投递</t>
        </is>
      </c>
      <c r="G42" s="3" t="n"/>
      <c r="H42" s="3" t="n"/>
      <c r="I42" s="3" t="n"/>
      <c r="J42" s="3" t="inlineStr">
        <is>
          <t>校招岗位，具体以招聘页为准</t>
        </is>
      </c>
      <c r="K42" s="3" t="n"/>
      <c r="L42" s="3" t="n"/>
      <c r="M42" s="3" t="inlineStr">
        <is>
          <t>待核实</t>
        </is>
      </c>
      <c r="N42" s="3" t="n"/>
      <c r="O42" s="3" t="inlineStr">
        <is>
          <t>群消息时间</t>
        </is>
      </c>
      <c r="P42" s="3" t="n"/>
      <c r="Q42" s="3" t="n"/>
      <c r="R42" s="9" t="n">
        <v>46304.85854166667</v>
      </c>
      <c r="S42" s="3" t="inlineStr">
        <is>
          <t>delivery-a36f12be5da69fe4d7ea</t>
        </is>
      </c>
      <c r="T42" s="3" t="n"/>
    </row>
    <row r="43">
      <c r="A43" s="10" t="n">
        <v>46274.45555555556</v>
      </c>
      <c r="B43" s="6" t="inlineStr">
        <is>
          <t>金蝶软件（中国）有限公司</t>
        </is>
      </c>
      <c r="C43" s="6" t="inlineStr">
        <is>
          <t>金蝶2027校园招聘</t>
        </is>
      </c>
      <c r="D43" s="6" t="n"/>
      <c r="E43" s="10" t="n">
        <v>46315</v>
      </c>
      <c r="F43" s="7" t="inlineStr">
        <is>
          <t>立即投递</t>
        </is>
      </c>
      <c r="G43" s="6" t="n"/>
      <c r="H43" s="6" t="n"/>
      <c r="I43" s="6" t="n"/>
      <c r="J43" s="6" t="n"/>
      <c r="K43" s="6" t="n"/>
      <c r="L43" s="6" t="n"/>
      <c r="M43" s="6" t="inlineStr">
        <is>
          <t>待核实</t>
        </is>
      </c>
      <c r="N43" s="7" t="inlineStr">
        <is>
          <t>查看原文</t>
        </is>
      </c>
      <c r="O43" s="6" t="inlineStr">
        <is>
          <t>网站创建时间（非确认发布时间）</t>
        </is>
      </c>
      <c r="P43" s="6" t="n"/>
      <c r="Q43" s="6" t="n"/>
      <c r="R43" s="10" t="n">
        <v>46304.85854166667</v>
      </c>
      <c r="S43" s="6" t="inlineStr">
        <is>
          <t>nju-delivery-a3966bd1f123bfe23473</t>
        </is>
      </c>
      <c r="T43" s="6" t="n"/>
    </row>
    <row r="44">
      <c r="A44" s="9" t="n">
        <v>46274.49274305555</v>
      </c>
      <c r="B44" s="3" t="inlineStr">
        <is>
          <t>中国石油</t>
        </is>
      </c>
      <c r="C44" s="3" t="inlineStr">
        <is>
          <t>2026年秋季高校毕业生招聘</t>
        </is>
      </c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inlineStr">
        <is>
          <t>待核实</t>
        </is>
      </c>
      <c r="N44" s="4" t="inlineStr">
        <is>
          <t>查看原文</t>
        </is>
      </c>
      <c r="O44" s="3" t="inlineStr">
        <is>
          <t>群消息时间</t>
        </is>
      </c>
      <c r="P44" s="3" t="n"/>
      <c r="Q44" s="3" t="n"/>
      <c r="R44" s="9" t="n">
        <v>46304.85854166667</v>
      </c>
      <c r="S44" s="3" t="inlineStr">
        <is>
          <t>delivery-20260913-cnpc</t>
        </is>
      </c>
      <c r="T44" s="3" t="n"/>
    </row>
    <row r="45">
      <c r="A45" s="10" t="n">
        <v>46274.62777777778</v>
      </c>
      <c r="B45" s="6" t="inlineStr">
        <is>
          <t>南京纽邦生物科技有限公司</t>
        </is>
      </c>
      <c r="C45" s="6" t="inlineStr">
        <is>
          <t>南京纽邦生物2027NIU人计划正式启动！</t>
        </is>
      </c>
      <c r="D45" s="6" t="n"/>
      <c r="E45" s="10" t="n">
        <v>46752</v>
      </c>
      <c r="F45" s="7" t="inlineStr">
        <is>
          <t>立即投递</t>
        </is>
      </c>
      <c r="G45" s="6" t="n"/>
      <c r="H45" s="6" t="n"/>
      <c r="I45" s="6" t="n"/>
      <c r="J45" s="6" t="n"/>
      <c r="K45" s="6" t="n"/>
      <c r="L45" s="6" t="n"/>
      <c r="M45" s="6" t="inlineStr">
        <is>
          <t>待核实</t>
        </is>
      </c>
      <c r="N45" s="7" t="inlineStr">
        <is>
          <t>查看原文</t>
        </is>
      </c>
      <c r="O45" s="6" t="inlineStr">
        <is>
          <t>网站创建时间（非确认发布时间）</t>
        </is>
      </c>
      <c r="P45" s="6" t="n"/>
      <c r="Q45" s="6" t="n"/>
      <c r="R45" s="10" t="n">
        <v>46304.85854166667</v>
      </c>
      <c r="S45" s="6" t="inlineStr">
        <is>
          <t>nju-delivery-3431c41ffcd699c46a13</t>
        </is>
      </c>
      <c r="T45" s="6" t="n"/>
    </row>
    <row r="46">
      <c r="A46" s="9" t="n">
        <v>46274.64166666667</v>
      </c>
      <c r="B46" s="3" t="inlineStr">
        <is>
          <t>物产中大集团股份有限公司</t>
        </is>
      </c>
      <c r="C46" s="3" t="inlineStr">
        <is>
          <t>用心物色未来-物产中大集团2027校园招聘正式开启</t>
        </is>
      </c>
      <c r="D46" s="3" t="n"/>
      <c r="E46" s="9" t="n">
        <v>46507</v>
      </c>
      <c r="F46" s="4" t="inlineStr">
        <is>
          <t>立即投递</t>
        </is>
      </c>
      <c r="G46" s="3" t="n"/>
      <c r="H46" s="3" t="n"/>
      <c r="I46" s="3" t="n"/>
      <c r="J46" s="3" t="n"/>
      <c r="K46" s="3" t="n"/>
      <c r="L46" s="3" t="n"/>
      <c r="M46" s="3" t="inlineStr">
        <is>
          <t>待核实</t>
        </is>
      </c>
      <c r="N46" s="4" t="inlineStr">
        <is>
          <t>查看原文</t>
        </is>
      </c>
      <c r="O46" s="3" t="inlineStr">
        <is>
          <t>网站创建时间（非确认发布时间）</t>
        </is>
      </c>
      <c r="P46" s="3" t="n"/>
      <c r="Q46" s="3" t="n"/>
      <c r="R46" s="9" t="n">
        <v>46304.85854166667</v>
      </c>
      <c r="S46" s="3" t="inlineStr">
        <is>
          <t>nju-delivery-a3c8d863c7f4523d8ff3</t>
        </is>
      </c>
      <c r="T46" s="3" t="n"/>
    </row>
    <row r="47">
      <c r="A47" s="10" t="n">
        <v>46274.68296296296</v>
      </c>
      <c r="B47" s="6" t="inlineStr">
        <is>
          <t>鹏芯微</t>
        </is>
      </c>
      <c r="C47" s="6" t="inlineStr">
        <is>
          <t>2027届校园招聘</t>
        </is>
      </c>
      <c r="D47" s="6" t="n"/>
      <c r="E47" s="6" t="n"/>
      <c r="F47" s="7" t="inlineStr">
        <is>
          <t>立即投递</t>
        </is>
      </c>
      <c r="G47" s="6" t="n"/>
      <c r="H47" s="6" t="n"/>
      <c r="I47" s="6" t="n"/>
      <c r="J47" s="6" t="inlineStr">
        <is>
          <t>校招岗位，具体以招聘页为准</t>
        </is>
      </c>
      <c r="K47" s="6" t="n"/>
      <c r="L47" s="6" t="n"/>
      <c r="M47" s="6" t="inlineStr">
        <is>
          <t>待核实</t>
        </is>
      </c>
      <c r="N47" s="6" t="n"/>
      <c r="O47" s="6" t="inlineStr">
        <is>
          <t>群消息时间</t>
        </is>
      </c>
      <c r="P47" s="6" t="n"/>
      <c r="Q47" s="6" t="n"/>
      <c r="R47" s="10" t="n">
        <v>46304.85854166667</v>
      </c>
      <c r="S47" s="6" t="inlineStr">
        <is>
          <t>delivery-8e909335eac0f7271c0c</t>
        </is>
      </c>
      <c r="T47" s="6" t="n"/>
    </row>
    <row r="48">
      <c r="A48" s="9" t="n">
        <v>46274.68456018518</v>
      </c>
      <c r="B48" s="3" t="inlineStr">
        <is>
          <t>上海市长宁区委组织部</t>
        </is>
      </c>
      <c r="C48" s="3" t="inlineStr">
        <is>
          <t>2027年度选调应届优秀大学毕业生</t>
        </is>
      </c>
      <c r="D48" s="3" t="n"/>
      <c r="E48" s="9" t="n">
        <v>46277.5</v>
      </c>
      <c r="F48" s="3" t="n"/>
      <c r="G48" s="3" t="n"/>
      <c r="H48" s="3" t="n"/>
      <c r="I48" s="3" t="inlineStr">
        <is>
          <t>2027年应届优秀大学毕业生；岗位主要聚焦经济学、理学、工学等学科</t>
        </is>
      </c>
      <c r="J48" s="3" t="inlineStr">
        <is>
          <t>推荐流程包含择优开展选拔面谈，并确定笔试资格人选</t>
        </is>
      </c>
      <c r="K48" s="3" t="n"/>
      <c r="L48" s="3" t="n"/>
      <c r="M48" s="3" t="inlineStr">
        <is>
          <t>已截止</t>
        </is>
      </c>
      <c r="N48" s="3" t="n"/>
      <c r="O48" s="3" t="inlineStr">
        <is>
          <t>群消息时间</t>
        </is>
      </c>
      <c r="P48" s="3" t="n"/>
      <c r="Q48" s="3" t="n"/>
      <c r="R48" s="9" t="n">
        <v>46304.85854166667</v>
      </c>
      <c r="S48" s="3" t="inlineStr">
        <is>
          <t>delivery-20260909-changning-select</t>
        </is>
      </c>
      <c r="T48" s="3" t="n"/>
    </row>
    <row r="49">
      <c r="A49" s="10" t="n">
        <v>46274.68611111111</v>
      </c>
      <c r="B49" s="6" t="inlineStr">
        <is>
          <t>中国农业银行江苏省分行</t>
        </is>
      </c>
      <c r="C49" s="6" t="inlineStr">
        <is>
          <t>中国农业银行江苏省分行2027年度校园招聘正式启动！</t>
        </is>
      </c>
      <c r="D49" s="6" t="n"/>
      <c r="E49" s="6" t="n"/>
      <c r="F49" s="6" t="n"/>
      <c r="G49" s="6" t="n"/>
      <c r="H49" s="6" t="n"/>
      <c r="I49" s="6" t="n"/>
      <c r="J49" s="6" t="inlineStr">
        <is>
          <t>文章卡片标题显示中国农业银行江苏省分行2027年度校园招聘正式启动</t>
        </is>
      </c>
      <c r="K49" s="6" t="n"/>
      <c r="L49" s="6" t="n"/>
      <c r="M49" s="6" t="inlineStr">
        <is>
          <t>待核实</t>
        </is>
      </c>
      <c r="N49" s="7" t="inlineStr">
        <is>
          <t>查看原文</t>
        </is>
      </c>
      <c r="O49" s="6" t="inlineStr">
        <is>
          <t>群消息时间</t>
        </is>
      </c>
      <c r="P49" s="6" t="n"/>
      <c r="Q49" s="6" t="n"/>
      <c r="R49" s="10" t="n">
        <v>46304.85854166667</v>
      </c>
      <c r="S49" s="6" t="inlineStr">
        <is>
          <t>delivery-20260909-abc-jiangsu-article</t>
        </is>
      </c>
      <c r="T49" s="6" t="n"/>
    </row>
    <row r="50">
      <c r="A50" s="9" t="n">
        <v>46274.68780092592</v>
      </c>
      <c r="B50" s="3" t="inlineStr">
        <is>
          <t>宁德时代</t>
        </is>
      </c>
      <c r="C50" s="3" t="inlineStr">
        <is>
          <t>@2027届同学｜宁德时代校招已启动：新功能、新流程，一文全知道</t>
        </is>
      </c>
      <c r="D50" s="3" t="n"/>
      <c r="E50" s="3" t="n"/>
      <c r="F50" s="4" t="inlineStr">
        <is>
          <t>立即投递</t>
        </is>
      </c>
      <c r="G50" s="3" t="n"/>
      <c r="H50" s="3" t="n"/>
      <c r="I50" s="3" t="n"/>
      <c r="J50" s="3" t="n"/>
      <c r="K50" s="3" t="n"/>
      <c r="L50" s="3" t="n"/>
      <c r="M50" s="3" t="inlineStr">
        <is>
          <t>待核实</t>
        </is>
      </c>
      <c r="N50" s="4" t="inlineStr">
        <is>
          <t>查看原文</t>
        </is>
      </c>
      <c r="O50" s="3" t="inlineStr">
        <is>
          <t>群消息时间</t>
        </is>
      </c>
      <c r="P50" s="3" t="n"/>
      <c r="Q50" s="3" t="n"/>
      <c r="R50" s="9" t="n">
        <v>46304.85854166667</v>
      </c>
      <c r="S50" s="3" t="inlineStr">
        <is>
          <t>legacy-delivery-c87a4f80cf14dd21</t>
        </is>
      </c>
      <c r="T50" s="3" t="n"/>
    </row>
    <row r="51">
      <c r="A51" s="10" t="n">
        <v>46274.68922453704</v>
      </c>
      <c r="B51" s="6" t="inlineStr">
        <is>
          <t>招商银行</t>
        </is>
      </c>
      <c r="C51" s="6" t="inlineStr">
        <is>
          <t>2027届校园招聘</t>
        </is>
      </c>
      <c r="D51" s="6" t="n"/>
      <c r="E51" s="6" t="n"/>
      <c r="F51" s="7" t="inlineStr">
        <is>
          <t>立即投递</t>
        </is>
      </c>
      <c r="G51" s="6" t="n"/>
      <c r="H51" s="6" t="n"/>
      <c r="I51" s="6" t="n"/>
      <c r="J51" s="6" t="inlineStr">
        <is>
          <t>数字金融岗、定向培养生</t>
        </is>
      </c>
      <c r="K51" s="6" t="n"/>
      <c r="L51" s="6" t="n"/>
      <c r="M51" s="6" t="inlineStr">
        <is>
          <t>待核实</t>
        </is>
      </c>
      <c r="N51" s="6" t="n"/>
      <c r="O51" s="6" t="inlineStr">
        <is>
          <t>群消息时间</t>
        </is>
      </c>
      <c r="P51" s="6" t="n"/>
      <c r="Q51" s="6" t="n"/>
      <c r="R51" s="10" t="n">
        <v>46304.85854166667</v>
      </c>
      <c r="S51" s="6" t="inlineStr">
        <is>
          <t>delivery-cbd9e8f0540af6ee0788</t>
        </is>
      </c>
      <c r="T51" s="6" t="n"/>
    </row>
    <row r="52">
      <c r="A52" s="9" t="n">
        <v>46274.68922453704</v>
      </c>
      <c r="B52" s="3" t="inlineStr">
        <is>
          <t>招商银行上海分行</t>
        </is>
      </c>
      <c r="C52" s="3" t="inlineStr">
        <is>
          <t>上海｜“梦想靠岸”招商银行上海分行2027校园招聘</t>
        </is>
      </c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inlineStr">
        <is>
          <t>待核实</t>
        </is>
      </c>
      <c r="N52" s="4" t="inlineStr">
        <is>
          <t>查看原文</t>
        </is>
      </c>
      <c r="O52" s="3" t="inlineStr">
        <is>
          <t>群消息时间</t>
        </is>
      </c>
      <c r="P52" s="3" t="n"/>
      <c r="Q52" s="3" t="n"/>
      <c r="R52" s="9" t="n">
        <v>46304.85854166667</v>
      </c>
      <c r="S52" s="3" t="inlineStr">
        <is>
          <t>delivery-20260909-cmb-shanghai-article</t>
        </is>
      </c>
      <c r="T52" s="3" t="n"/>
    </row>
    <row r="53">
      <c r="A53" s="10" t="n">
        <v>46274.76065972223</v>
      </c>
      <c r="B53" s="6" t="inlineStr">
        <is>
          <t>虎牙</t>
        </is>
      </c>
      <c r="C53" s="6" t="inlineStr">
        <is>
          <t>2027届校园招聘</t>
        </is>
      </c>
      <c r="D53" s="6" t="n"/>
      <c r="E53" s="6" t="n"/>
      <c r="F53" s="7" t="inlineStr">
        <is>
          <t>立即投递</t>
        </is>
      </c>
      <c r="G53" s="6" t="n"/>
      <c r="H53" s="6" t="n"/>
      <c r="I53" s="6" t="n"/>
      <c r="J53" s="6" t="inlineStr">
        <is>
          <t>产品、运营、技术、设计、职能；面试自9月1日起</t>
        </is>
      </c>
      <c r="K53" s="6" t="n"/>
      <c r="L53" s="6" t="n"/>
      <c r="M53" s="6" t="inlineStr">
        <is>
          <t>待核实</t>
        </is>
      </c>
      <c r="N53" s="6" t="n"/>
      <c r="O53" s="6" t="inlineStr">
        <is>
          <t>群消息时间</t>
        </is>
      </c>
      <c r="P53" s="6" t="n"/>
      <c r="Q53" s="6" t="n"/>
      <c r="R53" s="10" t="n">
        <v>46304.85854166667</v>
      </c>
      <c r="S53" s="6" t="inlineStr">
        <is>
          <t>delivery-9199cee7a7cc4fbd2f6b</t>
        </is>
      </c>
      <c r="T53" s="6" t="n"/>
    </row>
    <row r="54">
      <c r="A54" s="9" t="n">
        <v>46274.76083333333</v>
      </c>
      <c r="B54" s="3" t="inlineStr">
        <is>
          <t>快乐学习教育</t>
        </is>
      </c>
      <c r="C54" s="3" t="inlineStr">
        <is>
          <t>27届校招</t>
        </is>
      </c>
      <c r="D54" s="3" t="n"/>
      <c r="E54" s="3" t="n"/>
      <c r="F54" s="4" t="inlineStr">
        <is>
          <t>立即投递</t>
        </is>
      </c>
      <c r="G54" s="3" t="n"/>
      <c r="H54" s="3" t="n"/>
      <c r="I54" s="3" t="n"/>
      <c r="J54" s="3" t="inlineStr">
        <is>
          <t>教学岗、运营岗、实习助教；厦门/福州</t>
        </is>
      </c>
      <c r="K54" s="3" t="n"/>
      <c r="L54" s="3" t="n"/>
      <c r="M54" s="3" t="inlineStr">
        <is>
          <t>待核实</t>
        </is>
      </c>
      <c r="N54" s="3" t="n"/>
      <c r="O54" s="3" t="inlineStr">
        <is>
          <t>群消息时间</t>
        </is>
      </c>
      <c r="P54" s="3" t="n"/>
      <c r="Q54" s="3" t="n"/>
      <c r="R54" s="9" t="n">
        <v>46304.85854166667</v>
      </c>
      <c r="S54" s="3" t="inlineStr">
        <is>
          <t>delivery-caa4749a74d1bfbb8443</t>
        </is>
      </c>
      <c r="T54" s="3" t="n"/>
    </row>
    <row r="55">
      <c r="A55" s="10" t="n">
        <v>46274.7609375</v>
      </c>
      <c r="B55" s="6" t="inlineStr">
        <is>
          <t>四方继保</t>
        </is>
      </c>
      <c r="C55" s="6" t="inlineStr">
        <is>
          <t>2027届校园招聘提前批</t>
        </is>
      </c>
      <c r="D55" s="6" t="n"/>
      <c r="E55" s="6" t="n"/>
      <c r="F55" s="7" t="inlineStr">
        <is>
          <t>立即投递</t>
        </is>
      </c>
      <c r="G55" s="6" t="n"/>
      <c r="H55" s="6" t="n"/>
      <c r="I55" s="6" t="n"/>
      <c r="J55" s="6" t="inlineStr">
        <is>
          <t>技术及综合方向；北京、武汉、南京等地</t>
        </is>
      </c>
      <c r="K55" s="6" t="n"/>
      <c r="L55" s="6" t="n"/>
      <c r="M55" s="6" t="inlineStr">
        <is>
          <t>待核实</t>
        </is>
      </c>
      <c r="N55" s="6" t="n"/>
      <c r="O55" s="6" t="inlineStr">
        <is>
          <t>群消息时间</t>
        </is>
      </c>
      <c r="P55" s="6" t="n"/>
      <c r="Q55" s="6" t="n"/>
      <c r="R55" s="10" t="n">
        <v>46304.85854166667</v>
      </c>
      <c r="S55" s="6" t="inlineStr">
        <is>
          <t>delivery-5ea23ff6ea8217081320</t>
        </is>
      </c>
      <c r="T55" s="6" t="n"/>
    </row>
    <row r="56">
      <c r="A56" s="9" t="n">
        <v>46274.7612962963</v>
      </c>
      <c r="B56" s="3" t="inlineStr">
        <is>
          <t>锐明技术</t>
        </is>
      </c>
      <c r="C56" s="3" t="inlineStr">
        <is>
          <t>2027届全球校园招聘</t>
        </is>
      </c>
      <c r="D56" s="3" t="n"/>
      <c r="E56" s="3" t="n"/>
      <c r="F56" s="4" t="inlineStr">
        <is>
          <t>立即投递</t>
        </is>
      </c>
      <c r="G56" s="3" t="n"/>
      <c r="H56" s="3" t="n"/>
      <c r="I56" s="3" t="n"/>
      <c r="J56" s="3" t="inlineStr">
        <is>
          <t>自动驾驶感知、视觉算法、硬件、嵌入式、产品等；深圳等地</t>
        </is>
      </c>
      <c r="K56" s="3" t="n"/>
      <c r="L56" s="3" t="n"/>
      <c r="M56" s="3" t="inlineStr">
        <is>
          <t>待核实</t>
        </is>
      </c>
      <c r="N56" s="3" t="n"/>
      <c r="O56" s="3" t="inlineStr">
        <is>
          <t>群消息时间</t>
        </is>
      </c>
      <c r="P56" s="3" t="n"/>
      <c r="Q56" s="3" t="n"/>
      <c r="R56" s="9" t="n">
        <v>46304.85854166667</v>
      </c>
      <c r="S56" s="3" t="inlineStr">
        <is>
          <t>delivery-4d1a60c8dfad33c8d080</t>
        </is>
      </c>
      <c r="T56" s="3" t="n"/>
    </row>
    <row r="57">
      <c r="A57" s="10" t="n">
        <v>46274.7616087963</v>
      </c>
      <c r="B57" s="6" t="inlineStr">
        <is>
          <t>深蓝互动</t>
        </is>
      </c>
      <c r="C57" s="6" t="inlineStr">
        <is>
          <t>2027届校园招聘</t>
        </is>
      </c>
      <c r="D57" s="6" t="n"/>
      <c r="E57" s="6" t="n"/>
      <c r="F57" s="7" t="inlineStr">
        <is>
          <t>立即投递</t>
        </is>
      </c>
      <c r="G57" s="6" t="n"/>
      <c r="H57" s="6" t="n"/>
      <c r="I57" s="6" t="n"/>
      <c r="J57" s="6" t="inlineStr">
        <is>
          <t>美术、技术开发、游戏策划、市场发行、产品支持；广州</t>
        </is>
      </c>
      <c r="K57" s="6" t="n"/>
      <c r="L57" s="6" t="n"/>
      <c r="M57" s="6" t="inlineStr">
        <is>
          <t>待核实</t>
        </is>
      </c>
      <c r="N57" s="6" t="n"/>
      <c r="O57" s="6" t="inlineStr">
        <is>
          <t>群消息时间</t>
        </is>
      </c>
      <c r="P57" s="6" t="n"/>
      <c r="Q57" s="6" t="n"/>
      <c r="R57" s="10" t="n">
        <v>46304.85854166667</v>
      </c>
      <c r="S57" s="6" t="inlineStr">
        <is>
          <t>delivery-5d1455cd68e9c9fa8a68</t>
        </is>
      </c>
      <c r="T57" s="6" t="n"/>
    </row>
    <row r="58">
      <c r="A58" s="9" t="n">
        <v>46274.76173611111</v>
      </c>
      <c r="B58" s="3" t="inlineStr">
        <is>
          <t>美团</t>
        </is>
      </c>
      <c r="C58" s="3" t="inlineStr">
        <is>
          <t>2027秋招</t>
        </is>
      </c>
      <c r="D58" s="3" t="n"/>
      <c r="E58" s="3" t="n"/>
      <c r="F58" s="4" t="inlineStr">
        <is>
          <t>立即投递</t>
        </is>
      </c>
      <c r="G58" s="3" t="n"/>
      <c r="H58" s="3" t="n"/>
      <c r="I58" s="3" t="n"/>
      <c r="J58" s="3" t="inlineStr">
        <is>
          <t>技术、产品、商分、零售、运营、设计、市场、职能、金融、销售客服</t>
        </is>
      </c>
      <c r="K58" s="3" t="n"/>
      <c r="L58" s="3" t="n"/>
      <c r="M58" s="3" t="inlineStr">
        <is>
          <t>待核实</t>
        </is>
      </c>
      <c r="N58" s="3" t="n"/>
      <c r="O58" s="3" t="inlineStr">
        <is>
          <t>群消息时间</t>
        </is>
      </c>
      <c r="P58" s="3" t="n"/>
      <c r="Q58" s="3" t="n"/>
      <c r="R58" s="9" t="n">
        <v>46304.85854166667</v>
      </c>
      <c r="S58" s="3" t="inlineStr">
        <is>
          <t>delivery-df814592375423509de3</t>
        </is>
      </c>
      <c r="T58" s="3" t="n"/>
    </row>
    <row r="59">
      <c r="A59" s="10" t="n">
        <v>46274.76185185185</v>
      </c>
      <c r="B59" s="6" t="inlineStr">
        <is>
          <t>盛弘股份</t>
        </is>
      </c>
      <c r="C59" s="6" t="inlineStr">
        <is>
          <t>2027届校招</t>
        </is>
      </c>
      <c r="D59" s="6" t="n"/>
      <c r="E59" s="6" t="n"/>
      <c r="F59" s="7" t="inlineStr">
        <is>
          <t>立即投递</t>
        </is>
      </c>
      <c r="G59" s="6" t="n"/>
      <c r="H59" s="6" t="n"/>
      <c r="I59" s="6" t="n"/>
      <c r="J59" s="6" t="inlineStr">
        <is>
          <t>电力电子硬件、DSP软件、嵌入式、结构、测试、产品管理等</t>
        </is>
      </c>
      <c r="K59" s="6" t="n"/>
      <c r="L59" s="6" t="n"/>
      <c r="M59" s="6" t="inlineStr">
        <is>
          <t>待核实</t>
        </is>
      </c>
      <c r="N59" s="6" t="n"/>
      <c r="O59" s="6" t="inlineStr">
        <is>
          <t>群消息时间</t>
        </is>
      </c>
      <c r="P59" s="6" t="n"/>
      <c r="Q59" s="6" t="n"/>
      <c r="R59" s="10" t="n">
        <v>46304.85854166667</v>
      </c>
      <c r="S59" s="6" t="inlineStr">
        <is>
          <t>delivery-f89e82d11f36b027958d</t>
        </is>
      </c>
      <c r="T59" s="6" t="n"/>
    </row>
    <row r="60">
      <c r="A60" s="9" t="n">
        <v>46274.76193287037</v>
      </c>
      <c r="B60" s="3" t="inlineStr">
        <is>
          <t>海康威视</t>
        </is>
      </c>
      <c r="C60" s="3" t="inlineStr">
        <is>
          <t>2027校园招聘</t>
        </is>
      </c>
      <c r="D60" s="3" t="n"/>
      <c r="E60" s="3" t="n"/>
      <c r="F60" s="4" t="inlineStr">
        <is>
          <t>立即投递</t>
        </is>
      </c>
      <c r="G60" s="3" t="n"/>
      <c r="H60" s="3" t="n"/>
      <c r="I60" s="3" t="n"/>
      <c r="J60" s="3" t="inlineStr">
        <is>
          <t>10大类岗位，全球工作地点</t>
        </is>
      </c>
      <c r="K60" s="3" t="n"/>
      <c r="L60" s="3" t="n"/>
      <c r="M60" s="3" t="inlineStr">
        <is>
          <t>待核实</t>
        </is>
      </c>
      <c r="N60" s="3" t="n"/>
      <c r="O60" s="3" t="inlineStr">
        <is>
          <t>群消息时间</t>
        </is>
      </c>
      <c r="P60" s="3" t="n"/>
      <c r="Q60" s="3" t="n"/>
      <c r="R60" s="9" t="n">
        <v>46304.85854166667</v>
      </c>
      <c r="S60" s="3" t="inlineStr">
        <is>
          <t>delivery-4d2bc4f573b8e2ec8cfe</t>
        </is>
      </c>
      <c r="T60" s="3" t="n"/>
    </row>
    <row r="61">
      <c r="A61" s="10" t="n">
        <v>46274.76201388889</v>
      </c>
      <c r="B61" s="6" t="inlineStr">
        <is>
          <t>虹科电子</t>
        </is>
      </c>
      <c r="C61" s="6" t="inlineStr">
        <is>
          <t>2026届校园招聘</t>
        </is>
      </c>
      <c r="D61" s="6" t="n"/>
      <c r="E61" s="6" t="n"/>
      <c r="F61" s="7" t="inlineStr">
        <is>
          <t>立即投递</t>
        </is>
      </c>
      <c r="G61" s="6" t="n"/>
      <c r="H61" s="6" t="n"/>
      <c r="I61" s="6" t="n"/>
      <c r="J61" s="6" t="inlineStr">
        <is>
          <t>技术研发、销售、职能、市场、管培生</t>
        </is>
      </c>
      <c r="K61" s="6" t="n"/>
      <c r="L61" s="6" t="n"/>
      <c r="M61" s="6" t="inlineStr">
        <is>
          <t>待核实</t>
        </is>
      </c>
      <c r="N61" s="6" t="n"/>
      <c r="O61" s="6" t="inlineStr">
        <is>
          <t>群消息时间</t>
        </is>
      </c>
      <c r="P61" s="6" t="n"/>
      <c r="Q61" s="6" t="n"/>
      <c r="R61" s="10" t="n">
        <v>46304.85854166667</v>
      </c>
      <c r="S61" s="6" t="inlineStr">
        <is>
          <t>delivery-7b94d99407541aeeaf22</t>
        </is>
      </c>
      <c r="T61" s="6" t="n"/>
    </row>
    <row r="62">
      <c r="A62" s="9" t="n">
        <v>46274.76225694444</v>
      </c>
      <c r="B62" s="3" t="inlineStr">
        <is>
          <t>嘉士伯</t>
        </is>
      </c>
      <c r="C62" s="3" t="inlineStr">
        <is>
          <t>2027校招</t>
        </is>
      </c>
      <c r="D62" s="3" t="n"/>
      <c r="E62" s="3" t="n"/>
      <c r="F62" s="4" t="inlineStr">
        <is>
          <t>立即投递</t>
        </is>
      </c>
      <c r="G62" s="3" t="n"/>
      <c r="H62" s="3" t="n"/>
      <c r="I62" s="3" t="n"/>
      <c r="J62" s="3" t="inlineStr">
        <is>
          <t>商务管理、供应链管理、职能管培生；全国多地</t>
        </is>
      </c>
      <c r="K62" s="3" t="n"/>
      <c r="L62" s="3" t="n"/>
      <c r="M62" s="3" t="inlineStr">
        <is>
          <t>待核实</t>
        </is>
      </c>
      <c r="N62" s="3" t="n"/>
      <c r="O62" s="3" t="inlineStr">
        <is>
          <t>群消息时间</t>
        </is>
      </c>
      <c r="P62" s="3" t="n"/>
      <c r="Q62" s="3" t="n"/>
      <c r="R62" s="9" t="n">
        <v>46304.85854166667</v>
      </c>
      <c r="S62" s="3" t="inlineStr">
        <is>
          <t>delivery-0cbe926ccf2872d3fc69</t>
        </is>
      </c>
      <c r="T62" s="3" t="n"/>
    </row>
    <row r="63">
      <c r="A63" s="10" t="n">
        <v>46274.7625</v>
      </c>
      <c r="B63" s="6" t="inlineStr">
        <is>
          <t>SHEIN</t>
        </is>
      </c>
      <c r="C63" s="6" t="inlineStr">
        <is>
          <t>2027校园招聘</t>
        </is>
      </c>
      <c r="D63" s="6" t="n"/>
      <c r="E63" s="6" t="n"/>
      <c r="F63" s="7" t="inlineStr">
        <is>
          <t>立即投递</t>
        </is>
      </c>
      <c r="G63" s="6" t="n"/>
      <c r="H63" s="6" t="n"/>
      <c r="I63" s="6" t="n"/>
      <c r="J63" s="6" t="inlineStr">
        <is>
          <t>信息技术、商品平台、供应链、物流仓储、全球运营、职能管理</t>
        </is>
      </c>
      <c r="K63" s="6" t="n"/>
      <c r="L63" s="6" t="n"/>
      <c r="M63" s="6" t="inlineStr">
        <is>
          <t>待核实</t>
        </is>
      </c>
      <c r="N63" s="6" t="n"/>
      <c r="O63" s="6" t="inlineStr">
        <is>
          <t>群消息时间</t>
        </is>
      </c>
      <c r="P63" s="6" t="n"/>
      <c r="Q63" s="6" t="n"/>
      <c r="R63" s="10" t="n">
        <v>46304.85854166667</v>
      </c>
      <c r="S63" s="6" t="inlineStr">
        <is>
          <t>delivery-c7ec8c4b967ce20e876f</t>
        </is>
      </c>
      <c r="T63" s="6" t="n"/>
    </row>
    <row r="64">
      <c r="A64" s="9" t="n">
        <v>46274.76282407407</v>
      </c>
      <c r="B64" s="3" t="inlineStr">
        <is>
          <t>米哈游</t>
        </is>
      </c>
      <c r="C64" s="3" t="inlineStr">
        <is>
          <t>2027校园招聘</t>
        </is>
      </c>
      <c r="D64" s="3" t="n"/>
      <c r="E64" s="3" t="n"/>
      <c r="F64" s="4" t="inlineStr">
        <is>
          <t>立即投递</t>
        </is>
      </c>
      <c r="G64" s="3" t="n"/>
      <c r="H64" s="3" t="n"/>
      <c r="I64" s="3" t="n"/>
      <c r="J64" s="3" t="inlineStr">
        <is>
          <t>程序技术、美术表现、产品策划、质量管理、国际化、市场商务、运营、综合；含实习</t>
        </is>
      </c>
      <c r="K64" s="3" t="n"/>
      <c r="L64" s="3" t="n"/>
      <c r="M64" s="3" t="inlineStr">
        <is>
          <t>待核实</t>
        </is>
      </c>
      <c r="N64" s="3" t="n"/>
      <c r="O64" s="3" t="inlineStr">
        <is>
          <t>群消息时间</t>
        </is>
      </c>
      <c r="P64" s="3" t="n"/>
      <c r="Q64" s="3" t="n"/>
      <c r="R64" s="9" t="n">
        <v>46304.85854166667</v>
      </c>
      <c r="S64" s="3" t="inlineStr">
        <is>
          <t>delivery-9c83e5d911a55d78b578</t>
        </is>
      </c>
      <c r="T64" s="3" t="n"/>
    </row>
    <row r="65">
      <c r="A65" s="10" t="n">
        <v>46274.76293981481</v>
      </c>
      <c r="B65" s="6" t="inlineStr">
        <is>
          <t>安克创新</t>
        </is>
      </c>
      <c r="C65" s="6" t="inlineStr">
        <is>
          <t>2027届全球校园招聘</t>
        </is>
      </c>
      <c r="D65" s="6" t="n"/>
      <c r="E65" s="6" t="n"/>
      <c r="F65" s="7" t="inlineStr">
        <is>
          <t>立即投递</t>
        </is>
      </c>
      <c r="G65" s="6" t="n"/>
      <c r="H65" s="6" t="n"/>
      <c r="I65" s="6" t="n"/>
      <c r="J65" s="6" t="inlineStr">
        <is>
          <t>研发技术、产品与体验、设计、市场营销、采购供应链等</t>
        </is>
      </c>
      <c r="K65" s="6" t="n"/>
      <c r="L65" s="6" t="n"/>
      <c r="M65" s="6" t="inlineStr">
        <is>
          <t>待核实</t>
        </is>
      </c>
      <c r="N65" s="6" t="n"/>
      <c r="O65" s="6" t="inlineStr">
        <is>
          <t>群消息时间</t>
        </is>
      </c>
      <c r="P65" s="6" t="n"/>
      <c r="Q65" s="6" t="n"/>
      <c r="R65" s="10" t="n">
        <v>46304.85854166667</v>
      </c>
      <c r="S65" s="6" t="inlineStr">
        <is>
          <t>delivery-4e490d27be73fde27d39</t>
        </is>
      </c>
      <c r="T65" s="6" t="n"/>
    </row>
    <row r="66">
      <c r="A66" s="9" t="n">
        <v>46275.37291666667</v>
      </c>
      <c r="B66" s="3" t="inlineStr">
        <is>
          <t>上海极意芯联科技有限公司</t>
        </is>
      </c>
      <c r="C66" s="3" t="inlineStr">
        <is>
          <t>上海极意芯联科技有限公司2027校园招聘</t>
        </is>
      </c>
      <c r="D66" s="3" t="n"/>
      <c r="E66" s="9" t="n">
        <v>46387</v>
      </c>
      <c r="F66" s="4" t="inlineStr">
        <is>
          <t>立即投递</t>
        </is>
      </c>
      <c r="G66" s="3" t="n"/>
      <c r="H66" s="3" t="n"/>
      <c r="I66" s="3" t="n"/>
      <c r="J66" s="3" t="n"/>
      <c r="K66" s="3" t="n"/>
      <c r="L66" s="3" t="n"/>
      <c r="M66" s="3" t="inlineStr">
        <is>
          <t>待核实</t>
        </is>
      </c>
      <c r="N66" s="4" t="inlineStr">
        <is>
          <t>查看原文</t>
        </is>
      </c>
      <c r="O66" s="3" t="inlineStr">
        <is>
          <t>网站创建时间（非确认发布时间）</t>
        </is>
      </c>
      <c r="P66" s="3" t="n"/>
      <c r="Q66" s="3" t="n"/>
      <c r="R66" s="9" t="n">
        <v>46304.85854166667</v>
      </c>
      <c r="S66" s="3" t="inlineStr">
        <is>
          <t>nju-delivery-f31e5363434fecbc0963</t>
        </is>
      </c>
      <c r="T66" s="3" t="n"/>
    </row>
    <row r="67">
      <c r="A67" s="10" t="n">
        <v>46275.40625</v>
      </c>
      <c r="B67" s="6" t="inlineStr">
        <is>
          <t>苏州银行股份有限公司</t>
        </is>
      </c>
      <c r="C67" s="6" t="inlineStr">
        <is>
          <t>苏州银行 2027 秋季校园招聘简章</t>
        </is>
      </c>
      <c r="D67" s="6" t="n"/>
      <c r="E67" s="10" t="n">
        <v>46320</v>
      </c>
      <c r="F67" s="7" t="inlineStr">
        <is>
          <t>立即投递</t>
        </is>
      </c>
      <c r="G67" s="6" t="n"/>
      <c r="H67" s="6" t="n"/>
      <c r="I67" s="6" t="n"/>
      <c r="J67" s="6" t="n"/>
      <c r="K67" s="6" t="n"/>
      <c r="L67" s="6" t="n"/>
      <c r="M67" s="6" t="inlineStr">
        <is>
          <t>待核实</t>
        </is>
      </c>
      <c r="N67" s="7" t="inlineStr">
        <is>
          <t>查看原文</t>
        </is>
      </c>
      <c r="O67" s="6" t="inlineStr">
        <is>
          <t>网站创建时间（非确认发布时间）</t>
        </is>
      </c>
      <c r="P67" s="6" t="n"/>
      <c r="Q67" s="6" t="n"/>
      <c r="R67" s="10" t="n">
        <v>46304.85854166667</v>
      </c>
      <c r="S67" s="6" t="inlineStr">
        <is>
          <t>nju-delivery-61efdf6b746a94325065</t>
        </is>
      </c>
      <c r="T67" s="6" t="n"/>
    </row>
    <row r="68">
      <c r="A68" s="9" t="n">
        <v>46275.41805555556</v>
      </c>
      <c r="B68" s="3" t="inlineStr">
        <is>
          <t>宁波银行股份有限公司</t>
        </is>
      </c>
      <c r="C68" s="3" t="inlineStr">
        <is>
          <t>宁波银行2027届校园招聘</t>
        </is>
      </c>
      <c r="D68" s="3" t="n"/>
      <c r="E68" s="9" t="n">
        <v>46387</v>
      </c>
      <c r="F68" s="4" t="inlineStr">
        <is>
          <t>立即投递</t>
        </is>
      </c>
      <c r="G68" s="3" t="n"/>
      <c r="H68" s="3" t="n"/>
      <c r="I68" s="3" t="n"/>
      <c r="J68" s="3" t="n"/>
      <c r="K68" s="3" t="n"/>
      <c r="L68" s="3" t="n"/>
      <c r="M68" s="3" t="inlineStr">
        <is>
          <t>待核实</t>
        </is>
      </c>
      <c r="N68" s="4" t="inlineStr">
        <is>
          <t>查看原文</t>
        </is>
      </c>
      <c r="O68" s="3" t="inlineStr">
        <is>
          <t>网站创建时间（非确认发布时间）</t>
        </is>
      </c>
      <c r="P68" s="3" t="n"/>
      <c r="Q68" s="3" t="n"/>
      <c r="R68" s="9" t="n">
        <v>46304.85854166667</v>
      </c>
      <c r="S68" s="3" t="inlineStr">
        <is>
          <t>nju-delivery-720bb8303495e7431508</t>
        </is>
      </c>
      <c r="T68" s="3" t="n"/>
    </row>
    <row r="69">
      <c r="A69" s="10" t="n">
        <v>46275.41875</v>
      </c>
      <c r="B69" s="6" t="inlineStr">
        <is>
          <t>中国建筑集团</t>
        </is>
      </c>
      <c r="C69" s="6" t="inlineStr">
        <is>
          <t>中国建筑集团2027届校园招聘正式启动丨在中建，我们一起成长</t>
        </is>
      </c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inlineStr">
        <is>
          <t>待核实</t>
        </is>
      </c>
      <c r="N69" s="7" t="inlineStr">
        <is>
          <t>查看原文</t>
        </is>
      </c>
      <c r="O69" s="6" t="inlineStr">
        <is>
          <t>群消息时间</t>
        </is>
      </c>
      <c r="P69" s="6" t="n"/>
      <c r="Q69" s="6" t="n"/>
      <c r="R69" s="10" t="n">
        <v>46304.85854166667</v>
      </c>
      <c r="S69" s="6" t="inlineStr">
        <is>
          <t>delivery-20260910-cscec-group-article</t>
        </is>
      </c>
      <c r="T69" s="6" t="n"/>
    </row>
    <row r="70">
      <c r="A70" s="9" t="n">
        <v>46275.60208333333</v>
      </c>
      <c r="B70" s="3" t="inlineStr">
        <is>
          <t>中国电器科学研究院股份有限公司</t>
        </is>
      </c>
      <c r="C70" s="3" t="inlineStr">
        <is>
          <t>中国电器科学研究院股份有限公司2027届校园招聘</t>
        </is>
      </c>
      <c r="D70" s="3" t="n"/>
      <c r="E70" s="9" t="n">
        <v>46568</v>
      </c>
      <c r="F70" s="4" t="inlineStr">
        <is>
          <t>立即投递</t>
        </is>
      </c>
      <c r="G70" s="3" t="n"/>
      <c r="H70" s="3" t="n"/>
      <c r="I70" s="3" t="n"/>
      <c r="J70" s="3" t="n"/>
      <c r="K70" s="3" t="n"/>
      <c r="L70" s="3" t="n"/>
      <c r="M70" s="3" t="inlineStr">
        <is>
          <t>待核实</t>
        </is>
      </c>
      <c r="N70" s="4" t="inlineStr">
        <is>
          <t>查看原文</t>
        </is>
      </c>
      <c r="O70" s="3" t="inlineStr">
        <is>
          <t>网站创建时间（非确认发布时间）</t>
        </is>
      </c>
      <c r="P70" s="3" t="n"/>
      <c r="Q70" s="3" t="n"/>
      <c r="R70" s="9" t="n">
        <v>46304.85854166667</v>
      </c>
      <c r="S70" s="3" t="inlineStr">
        <is>
          <t>nju-delivery-762d0b86e753762b0aaa</t>
        </is>
      </c>
      <c r="T70" s="3" t="n"/>
    </row>
    <row r="71">
      <c r="A71" s="10" t="n">
        <v>46275.69027777778</v>
      </c>
      <c r="B71" s="6" t="inlineStr">
        <is>
          <t>北京燕东微电子股份有限公司</t>
        </is>
      </c>
      <c r="C71" s="6" t="inlineStr">
        <is>
          <t>燕东微2027全球校园招聘</t>
        </is>
      </c>
      <c r="D71" s="6" t="n"/>
      <c r="E71" s="10" t="n">
        <v>46568</v>
      </c>
      <c r="F71" s="7" t="inlineStr">
        <is>
          <t>立即投递</t>
        </is>
      </c>
      <c r="G71" s="6" t="n"/>
      <c r="H71" s="6" t="n"/>
      <c r="I71" s="6" t="n"/>
      <c r="J71" s="6" t="n"/>
      <c r="K71" s="6" t="n"/>
      <c r="L71" s="6" t="n"/>
      <c r="M71" s="6" t="inlineStr">
        <is>
          <t>待核实</t>
        </is>
      </c>
      <c r="N71" s="7" t="inlineStr">
        <is>
          <t>查看原文</t>
        </is>
      </c>
      <c r="O71" s="6" t="inlineStr">
        <is>
          <t>网站创建时间（非确认发布时间）</t>
        </is>
      </c>
      <c r="P71" s="6" t="n"/>
      <c r="Q71" s="6" t="n"/>
      <c r="R71" s="10" t="n">
        <v>46304.85854166667</v>
      </c>
      <c r="S71" s="6" t="inlineStr">
        <is>
          <t>nju-delivery-385ced952ec87061a25e</t>
        </is>
      </c>
      <c r="T71" s="6" t="n"/>
    </row>
    <row r="72">
      <c r="A72" s="9" t="n">
        <v>46275.72777777778</v>
      </c>
      <c r="B72" s="3" t="inlineStr">
        <is>
          <t>龙湖商业</t>
        </is>
      </c>
      <c r="C72" s="3" t="inlineStr">
        <is>
          <t>商业不设限 | 龙湖商业2027届校招创意挑战赛正式启动！</t>
        </is>
      </c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inlineStr">
        <is>
          <t>待核实</t>
        </is>
      </c>
      <c r="N72" s="4" t="inlineStr">
        <is>
          <t>查看原文</t>
        </is>
      </c>
      <c r="O72" s="3" t="inlineStr">
        <is>
          <t>群消息时间</t>
        </is>
      </c>
      <c r="P72" s="3" t="n"/>
      <c r="Q72" s="3" t="n"/>
      <c r="R72" s="9" t="n">
        <v>46304.85854166667</v>
      </c>
      <c r="S72" s="3" t="inlineStr">
        <is>
          <t>delivery-20260910-longfor-challenge</t>
        </is>
      </c>
      <c r="T72" s="3" t="n"/>
    </row>
    <row r="73">
      <c r="A73" s="10" t="n">
        <v>46275.76597222222</v>
      </c>
      <c r="B73" s="6" t="inlineStr">
        <is>
          <t>江苏金发科技新材料有限公司</t>
        </is>
      </c>
      <c r="C73" s="6" t="inlineStr">
        <is>
          <t>金发科技2027届全球校园招聘</t>
        </is>
      </c>
      <c r="D73" s="6" t="n"/>
      <c r="E73" s="10" t="n">
        <v>46538</v>
      </c>
      <c r="F73" s="7" t="inlineStr">
        <is>
          <t>立即投递</t>
        </is>
      </c>
      <c r="G73" s="6" t="n"/>
      <c r="H73" s="6" t="n"/>
      <c r="I73" s="6" t="n"/>
      <c r="J73" s="6" t="n"/>
      <c r="K73" s="6" t="n"/>
      <c r="L73" s="6" t="n"/>
      <c r="M73" s="6" t="inlineStr">
        <is>
          <t>待核实</t>
        </is>
      </c>
      <c r="N73" s="7" t="inlineStr">
        <is>
          <t>查看原文</t>
        </is>
      </c>
      <c r="O73" s="6" t="inlineStr">
        <is>
          <t>网站创建时间（非确认发布时间）</t>
        </is>
      </c>
      <c r="P73" s="6" t="n"/>
      <c r="Q73" s="6" t="n"/>
      <c r="R73" s="10" t="n">
        <v>46304.85854166667</v>
      </c>
      <c r="S73" s="6" t="inlineStr">
        <is>
          <t>nju-delivery-8713c48e17fdca15ac3d</t>
        </is>
      </c>
      <c r="T73" s="6" t="n"/>
    </row>
    <row r="74">
      <c r="A74" s="9" t="n">
        <v>46275.77569444444</v>
      </c>
      <c r="B74" s="3" t="inlineStr">
        <is>
          <t>苏州东山精密制造股份有限公司</t>
        </is>
      </c>
      <c r="C74" s="3" t="inlineStr">
        <is>
          <t>苏州东山精密制造股份有限公司专场招聘会</t>
        </is>
      </c>
      <c r="D74" s="3" t="n"/>
      <c r="E74" s="9" t="n">
        <v>46568</v>
      </c>
      <c r="F74" s="4" t="inlineStr">
        <is>
          <t>立即投递</t>
        </is>
      </c>
      <c r="G74" s="3" t="n"/>
      <c r="H74" s="3" t="n"/>
      <c r="I74" s="3" t="n"/>
      <c r="J74" s="3" t="n"/>
      <c r="K74" s="3" t="n"/>
      <c r="L74" s="3" t="n"/>
      <c r="M74" s="3" t="inlineStr">
        <is>
          <t>待核实</t>
        </is>
      </c>
      <c r="N74" s="4" t="inlineStr">
        <is>
          <t>查看原文</t>
        </is>
      </c>
      <c r="O74" s="3" t="inlineStr">
        <is>
          <t>网站创建时间（非确认发布时间）</t>
        </is>
      </c>
      <c r="P74" s="3" t="n"/>
      <c r="Q74" s="3" t="n"/>
      <c r="R74" s="9" t="n">
        <v>46304.85854166667</v>
      </c>
      <c r="S74" s="3" t="inlineStr">
        <is>
          <t>nju-delivery-43f4cfbf903d837c20b7</t>
        </is>
      </c>
      <c r="T74" s="3" t="n"/>
    </row>
    <row r="75">
      <c r="A75" s="10" t="n">
        <v>46276.43111111111</v>
      </c>
      <c r="B75" s="6" t="inlineStr">
        <is>
          <t>中建国际</t>
        </is>
      </c>
      <c r="C75" s="6" t="inlineStr">
        <is>
          <t>2027届校园招聘文章标题待核实</t>
        </is>
      </c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inlineStr">
        <is>
          <t>待核实</t>
        </is>
      </c>
      <c r="N75" s="7" t="inlineStr">
        <is>
          <t>查看原文</t>
        </is>
      </c>
      <c r="O75" s="6" t="inlineStr">
        <is>
          <t>群消息时间</t>
        </is>
      </c>
      <c r="P75" s="6" t="n"/>
      <c r="Q75" s="6" t="n"/>
      <c r="R75" s="10" t="n">
        <v>46304.85854166667</v>
      </c>
      <c r="S75" s="6" t="inlineStr">
        <is>
          <t>delivery-abd24c608977c30878b9</t>
        </is>
      </c>
      <c r="T75" s="6" t="n"/>
    </row>
    <row r="76">
      <c r="A76" s="9" t="n">
        <v>46276.47013888889</v>
      </c>
      <c r="B76" s="3" t="inlineStr">
        <is>
          <t>南京金斯瑞生物科技有限公司</t>
        </is>
      </c>
      <c r="C76" s="3" t="inlineStr">
        <is>
          <t>金斯瑞生物2027全球校招简章</t>
        </is>
      </c>
      <c r="D76" s="3" t="n"/>
      <c r="E76" s="9" t="n">
        <v>46387</v>
      </c>
      <c r="F76" s="4" t="inlineStr">
        <is>
          <t>立即投递</t>
        </is>
      </c>
      <c r="G76" s="3" t="n"/>
      <c r="H76" s="3" t="n"/>
      <c r="I76" s="3" t="inlineStr">
        <is>
          <t>2027届海内外应届毕业生（硕士/博士）</t>
        </is>
      </c>
      <c r="J76" s="3" t="inlineStr">
        <is>
          <t>招聘岗位包括项目管理、技术支持、财务采购、人力资源、算法、生物研发及博士科学家等。</t>
        </is>
      </c>
      <c r="K76" s="3" t="n"/>
      <c r="L76" s="3" t="n"/>
      <c r="M76" s="3" t="inlineStr">
        <is>
          <t>待核实</t>
        </is>
      </c>
      <c r="N76" s="4" t="inlineStr">
        <is>
          <t>查看原文</t>
        </is>
      </c>
      <c r="O76" s="3" t="inlineStr">
        <is>
          <t>网站创建时间（非确认发布时间）</t>
        </is>
      </c>
      <c r="P76" s="3" t="n"/>
      <c r="Q76" s="3" t="n"/>
      <c r="R76" s="9" t="n">
        <v>46304.85854166667</v>
      </c>
      <c r="S76" s="3" t="inlineStr">
        <is>
          <t>nju-delivery-b5126b0dcaa50956ef15</t>
        </is>
      </c>
      <c r="T76" s="3" t="n"/>
    </row>
    <row r="77">
      <c r="A77" s="10" t="n">
        <v>46276.63548611111</v>
      </c>
      <c r="B77" s="6" t="inlineStr">
        <is>
          <t>帆软软件有限公司</t>
        </is>
      </c>
      <c r="C77" s="6" t="inlineStr">
        <is>
          <t>2027届秋招正式批</t>
        </is>
      </c>
      <c r="D77" s="6" t="inlineStr">
        <is>
          <t>无锡、南京、成都、及全国各省会城市</t>
        </is>
      </c>
      <c r="E77" s="6" t="n"/>
      <c r="F77" s="7" t="inlineStr">
        <is>
          <t>立即投递</t>
        </is>
      </c>
      <c r="G77" s="6" t="n"/>
      <c r="H77" s="6" t="n"/>
      <c r="I77" s="6" t="inlineStr">
        <is>
          <t>专业不限，理工科商科优先；本科、研究生</t>
        </is>
      </c>
      <c r="J77" s="6" t="inlineStr">
        <is>
          <t>产品经理、后端开发工程师、用户体验设计、FDE工程师、项目经理、售前工程师、销售工程师；平均25W/年</t>
        </is>
      </c>
      <c r="K77" s="6" t="n"/>
      <c r="L77" s="6" t="n"/>
      <c r="M77" s="6" t="inlineStr">
        <is>
          <t>待核实</t>
        </is>
      </c>
      <c r="N77" s="6" t="n"/>
      <c r="O77" s="6" t="inlineStr">
        <is>
          <t>群消息时间</t>
        </is>
      </c>
      <c r="P77" s="6" t="n"/>
      <c r="Q77" s="6" t="n"/>
      <c r="R77" s="10" t="n">
        <v>46304.85854166667</v>
      </c>
      <c r="S77" s="6" t="inlineStr">
        <is>
          <t>delivery-ecf0b79e2c37ebe0fffd</t>
        </is>
      </c>
      <c r="T77" s="6" t="n"/>
    </row>
    <row r="78">
      <c r="A78" s="9" t="n">
        <v>46277.67484953703</v>
      </c>
      <c r="B78" s="3" t="inlineStr">
        <is>
          <t>中国东方资产管理股份有限公司江苏省分公司</t>
        </is>
      </c>
      <c r="C78" s="3" t="inlineStr">
        <is>
          <t>2027年度校园招聘</t>
        </is>
      </c>
      <c r="D78" s="3" t="inlineStr">
        <is>
          <t>江苏省南京市/苏州市/无锡市/徐州市/南通市</t>
        </is>
      </c>
      <c r="E78" s="9" t="n">
        <v>46283</v>
      </c>
      <c r="F78" s="4" t="inlineStr">
        <is>
          <t>立即投递</t>
        </is>
      </c>
      <c r="G78" s="3" t="n"/>
      <c r="H78" s="3" t="n"/>
      <c r="I78" s="3" t="inlineStr">
        <is>
          <t>2027届应届硕士毕业生及以上；理工类、法律类、经济金融类、管理类等相关专业，理工类或理工类与经济金融类复合背景优先</t>
        </is>
      </c>
      <c r="J78" s="3" t="inlineStr">
        <is>
          <t>业务岗若干</t>
        </is>
      </c>
      <c r="K78" s="3" t="n"/>
      <c r="L78" s="3" t="n"/>
      <c r="M78" s="3" t="inlineStr">
        <is>
          <t>已截止</t>
        </is>
      </c>
      <c r="N78" s="3" t="n"/>
      <c r="O78" s="3" t="inlineStr">
        <is>
          <t>群消息时间</t>
        </is>
      </c>
      <c r="P78" s="3" t="n"/>
      <c r="Q78" s="3" t="n"/>
      <c r="R78" s="9" t="n">
        <v>46304.85854166667</v>
      </c>
      <c r="S78" s="3" t="inlineStr">
        <is>
          <t>delivery-20260912-coamc</t>
        </is>
      </c>
      <c r="T78" s="3" t="n"/>
    </row>
    <row r="79">
      <c r="A79" s="10" t="n">
        <v>46277.67569444444</v>
      </c>
      <c r="B79" s="6" t="inlineStr">
        <is>
          <t>苏州国家实验室</t>
        </is>
      </c>
      <c r="C79" s="6" t="inlineStr">
        <is>
          <t>2026年秋季校园招聘</t>
        </is>
      </c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inlineStr">
        <is>
          <t>待核实</t>
        </is>
      </c>
      <c r="N79" s="7" t="inlineStr">
        <is>
          <t>查看原文</t>
        </is>
      </c>
      <c r="O79" s="6" t="inlineStr">
        <is>
          <t>群消息时间</t>
        </is>
      </c>
      <c r="P79" s="6" t="n"/>
      <c r="Q79" s="6" t="n"/>
      <c r="R79" s="10" t="n">
        <v>46304.85854166667</v>
      </c>
      <c r="S79" s="6" t="inlineStr">
        <is>
          <t>delivery-20260912-suzhou-lab</t>
        </is>
      </c>
      <c r="T79" s="6" t="n"/>
    </row>
    <row r="80">
      <c r="A80" s="9" t="n">
        <v>46278.83173611111</v>
      </c>
      <c r="B80" s="3" t="inlineStr">
        <is>
          <t>京东方科技集团(BOE)</t>
        </is>
      </c>
      <c r="C80" s="3" t="inlineStr">
        <is>
          <t>2027届秋招</t>
        </is>
      </c>
      <c r="D80" s="3" t="inlineStr">
        <is>
          <t>北京、合肥、成都、南京、烟台、武汉、重庆、绵阳、昆明、福州、鄂尔多斯、苏州等15+城市，另有8个国家海外岗位</t>
        </is>
      </c>
      <c r="E80" s="3" t="n"/>
      <c r="F80" s="4" t="inlineStr">
        <is>
          <t>立即投递</t>
        </is>
      </c>
      <c r="G80" s="3" t="n"/>
      <c r="H80" s="3" t="n"/>
      <c r="I80" s="3" t="inlineStr">
        <is>
          <t>研发岗硕士及以上，其他岗位本科以上；研发及工程方向包括电子类、材料类、钙钛矿光伏方向、机械类、化学化工类等，职能类不限专业方向</t>
        </is>
      </c>
      <c r="J80" s="3" t="inlineStr">
        <is>
          <t>研发类、管理培训生类、制程技术培训生类、工程类、市场营销、品质管理、供应链、IT、职能等十大职类，共2000+需求</t>
        </is>
      </c>
      <c r="K80" s="3" t="n"/>
      <c r="L80" s="3" t="n"/>
      <c r="M80" s="3" t="inlineStr">
        <is>
          <t>待核实</t>
        </is>
      </c>
      <c r="N80" s="3" t="n"/>
      <c r="O80" s="3" t="inlineStr">
        <is>
          <t>群消息时间</t>
        </is>
      </c>
      <c r="P80" s="3" t="n"/>
      <c r="Q80" s="3" t="n"/>
      <c r="R80" s="9" t="n">
        <v>46304.85854166667</v>
      </c>
      <c r="S80" s="3" t="inlineStr">
        <is>
          <t>delivery-20260913-boe</t>
        </is>
      </c>
      <c r="T80" s="3" t="n"/>
    </row>
    <row r="81">
      <c r="A81" s="10" t="n">
        <v>46278.83173611111</v>
      </c>
      <c r="B81" s="6" t="inlineStr">
        <is>
          <t>浦发银行苏州分行</t>
        </is>
      </c>
      <c r="C81" s="6" t="inlineStr">
        <is>
          <t>2027年度校园招聘启事</t>
        </is>
      </c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inlineStr">
        <is>
          <t>待核实</t>
        </is>
      </c>
      <c r="N81" s="7" t="inlineStr">
        <is>
          <t>查看原文</t>
        </is>
      </c>
      <c r="O81" s="6" t="inlineStr">
        <is>
          <t>群消息时间</t>
        </is>
      </c>
      <c r="P81" s="6" t="n"/>
      <c r="Q81" s="6" t="n"/>
      <c r="R81" s="10" t="n">
        <v>46304.85854166667</v>
      </c>
      <c r="S81" s="6" t="inlineStr">
        <is>
          <t>delivery-20260913-spdb-suzhou</t>
        </is>
      </c>
      <c r="T81" s="6" t="n"/>
    </row>
    <row r="82">
      <c r="A82" s="9" t="n">
        <v>46278.83846064815</v>
      </c>
      <c r="B82" s="3" t="inlineStr">
        <is>
          <t>航天科技集团</t>
        </is>
      </c>
      <c r="C82" s="3" t="inlineStr">
        <is>
          <t>2027届校园招聘</t>
        </is>
      </c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inlineStr">
        <is>
          <t>待核实</t>
        </is>
      </c>
      <c r="N82" s="4" t="inlineStr">
        <is>
          <t>查看原文</t>
        </is>
      </c>
      <c r="O82" s="3" t="inlineStr">
        <is>
          <t>群消息时间</t>
        </is>
      </c>
      <c r="P82" s="3" t="n"/>
      <c r="Q82" s="3" t="n"/>
      <c r="R82" s="9" t="n">
        <v>46304.85854166667</v>
      </c>
      <c r="S82" s="3" t="inlineStr">
        <is>
          <t>delivery-20260913-casic</t>
        </is>
      </c>
      <c r="T82" s="3" t="n"/>
    </row>
    <row r="83">
      <c r="A83" s="10" t="n">
        <v>46278.8390162037</v>
      </c>
      <c r="B83" s="6" t="inlineStr">
        <is>
          <t>国家能源集团</t>
        </is>
      </c>
      <c r="C83" s="6" t="inlineStr">
        <is>
          <t>2027校园招聘</t>
        </is>
      </c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inlineStr">
        <is>
          <t>待核实</t>
        </is>
      </c>
      <c r="N83" s="7" t="inlineStr">
        <is>
          <t>查看原文</t>
        </is>
      </c>
      <c r="O83" s="6" t="inlineStr">
        <is>
          <t>群消息时间</t>
        </is>
      </c>
      <c r="P83" s="6" t="n"/>
      <c r="Q83" s="6" t="n"/>
      <c r="R83" s="10" t="n">
        <v>46304.85854166667</v>
      </c>
      <c r="S83" s="6" t="inlineStr">
        <is>
          <t>delivery-20260913-chng</t>
        </is>
      </c>
      <c r="T83" s="6" t="n"/>
    </row>
    <row r="84">
      <c r="A84" s="9" t="n">
        <v>46278.84621527778</v>
      </c>
      <c r="B84" s="3" t="inlineStr">
        <is>
          <t>中国兵器</t>
        </is>
      </c>
      <c r="C84" s="3" t="inlineStr">
        <is>
          <t>环境工程相关招聘</t>
        </is>
      </c>
      <c r="D84" s="3" t="n"/>
      <c r="E84" s="3" t="n"/>
      <c r="F84" s="3" t="n"/>
      <c r="G84" s="3" t="n"/>
      <c r="H84" s="3" t="n"/>
      <c r="I84" s="3" t="inlineStr">
        <is>
          <t>环境专业相关岗位线索</t>
        </is>
      </c>
      <c r="J84" s="3" t="n"/>
      <c r="K84" s="3" t="n"/>
      <c r="L84" s="3" t="n"/>
      <c r="M84" s="3" t="inlineStr">
        <is>
          <t>待核实</t>
        </is>
      </c>
      <c r="N84" s="4" t="inlineStr">
        <is>
          <t>查看原文</t>
        </is>
      </c>
      <c r="O84" s="3" t="inlineStr">
        <is>
          <t>群消息时间</t>
        </is>
      </c>
      <c r="P84" s="3" t="n"/>
      <c r="Q84" s="3" t="n"/>
      <c r="R84" s="9" t="n">
        <v>46304.85854166667</v>
      </c>
      <c r="S84" s="3" t="inlineStr">
        <is>
          <t>delivery-20260913-norinco</t>
        </is>
      </c>
      <c r="T84" s="3" t="n"/>
    </row>
    <row r="85">
      <c r="A85" s="10" t="n">
        <v>46279.40555555555</v>
      </c>
      <c r="B85" s="6" t="inlineStr">
        <is>
          <t>杭州迪普科技股份有限公司</t>
        </is>
      </c>
      <c r="C85" s="6" t="inlineStr">
        <is>
          <t>迪普科技2027届校园招聘</t>
        </is>
      </c>
      <c r="D85" s="6" t="n"/>
      <c r="E85" s="10" t="n">
        <v>46356</v>
      </c>
      <c r="F85" s="7" t="inlineStr">
        <is>
          <t>立即投递</t>
        </is>
      </c>
      <c r="G85" s="6" t="n"/>
      <c r="H85" s="6" t="n"/>
      <c r="I85" s="6" t="n"/>
      <c r="J85" s="6" t="inlineStr">
        <is>
          <t>迪普科技2027届校园招聘</t>
        </is>
      </c>
      <c r="K85" s="6" t="n"/>
      <c r="L85" s="6" t="n"/>
      <c r="M85" s="6" t="inlineStr">
        <is>
          <t>待核实</t>
        </is>
      </c>
      <c r="N85" s="7" t="inlineStr">
        <is>
          <t>查看原文</t>
        </is>
      </c>
      <c r="O85" s="6" t="inlineStr">
        <is>
          <t>网站创建时间（非确认发布时间）</t>
        </is>
      </c>
      <c r="P85" s="6" t="n"/>
      <c r="Q85" s="6" t="n"/>
      <c r="R85" s="10" t="n">
        <v>46304.85854166667</v>
      </c>
      <c r="S85" s="6" t="inlineStr">
        <is>
          <t>nju-delivery-4974dee0868da81f2018</t>
        </is>
      </c>
      <c r="T85" s="6" t="n"/>
    </row>
    <row r="86">
      <c r="A86" s="9" t="n">
        <v>46279.43795138889</v>
      </c>
      <c r="B86" s="3" t="inlineStr">
        <is>
          <t>翰博高新材料（合肥）股份有限公司</t>
        </is>
      </c>
      <c r="C86" s="3" t="inlineStr">
        <is>
          <t>2027届校园招聘</t>
        </is>
      </c>
      <c r="D86" s="3" t="inlineStr">
        <is>
          <t>合肥、成都等</t>
        </is>
      </c>
      <c r="E86" s="3" t="n"/>
      <c r="F86" s="4" t="inlineStr">
        <is>
          <t>立即投递</t>
        </is>
      </c>
      <c r="G86" s="3" t="n"/>
      <c r="H86" s="3" t="n"/>
      <c r="I86" s="3" t="inlineStr">
        <is>
          <t>化学/化工、材料、电子、计算机等；本科及以上</t>
        </is>
      </c>
      <c r="J86" s="3" t="inlineStr">
        <is>
          <t>研发工程师、数字化工程师等；待遇24-29万/年</t>
        </is>
      </c>
      <c r="K86" s="3" t="n"/>
      <c r="L86" s="3" t="n"/>
      <c r="M86" s="3" t="inlineStr">
        <is>
          <t>待核实</t>
        </is>
      </c>
      <c r="N86" s="3" t="n"/>
      <c r="O86" s="3" t="inlineStr">
        <is>
          <t>群消息时间</t>
        </is>
      </c>
      <c r="P86" s="3" t="n"/>
      <c r="Q86" s="3" t="n"/>
      <c r="R86" s="9" t="n">
        <v>46304.85854166667</v>
      </c>
      <c r="S86" s="3" t="inlineStr">
        <is>
          <t>delivery-20260914-hibr</t>
        </is>
      </c>
      <c r="T86" s="3" t="n"/>
    </row>
    <row r="87">
      <c r="A87" s="10" t="n">
        <v>46279.43795138889</v>
      </c>
      <c r="B87" s="6" t="inlineStr">
        <is>
          <t>中国工商银行江苏省分行</t>
        </is>
      </c>
      <c r="C87" s="6" t="inlineStr">
        <is>
          <t>2027年度校园招聘</t>
        </is>
      </c>
      <c r="D87" s="6" t="inlineStr">
        <is>
          <t>江苏省</t>
        </is>
      </c>
      <c r="E87" s="6" t="n"/>
      <c r="F87" s="7" t="inlineStr">
        <is>
          <t>立即投递</t>
        </is>
      </c>
      <c r="G87" s="6" t="n"/>
      <c r="H87" s="6" t="n"/>
      <c r="I87" s="6" t="inlineStr">
        <is>
          <t>本科、硕士、博士；科技菁英岗位仅面向相关理工科专业，其余四类岗位不限制专业</t>
        </is>
      </c>
      <c r="J87" s="6" t="inlineStr">
        <is>
          <t>星辰管培生、专业英才、科技菁英（数据、研发方向）、客户经理、客服经理；待遇面议</t>
        </is>
      </c>
      <c r="K87" s="6" t="n"/>
      <c r="L87" s="6" t="n"/>
      <c r="M87" s="6" t="inlineStr">
        <is>
          <t>待核实</t>
        </is>
      </c>
      <c r="N87" s="6" t="n"/>
      <c r="O87" s="6" t="inlineStr">
        <is>
          <t>群消息时间</t>
        </is>
      </c>
      <c r="P87" s="6" t="n"/>
      <c r="Q87" s="6" t="n"/>
      <c r="R87" s="10" t="n">
        <v>46304.85854166667</v>
      </c>
      <c r="S87" s="6" t="inlineStr">
        <is>
          <t>delivery-20260914-icbc-jiangsu</t>
        </is>
      </c>
      <c r="T87" s="6" t="n"/>
    </row>
    <row r="88">
      <c r="A88" s="9" t="n">
        <v>46279.49391203704</v>
      </c>
      <c r="B88" s="3" t="inlineStr">
        <is>
          <t>中国化学-东华工程科技股份有限公司</t>
        </is>
      </c>
      <c r="C88" s="3" t="inlineStr">
        <is>
          <t>2027届校园招聘</t>
        </is>
      </c>
      <c r="D88" s="3" t="inlineStr">
        <is>
          <t>安徽省合肥市望江东路70号</t>
        </is>
      </c>
      <c r="E88" s="3" t="n"/>
      <c r="F88" s="4" t="inlineStr">
        <is>
          <t>立即投递</t>
        </is>
      </c>
      <c r="G88" s="3" t="n"/>
      <c r="H88" s="3" t="n"/>
      <c r="I88" s="3" t="inlineStr">
        <is>
          <t>环境工程、环境科学、环境科学与工程、资源与环境、市政工程、给排水、生态学、化学工程、化学工程与工艺、工业催化、高分子材料、生物化工、材料化学、电化学、有机合成、化工过程机械、过程装备与控制工程、金属材料、能源与动力工程、新能源科学与工程、储能科学与工程、油气储运工程、机械设计制造及其自动化、机械工程、材料工程、动力工程及工程热物理、流体机械及工程、粉体材料科学与工程、采矿工程、矿物加工、土木工程、结构工程、工程管理、技术经济及管理、工程造价、建筑学、总图运输、城乡规划、电气工程及其自动化、自动化、测控技术与仪器、电机电器智能化、控制科学与控制工程、仪器科学与技术、仪器仪表工程、通信工程、物流管理、安全工程、安全科学与工程、材料加工工程（焊接）、材料成型及控制工程、财务管理、会计学、法学、人工智能、软件工程、计算机科学等相关专业</t>
        </is>
      </c>
      <c r="J88" s="3" t="inlineStr">
        <is>
          <t>本科生20-23万元/首年，研究生23-30万元/首年；宣讲会结束现场筛选简历进行初面</t>
        </is>
      </c>
      <c r="K88" s="3" t="n"/>
      <c r="L88" s="3" t="n"/>
      <c r="M88" s="3" t="inlineStr">
        <is>
          <t>待核实</t>
        </is>
      </c>
      <c r="N88" s="3" t="n"/>
      <c r="O88" s="3" t="inlineStr">
        <is>
          <t>群消息时间</t>
        </is>
      </c>
      <c r="P88" s="3" t="n"/>
      <c r="Q88" s="3" t="n"/>
      <c r="R88" s="9" t="n">
        <v>46304.85854166667</v>
      </c>
      <c r="S88" s="3" t="inlineStr">
        <is>
          <t>delivery-20260914-donghua-tech</t>
        </is>
      </c>
      <c r="T88" s="3" t="n"/>
    </row>
    <row r="89">
      <c r="A89" s="10" t="n">
        <v>46279.65625</v>
      </c>
      <c r="B89" s="6" t="inlineStr">
        <is>
          <t>深圳市研一新材料有限责任公司</t>
        </is>
      </c>
      <c r="C89" s="6" t="inlineStr">
        <is>
          <t>深圳市研一新材料有限责任公司 2027届校园招聘简章</t>
        </is>
      </c>
      <c r="D89" s="6" t="n"/>
      <c r="E89" s="10" t="n">
        <v>46538</v>
      </c>
      <c r="F89" s="7" t="inlineStr">
        <is>
          <t>立即投递</t>
        </is>
      </c>
      <c r="G89" s="6" t="n"/>
      <c r="H89" s="6" t="n"/>
      <c r="I89" s="6" t="n"/>
      <c r="J89" s="6" t="n"/>
      <c r="K89" s="6" t="n"/>
      <c r="L89" s="6" t="n"/>
      <c r="M89" s="6" t="inlineStr">
        <is>
          <t>待核实</t>
        </is>
      </c>
      <c r="N89" s="7" t="inlineStr">
        <is>
          <t>查看原文</t>
        </is>
      </c>
      <c r="O89" s="6" t="inlineStr">
        <is>
          <t>网站创建时间（非确认发布时间）</t>
        </is>
      </c>
      <c r="P89" s="6" t="n"/>
      <c r="Q89" s="6" t="n"/>
      <c r="R89" s="10" t="n">
        <v>46304.85854166667</v>
      </c>
      <c r="S89" s="6" t="inlineStr">
        <is>
          <t>nju-delivery-fcbb3cfafcab0b2a596f</t>
        </is>
      </c>
      <c r="T89" s="6" t="n"/>
    </row>
    <row r="90">
      <c r="A90" s="9" t="n">
        <v>46279.66063657407</v>
      </c>
      <c r="B90" s="3" t="inlineStr">
        <is>
          <t>环境学院</t>
        </is>
      </c>
      <c r="C90" s="3" t="inlineStr">
        <is>
          <t>资讯 | 速看！环境学院2027届求职信息平台开放使用</t>
        </is>
      </c>
      <c r="D90" s="3" t="n"/>
      <c r="E90" s="3" t="n"/>
      <c r="F90" s="3" t="n"/>
      <c r="G90" s="3" t="n"/>
      <c r="H90" s="3" t="n"/>
      <c r="I90" s="3" t="n"/>
      <c r="J90" s="3" t="inlineStr">
        <is>
          <t>环境学院2027届毕业生求职信息平台</t>
        </is>
      </c>
      <c r="K90" s="3" t="n"/>
      <c r="L90" s="3" t="n"/>
      <c r="M90" s="3" t="inlineStr">
        <is>
          <t>待核实</t>
        </is>
      </c>
      <c r="N90" s="4" t="inlineStr">
        <is>
          <t>查看原文</t>
        </is>
      </c>
      <c r="O90" s="3" t="inlineStr">
        <is>
          <t>群消息时间</t>
        </is>
      </c>
      <c r="P90" s="3" t="n"/>
      <c r="Q90" s="3" t="n"/>
      <c r="R90" s="9" t="n">
        <v>46304.85854166667</v>
      </c>
      <c r="S90" s="3" t="inlineStr">
        <is>
          <t>delivery-20260914-env-job-platform</t>
        </is>
      </c>
      <c r="T90" s="3" t="n"/>
    </row>
    <row r="91">
      <c r="A91" s="10" t="n">
        <v>46279.71486111111</v>
      </c>
      <c r="B91" s="6" t="inlineStr">
        <is>
          <t>迅销（优衣库）</t>
        </is>
      </c>
      <c r="C91" s="6" t="inlineStr">
        <is>
          <t>2027迅销（优衣库）全球供应链生产管理培训生项目</t>
        </is>
      </c>
      <c r="D91" s="6" t="n"/>
      <c r="E91" s="6" t="n"/>
      <c r="F91" s="7" t="inlineStr">
        <is>
          <t>立即投递</t>
        </is>
      </c>
      <c r="G91" s="6" t="n"/>
      <c r="H91" s="6" t="n"/>
      <c r="I91" s="6" t="inlineStr">
        <is>
          <t>本科及以上应届毕业生，专业不限；毕业时间在2026.1.1到2027.12.31</t>
        </is>
      </c>
      <c r="J91" s="6" t="inlineStr">
        <is>
          <t>生产管理培训生；全球供应链生产管理方向</t>
        </is>
      </c>
      <c r="K91" s="6" t="n"/>
      <c r="L91" s="6" t="n"/>
      <c r="M91" s="6" t="inlineStr">
        <is>
          <t>待核实</t>
        </is>
      </c>
      <c r="N91" s="7" t="inlineStr">
        <is>
          <t>查看原文</t>
        </is>
      </c>
      <c r="O91" s="6" t="inlineStr">
        <is>
          <t>群消息时间</t>
        </is>
      </c>
      <c r="P91" s="6" t="n"/>
      <c r="Q91" s="6" t="n"/>
      <c r="R91" s="10" t="n">
        <v>46304.85854166667</v>
      </c>
      <c r="S91" s="6" t="inlineStr">
        <is>
          <t>delivery-2027-uniqlo-supply-chain</t>
        </is>
      </c>
      <c r="T91" s="6" t="n"/>
    </row>
    <row r="92">
      <c r="A92" s="9" t="n">
        <v>46279.71512731481</v>
      </c>
      <c r="B92" s="3" t="inlineStr">
        <is>
          <t>三棵树</t>
        </is>
      </c>
      <c r="C92" s="3" t="inlineStr">
        <is>
          <t>三棵树2027届秋招</t>
        </is>
      </c>
      <c r="D92" s="3" t="inlineStr">
        <is>
          <t>全国多地</t>
        </is>
      </c>
      <c r="E92" s="3" t="n"/>
      <c r="F92" s="4" t="inlineStr">
        <is>
          <t>立即投递</t>
        </is>
      </c>
      <c r="G92" s="3" t="n"/>
      <c r="H92" s="3" t="n"/>
      <c r="I92" s="3" t="inlineStr">
        <is>
          <t>2027届秋招</t>
        </is>
      </c>
      <c r="J92" s="3" t="inlineStr">
        <is>
          <t>菁英计划、森计划、技术应用；经营管理、供应链、技术研发、营销业务、信息管理、财务管理、行政管理等</t>
        </is>
      </c>
      <c r="K92" s="3" t="n"/>
      <c r="L92" s="3" t="n"/>
      <c r="M92" s="3" t="inlineStr">
        <is>
          <t>待核实</t>
        </is>
      </c>
      <c r="N92" s="3" t="n"/>
      <c r="O92" s="3" t="inlineStr">
        <is>
          <t>群消息时间</t>
        </is>
      </c>
      <c r="P92" s="3" t="n"/>
      <c r="Q92" s="3" t="n"/>
      <c r="R92" s="9" t="n">
        <v>46304.85854166667</v>
      </c>
      <c r="S92" s="3" t="inlineStr">
        <is>
          <t>delivery-2027-sanqoshu</t>
        </is>
      </c>
      <c r="T92" s="3" t="n"/>
    </row>
    <row r="93">
      <c r="A93" s="10" t="n">
        <v>46279.71545138889</v>
      </c>
      <c r="B93" s="6" t="inlineStr">
        <is>
          <t>美的集团</t>
        </is>
      </c>
      <c r="C93" s="6" t="inlineStr">
        <is>
          <t>美的集团2027届校园招聘</t>
        </is>
      </c>
      <c r="D93" s="6" t="inlineStr">
        <is>
          <t>佛山、上海、合肥、无锡、北京、武汉、深圳、苏州、广州、重庆等</t>
        </is>
      </c>
      <c r="E93" s="6" t="n"/>
      <c r="F93" s="7" t="inlineStr">
        <is>
          <t>立即投递</t>
        </is>
      </c>
      <c r="G93" s="6" t="n"/>
      <c r="H93" s="6" t="n"/>
      <c r="I93" s="6" t="inlineStr">
        <is>
          <t>2026年1月1日-2027年12月31日毕业的海内外本硕博</t>
        </is>
      </c>
      <c r="J93" s="6" t="inlineStr">
        <is>
          <t>研发技术、制造技术、信息技术、供应链物流、国内营销、海外营销、财务金融、管理类</t>
        </is>
      </c>
      <c r="K93" s="6" t="n"/>
      <c r="L93" s="6" t="n"/>
      <c r="M93" s="6" t="inlineStr">
        <is>
          <t>待核实</t>
        </is>
      </c>
      <c r="N93" s="6" t="n"/>
      <c r="O93" s="6" t="inlineStr">
        <is>
          <t>群消息时间</t>
        </is>
      </c>
      <c r="P93" s="6" t="n"/>
      <c r="Q93" s="6" t="n"/>
      <c r="R93" s="10" t="n">
        <v>46304.85854166667</v>
      </c>
      <c r="S93" s="6" t="inlineStr">
        <is>
          <t>delivery-2027-midea</t>
        </is>
      </c>
      <c r="T93" s="6" t="n"/>
    </row>
    <row r="94">
      <c r="A94" s="9" t="n">
        <v>46279.71608796297</v>
      </c>
      <c r="B94" s="3" t="inlineStr">
        <is>
          <t>三一集团</t>
        </is>
      </c>
      <c r="C94" s="3" t="inlineStr">
        <is>
          <t>三一集团2027届全球校园招聘</t>
        </is>
      </c>
      <c r="D94" s="3" t="inlineStr">
        <is>
          <t>国内长沙、上海、北京、广州、昆山、沈阳、珠海、成都、西安等；海外多国</t>
        </is>
      </c>
      <c r="E94" s="3" t="n"/>
      <c r="F94" s="4" t="inlineStr">
        <is>
          <t>立即投递</t>
        </is>
      </c>
      <c r="G94" s="3" t="n"/>
      <c r="H94" s="3" t="n"/>
      <c r="I94" s="3" t="inlineStr">
        <is>
          <t>2027届全球校园招聘</t>
        </is>
      </c>
      <c r="J94" s="3" t="inlineStr">
        <is>
          <t>研发技术、计算机及AI、生产制造、营销服务、商务采购、财务金融、综合管理类</t>
        </is>
      </c>
      <c r="K94" s="3" t="n"/>
      <c r="L94" s="3" t="n"/>
      <c r="M94" s="3" t="inlineStr">
        <is>
          <t>待核实</t>
        </is>
      </c>
      <c r="N94" s="3" t="n"/>
      <c r="O94" s="3" t="inlineStr">
        <is>
          <t>群消息时间</t>
        </is>
      </c>
      <c r="P94" s="3" t="n"/>
      <c r="Q94" s="3" t="n"/>
      <c r="R94" s="9" t="n">
        <v>46304.85854166667</v>
      </c>
      <c r="S94" s="3" t="inlineStr">
        <is>
          <t>delivery-2027-sany</t>
        </is>
      </c>
      <c r="T94" s="3" t="n"/>
    </row>
    <row r="95">
      <c r="A95" s="10" t="n">
        <v>46279.71664351852</v>
      </c>
      <c r="B95" s="6" t="inlineStr">
        <is>
          <t>上海思朗科技股份有限公司</t>
        </is>
      </c>
      <c r="C95" s="6" t="inlineStr">
        <is>
          <t>上海思朗科技2027校园招聘</t>
        </is>
      </c>
      <c r="D95" s="6" t="inlineStr">
        <is>
          <t>上海、北京、西安、成都、杭州、深圳等</t>
        </is>
      </c>
      <c r="E95" s="6" t="n"/>
      <c r="F95" s="7" t="inlineStr">
        <is>
          <t>立即投递</t>
        </is>
      </c>
      <c r="G95" s="6" t="n"/>
      <c r="H95" s="6" t="n"/>
      <c r="I95" s="6" t="inlineStr">
        <is>
          <t>专业不限；本科及以上</t>
        </is>
      </c>
      <c r="J95" s="6" t="inlineStr">
        <is>
          <t>技术研发、销售服务、市场营销、供应管理、智能制造、职能支持类；平均25W/年</t>
        </is>
      </c>
      <c r="K95" s="6" t="n"/>
      <c r="L95" s="6" t="n"/>
      <c r="M95" s="6" t="inlineStr">
        <is>
          <t>待核实</t>
        </is>
      </c>
      <c r="N95" s="6" t="n"/>
      <c r="O95" s="6" t="inlineStr">
        <is>
          <t>群消息时间</t>
        </is>
      </c>
      <c r="P95" s="6" t="n"/>
      <c r="Q95" s="6" t="n"/>
      <c r="R95" s="10" t="n">
        <v>46304.85854166667</v>
      </c>
      <c r="S95" s="6" t="inlineStr">
        <is>
          <t>delivery-2027-smartlogic</t>
        </is>
      </c>
      <c r="T95" s="6" t="n"/>
    </row>
    <row r="96">
      <c r="A96" s="9" t="n">
        <v>46279.71686342593</v>
      </c>
      <c r="B96" s="3" t="inlineStr">
        <is>
          <t>深蓝互动</t>
        </is>
      </c>
      <c r="C96" s="3" t="inlineStr">
        <is>
          <t>深蓝互动2027届校园招聘</t>
        </is>
      </c>
      <c r="D96" s="3" t="inlineStr">
        <is>
          <t>广州</t>
        </is>
      </c>
      <c r="E96" s="3" t="n"/>
      <c r="F96" s="4" t="inlineStr">
        <is>
          <t>立即投递</t>
        </is>
      </c>
      <c r="G96" s="3" t="n"/>
      <c r="H96" s="3" t="n"/>
      <c r="I96" s="3" t="inlineStr">
        <is>
          <t>毕业时间为26年9月至27年8月的应届毕业生</t>
        </is>
      </c>
      <c r="J96" s="3" t="inlineStr">
        <is>
          <t>美术、技术、策划、运营、产品类岗位；《重返未来:1999》及UE5开放世界项目</t>
        </is>
      </c>
      <c r="K96" s="3" t="n"/>
      <c r="L96" s="3" t="n"/>
      <c r="M96" s="3" t="inlineStr">
        <is>
          <t>待核实</t>
        </is>
      </c>
      <c r="N96" s="3" t="n"/>
      <c r="O96" s="3" t="inlineStr">
        <is>
          <t>群消息时间</t>
        </is>
      </c>
      <c r="P96" s="3" t="n"/>
      <c r="Q96" s="3" t="n"/>
      <c r="R96" s="9" t="n">
        <v>46304.85854166667</v>
      </c>
      <c r="S96" s="3" t="inlineStr">
        <is>
          <t>delivery-2027-blueinteractive</t>
        </is>
      </c>
      <c r="T96" s="3" t="n"/>
    </row>
    <row r="97">
      <c r="A97" s="10" t="n">
        <v>46279.7175462963</v>
      </c>
      <c r="B97" s="6" t="inlineStr">
        <is>
          <t>深圳睿联技术</t>
        </is>
      </c>
      <c r="C97" s="6" t="inlineStr">
        <is>
          <t>深圳睿联技术27届秋招</t>
        </is>
      </c>
      <c r="D97" s="6" t="inlineStr">
        <is>
          <t>深圳</t>
        </is>
      </c>
      <c r="E97" s="6" t="n"/>
      <c r="F97" s="7" t="inlineStr">
        <is>
          <t>立即投递</t>
        </is>
      </c>
      <c r="G97" s="6" t="n"/>
      <c r="H97" s="6" t="n"/>
      <c r="I97" s="6" t="inlineStr">
        <is>
          <t>2027届毕业生（2026.9-2027.8）</t>
        </is>
      </c>
      <c r="J97" s="6" t="inlineStr">
        <is>
          <t>研发、销售运营、市场品牌、职能支持类；研发类13-42w/年，销售运营类14-28w/年，市场品牌类14-25w/年，职能支持类13-28w/年</t>
        </is>
      </c>
      <c r="K97" s="6" t="n"/>
      <c r="L97" s="6" t="n"/>
      <c r="M97" s="6" t="inlineStr">
        <is>
          <t>待核实</t>
        </is>
      </c>
      <c r="N97" s="6" t="n"/>
      <c r="O97" s="6" t="inlineStr">
        <is>
          <t>群消息时间</t>
        </is>
      </c>
      <c r="P97" s="6" t="n"/>
      <c r="Q97" s="6" t="n"/>
      <c r="R97" s="10" t="n">
        <v>46304.85854166667</v>
      </c>
      <c r="S97" s="6" t="inlineStr">
        <is>
          <t>delivery-2027-reolink</t>
        </is>
      </c>
      <c r="T97" s="6" t="n"/>
    </row>
    <row r="98">
      <c r="A98" s="9" t="n">
        <v>46279.71766203704</v>
      </c>
      <c r="B98" s="3" t="inlineStr">
        <is>
          <t>平安银行</t>
        </is>
      </c>
      <c r="C98" s="3" t="inlineStr">
        <is>
          <t>平安银行27届秋招正式批</t>
        </is>
      </c>
      <c r="D98" s="3" t="inlineStr">
        <is>
          <t>总行、全国分行</t>
        </is>
      </c>
      <c r="E98" s="3" t="n"/>
      <c r="F98" s="4" t="inlineStr">
        <is>
          <t>立即投递</t>
        </is>
      </c>
      <c r="G98" s="3" t="n"/>
      <c r="H98" s="3" t="n"/>
      <c r="I98" s="3" t="inlineStr">
        <is>
          <t>2027届毕业生</t>
        </is>
      </c>
      <c r="J98" s="3" t="inlineStr">
        <is>
          <t>总行数智金融生、金融科技部IT岗、全国分行各类培训生、总行/分行职能业务岗</t>
        </is>
      </c>
      <c r="K98" s="3" t="n"/>
      <c r="L98" s="3" t="n"/>
      <c r="M98" s="3" t="inlineStr">
        <is>
          <t>待核实</t>
        </is>
      </c>
      <c r="N98" s="3" t="n"/>
      <c r="O98" s="3" t="inlineStr">
        <is>
          <t>群消息时间</t>
        </is>
      </c>
      <c r="P98" s="3" t="n"/>
      <c r="Q98" s="3" t="n"/>
      <c r="R98" s="9" t="n">
        <v>46304.85854166667</v>
      </c>
      <c r="S98" s="3" t="inlineStr">
        <is>
          <t>delivery-2027-pingan-bank</t>
        </is>
      </c>
      <c r="T98" s="3" t="n"/>
    </row>
    <row r="99">
      <c r="A99" s="10" t="n">
        <v>46279.71862268518</v>
      </c>
      <c r="B99" s="6" t="inlineStr">
        <is>
          <t>中铁七局</t>
        </is>
      </c>
      <c r="C99" s="6" t="inlineStr">
        <is>
          <t>中铁七局27届秋招正式批</t>
        </is>
      </c>
      <c r="D99" s="6" t="inlineStr">
        <is>
          <t>广州、沈阳、西安、武汉、郑州、南京及项目所在地</t>
        </is>
      </c>
      <c r="E99" s="6" t="n"/>
      <c r="F99" s="7" t="inlineStr">
        <is>
          <t>立即投递</t>
        </is>
      </c>
      <c r="G99" s="6" t="n"/>
      <c r="H99" s="6" t="n"/>
      <c r="I99" s="6" t="inlineStr">
        <is>
          <t>2027届全日制本科及以上毕业生</t>
        </is>
      </c>
      <c r="J99" s="6" t="inlineStr">
        <is>
          <t>工程技术、商务管理、财务管理、综合管理、翻译类等</t>
        </is>
      </c>
      <c r="K99" s="6" t="n"/>
      <c r="L99" s="6" t="n"/>
      <c r="M99" s="6" t="inlineStr">
        <is>
          <t>待核实</t>
        </is>
      </c>
      <c r="N99" s="6" t="n"/>
      <c r="O99" s="6" t="inlineStr">
        <is>
          <t>群消息时间</t>
        </is>
      </c>
      <c r="P99" s="6" t="n"/>
      <c r="Q99" s="6" t="n"/>
      <c r="R99" s="10" t="n">
        <v>46304.85854166667</v>
      </c>
      <c r="S99" s="6" t="inlineStr">
        <is>
          <t>delivery-2027-crcc7</t>
        </is>
      </c>
      <c r="T99" s="6" t="n"/>
    </row>
    <row r="100">
      <c r="A100" s="9" t="n">
        <v>46279.77931712963</v>
      </c>
      <c r="B100" s="3" t="inlineStr">
        <is>
          <t>京东方</t>
        </is>
      </c>
      <c r="C100" s="3" t="inlineStr">
        <is>
          <t>Hi YOU｜京东方2027全球校园招聘正式启动</t>
        </is>
      </c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inlineStr">
        <is>
          <t>待核实</t>
        </is>
      </c>
      <c r="N100" s="4" t="inlineStr">
        <is>
          <t>查看原文</t>
        </is>
      </c>
      <c r="O100" s="3" t="inlineStr">
        <is>
          <t>群消息时间</t>
        </is>
      </c>
      <c r="P100" s="3" t="n"/>
      <c r="Q100" s="3" t="n"/>
      <c r="R100" s="9" t="n">
        <v>46304.85854166667</v>
      </c>
      <c r="S100" s="3" t="inlineStr">
        <is>
          <t>delivery-2027-boe-article</t>
        </is>
      </c>
      <c r="T100" s="3" t="n"/>
    </row>
    <row r="101">
      <c r="A101" s="10" t="n">
        <v>46279.77951388889</v>
      </c>
      <c r="B101" s="6" t="inlineStr">
        <is>
          <t>蒙牛</t>
        </is>
      </c>
      <c r="C101" s="6" t="inlineStr">
        <is>
          <t>蒙牛2027「未来星」管培生校园招聘正式启动</t>
        </is>
      </c>
      <c r="D101" s="6" t="n"/>
      <c r="E101" s="6" t="n"/>
      <c r="F101" s="6" t="n"/>
      <c r="G101" s="6" t="n"/>
      <c r="H101" s="6" t="n"/>
      <c r="I101" s="6" t="n"/>
      <c r="J101" s="6" t="inlineStr">
        <is>
          <t>未来星管培生</t>
        </is>
      </c>
      <c r="K101" s="6" t="n"/>
      <c r="L101" s="6" t="n"/>
      <c r="M101" s="6" t="inlineStr">
        <is>
          <t>待核实</t>
        </is>
      </c>
      <c r="N101" s="7" t="inlineStr">
        <is>
          <t>查看原文</t>
        </is>
      </c>
      <c r="O101" s="6" t="inlineStr">
        <is>
          <t>群消息时间</t>
        </is>
      </c>
      <c r="P101" s="6" t="n"/>
      <c r="Q101" s="6" t="n"/>
      <c r="R101" s="10" t="n">
        <v>46304.85854166667</v>
      </c>
      <c r="S101" s="6" t="inlineStr">
        <is>
          <t>delivery-2027-mengniu-article</t>
        </is>
      </c>
      <c r="T101" s="6" t="n"/>
    </row>
    <row r="102">
      <c r="A102" s="9" t="n">
        <v>46279.77986111111</v>
      </c>
      <c r="B102" s="3" t="inlineStr">
        <is>
          <t>招商银行</t>
        </is>
      </c>
      <c r="C102" s="3" t="inlineStr">
        <is>
          <t>【金融】招聘会 | “梦想靠岸”招商银行总行、分行及子公司2027校园招聘</t>
        </is>
      </c>
      <c r="D102" s="3" t="n"/>
      <c r="E102" s="3" t="n"/>
      <c r="F102" s="3" t="n"/>
      <c r="G102" s="3" t="n"/>
      <c r="H102" s="3" t="n"/>
      <c r="I102" s="3" t="n"/>
      <c r="J102" s="3" t="inlineStr">
        <is>
          <t>招商银行总行、分行及子公司2027校园招聘</t>
        </is>
      </c>
      <c r="K102" s="3" t="n"/>
      <c r="L102" s="3" t="n"/>
      <c r="M102" s="3" t="inlineStr">
        <is>
          <t>待核实</t>
        </is>
      </c>
      <c r="N102" s="4" t="inlineStr">
        <is>
          <t>查看原文</t>
        </is>
      </c>
      <c r="O102" s="3" t="inlineStr">
        <is>
          <t>群消息时间</t>
        </is>
      </c>
      <c r="P102" s="3" t="n"/>
      <c r="Q102" s="3" t="n"/>
      <c r="R102" s="9" t="n">
        <v>46304.85854166667</v>
      </c>
      <c r="S102" s="3" t="inlineStr">
        <is>
          <t>delivery-2027-cmb-campus-article</t>
        </is>
      </c>
      <c r="T102" s="3" t="n"/>
    </row>
    <row r="103">
      <c r="A103" s="10" t="n">
        <v>46279.78002314815</v>
      </c>
      <c r="B103" s="6" t="inlineStr">
        <is>
          <t>招商银行</t>
        </is>
      </c>
      <c r="C103" s="6" t="inlineStr">
        <is>
          <t>招商银行2027校园招聘</t>
        </is>
      </c>
      <c r="D103" s="6" t="inlineStr">
        <is>
          <t>境内外130+城市</t>
        </is>
      </c>
      <c r="E103" s="6" t="n"/>
      <c r="F103" s="7" t="inlineStr">
        <is>
          <t>立即投递</t>
        </is>
      </c>
      <c r="G103" s="6" t="n"/>
      <c r="H103" s="6" t="n"/>
      <c r="I103" s="6" t="inlineStr">
        <is>
          <t>2027校园招聘；总行、境内外分行、二级分行和县域支行、信用卡中心及子公司岗位</t>
        </is>
      </c>
      <c r="J103" s="6" t="inlineStr">
        <is>
          <t>银行及子公司多元职位</t>
        </is>
      </c>
      <c r="K103" s="6" t="n"/>
      <c r="L103" s="6" t="n"/>
      <c r="M103" s="6" t="inlineStr">
        <is>
          <t>待核实</t>
        </is>
      </c>
      <c r="N103" s="6" t="n"/>
      <c r="O103" s="6" t="inlineStr">
        <is>
          <t>群消息时间</t>
        </is>
      </c>
      <c r="P103" s="6" t="n"/>
      <c r="Q103" s="6" t="n"/>
      <c r="R103" s="10" t="n">
        <v>46304.85854166667</v>
      </c>
      <c r="S103" s="6" t="inlineStr">
        <is>
          <t>delivery-20260914-cmb-nju</t>
        </is>
      </c>
      <c r="T103" s="6" t="n"/>
    </row>
    <row r="104">
      <c r="A104" s="9" t="n">
        <v>46279.78282407407</v>
      </c>
      <c r="B104" s="3" t="inlineStr">
        <is>
          <t>上海思格数字技术有限公司</t>
        </is>
      </c>
      <c r="C104" s="3" t="inlineStr">
        <is>
          <t>上海思格数字技术有限公司校园招聘</t>
        </is>
      </c>
      <c r="D104" s="3" t="inlineStr">
        <is>
          <t>上海、南通、佛山、珠海</t>
        </is>
      </c>
      <c r="E104" s="3" t="n"/>
      <c r="F104" s="4" t="inlineStr">
        <is>
          <t>立即投递</t>
        </is>
      </c>
      <c r="G104" s="3" t="n"/>
      <c r="H104" s="3" t="n"/>
      <c r="I104" s="3" t="inlineStr">
        <is>
          <t>专业不限；本科及以上</t>
        </is>
      </c>
      <c r="J104" s="3" t="inlineStr">
        <is>
          <t>技术研发、销售服务、市场营销、供应类管理、智能制造、职能支持类；平均25W/年</t>
        </is>
      </c>
      <c r="K104" s="3" t="n"/>
      <c r="L104" s="3" t="n"/>
      <c r="M104" s="3" t="inlineStr">
        <is>
          <t>待核实</t>
        </is>
      </c>
      <c r="N104" s="3" t="n"/>
      <c r="O104" s="3" t="inlineStr">
        <is>
          <t>群消息时间</t>
        </is>
      </c>
      <c r="P104" s="3" t="n"/>
      <c r="Q104" s="3" t="n"/>
      <c r="R104" s="9" t="n">
        <v>46304.85854166667</v>
      </c>
      <c r="S104" s="3" t="inlineStr">
        <is>
          <t>delivery-20260915-sigenergy</t>
        </is>
      </c>
      <c r="T104" s="3" t="n"/>
    </row>
    <row r="105">
      <c r="A105" s="10" t="n">
        <v>46279.7849074074</v>
      </c>
      <c r="B105" s="6" t="inlineStr">
        <is>
          <t>中通快递集团</t>
        </is>
      </c>
      <c r="C105" s="6" t="inlineStr">
        <is>
          <t>中通快递集团2027校园招聘</t>
        </is>
      </c>
      <c r="D105" s="6" t="inlineStr">
        <is>
          <t>上海市青浦区（中通总部）</t>
        </is>
      </c>
      <c r="E105" s="6" t="n"/>
      <c r="F105" s="7" t="inlineStr">
        <is>
          <t>立即投递</t>
        </is>
      </c>
      <c r="G105" s="6" t="n"/>
      <c r="H105" s="6" t="n"/>
      <c r="I105" s="6" t="inlineStr">
        <is>
          <t>专业不限；本科及研究生</t>
        </is>
      </c>
      <c r="J105" s="6" t="inlineStr">
        <is>
          <t>业务类管培生：物流网络/物流运营/产品推广；职能类管培生：人力资源/财务管理/安全管理；待遇15000元-22000元/月</t>
        </is>
      </c>
      <c r="K105" s="6" t="n"/>
      <c r="L105" s="6" t="n"/>
      <c r="M105" s="6" t="inlineStr">
        <is>
          <t>待核实</t>
        </is>
      </c>
      <c r="N105" s="6" t="n"/>
      <c r="O105" s="6" t="inlineStr">
        <is>
          <t>群消息时间</t>
        </is>
      </c>
      <c r="P105" s="6" t="n"/>
      <c r="Q105" s="6" t="n"/>
      <c r="R105" s="10" t="n">
        <v>46304.85854166667</v>
      </c>
      <c r="S105" s="6" t="inlineStr">
        <is>
          <t>delivery-2027-zto</t>
        </is>
      </c>
      <c r="T105" s="6" t="n"/>
    </row>
    <row r="106">
      <c r="A106" s="9" t="n">
        <v>46280.58498842592</v>
      </c>
      <c r="B106" s="3" t="inlineStr">
        <is>
          <t>鸿擎科技</t>
        </is>
      </c>
      <c r="C106" s="3" t="inlineStr">
        <is>
          <t>鸿擎科技2027年校园招聘</t>
        </is>
      </c>
      <c r="D106" s="3" t="n"/>
      <c r="E106" s="3" t="n"/>
      <c r="F106" s="3" t="n"/>
      <c r="G106" s="3" t="n"/>
      <c r="H106" s="3" t="n"/>
      <c r="I106" s="3" t="n"/>
      <c r="J106" s="3" t="inlineStr">
        <is>
          <t>2027年校园招聘</t>
        </is>
      </c>
      <c r="K106" s="3" t="n"/>
      <c r="L106" s="3" t="n"/>
      <c r="M106" s="3" t="inlineStr">
        <is>
          <t>待核实</t>
        </is>
      </c>
      <c r="N106" s="4" t="inlineStr">
        <is>
          <t>查看原文</t>
        </is>
      </c>
      <c r="O106" s="3" t="inlineStr">
        <is>
          <t>群消息时间</t>
        </is>
      </c>
      <c r="P106" s="3" t="n"/>
      <c r="Q106" s="3" t="n"/>
      <c r="R106" s="9" t="n">
        <v>46304.85854166667</v>
      </c>
      <c r="S106" s="3" t="inlineStr">
        <is>
          <t>delivery-2027-hongqing</t>
        </is>
      </c>
      <c r="T106" s="3" t="n"/>
    </row>
    <row r="107">
      <c r="A107" s="10" t="n">
        <v>46280.59305555555</v>
      </c>
      <c r="B107" s="6" t="inlineStr">
        <is>
          <t>东莞银行股份有限公司</t>
        </is>
      </c>
      <c r="C107" s="6" t="inlineStr">
        <is>
          <t>东莞银行2027届秋季校园招聘简章</t>
        </is>
      </c>
      <c r="D107" s="6" t="n"/>
      <c r="E107" s="10" t="n">
        <v>46326</v>
      </c>
      <c r="F107" s="7" t="inlineStr">
        <is>
          <t>立即投递</t>
        </is>
      </c>
      <c r="G107" s="6" t="n"/>
      <c r="H107" s="6" t="n"/>
      <c r="I107" s="6" t="n"/>
      <c r="J107" s="6" t="n"/>
      <c r="K107" s="6" t="n"/>
      <c r="L107" s="6" t="n"/>
      <c r="M107" s="6" t="inlineStr">
        <is>
          <t>待核实</t>
        </is>
      </c>
      <c r="N107" s="7" t="inlineStr">
        <is>
          <t>查看原文</t>
        </is>
      </c>
      <c r="O107" s="6" t="inlineStr">
        <is>
          <t>网站创建时间（非确认发布时间）</t>
        </is>
      </c>
      <c r="P107" s="6" t="n"/>
      <c r="Q107" s="6" t="n"/>
      <c r="R107" s="10" t="n">
        <v>46304.85854166667</v>
      </c>
      <c r="S107" s="6" t="inlineStr">
        <is>
          <t>nju-delivery-e35a2dfe1fe7063c33c8</t>
        </is>
      </c>
      <c r="T107" s="6" t="n"/>
    </row>
    <row r="108">
      <c r="A108" s="9" t="n">
        <v>46280.70208333333</v>
      </c>
      <c r="B108" s="3" t="inlineStr">
        <is>
          <t>无锡奥特维科技股份有限公司</t>
        </is>
      </c>
      <c r="C108" s="3" t="inlineStr">
        <is>
          <t>无锡奥特维科技股份有限公司 2027校园招聘简章</t>
        </is>
      </c>
      <c r="D108" s="3" t="n"/>
      <c r="E108" s="9" t="n">
        <v>46539</v>
      </c>
      <c r="F108" s="4" t="inlineStr">
        <is>
          <t>立即投递</t>
        </is>
      </c>
      <c r="G108" s="3" t="n"/>
      <c r="H108" s="3" t="n"/>
      <c r="I108" s="3" t="n"/>
      <c r="J108" s="3" t="n"/>
      <c r="K108" s="3" t="n"/>
      <c r="L108" s="3" t="n"/>
      <c r="M108" s="3" t="inlineStr">
        <is>
          <t>待核实</t>
        </is>
      </c>
      <c r="N108" s="4" t="inlineStr">
        <is>
          <t>查看原文</t>
        </is>
      </c>
      <c r="O108" s="3" t="inlineStr">
        <is>
          <t>网站创建时间（非确认发布时间）</t>
        </is>
      </c>
      <c r="P108" s="3" t="n"/>
      <c r="Q108" s="3" t="n"/>
      <c r="R108" s="9" t="n">
        <v>46304.85854166667</v>
      </c>
      <c r="S108" s="3" t="inlineStr">
        <is>
          <t>nju-delivery-a9df753a6287f9a2b31e</t>
        </is>
      </c>
      <c r="T108" s="3" t="n"/>
    </row>
    <row r="109">
      <c r="A109" s="10" t="n">
        <v>46280.76371527778</v>
      </c>
      <c r="B109" s="6" t="inlineStr">
        <is>
          <t>中建八局一公司</t>
        </is>
      </c>
      <c r="C109" s="6" t="inlineStr">
        <is>
          <t>中建八局一公司2027届校园招聘</t>
        </is>
      </c>
      <c r="D109" s="6" t="inlineStr">
        <is>
          <t>山东、京津冀、江浙沪、珠三角、川渝、陕西、山西、河南、安徽、江西、福建、海南、湖北、青海、新疆、内蒙古等省市及海外</t>
        </is>
      </c>
      <c r="E109" s="6" t="n"/>
      <c r="F109" s="7" t="inlineStr">
        <is>
          <t>立即投递</t>
        </is>
      </c>
      <c r="G109" s="6" t="n"/>
      <c r="H109" s="6" t="n"/>
      <c r="I109" s="6" t="n"/>
      <c r="J109" s="6" t="inlineStr">
        <is>
          <t>机关职能管理岗；房建基建、城市更新、城市运营、建筑工业化、数字产业、绿色低碳、新型建材、智能建造、经济金融、海洋/化工/环境工程等</t>
        </is>
      </c>
      <c r="K109" s="6" t="n"/>
      <c r="L109" s="6" t="n"/>
      <c r="M109" s="6" t="inlineStr">
        <is>
          <t>待核实</t>
        </is>
      </c>
      <c r="N109" s="6" t="n"/>
      <c r="O109" s="6" t="inlineStr">
        <is>
          <t>群消息时间</t>
        </is>
      </c>
      <c r="P109" s="6" t="n"/>
      <c r="Q109" s="6" t="n"/>
      <c r="R109" s="10" t="n">
        <v>46304.85854166667</v>
      </c>
      <c r="S109" s="6" t="inlineStr">
        <is>
          <t>delivery-2027-cscec8-first</t>
        </is>
      </c>
      <c r="T109" s="6" t="n"/>
    </row>
    <row r="110">
      <c r="A110" s="9" t="n">
        <v>46280.76371527778</v>
      </c>
      <c r="B110" s="3" t="inlineStr">
        <is>
          <t>中建八局一公司</t>
        </is>
      </c>
      <c r="C110" s="3" t="inlineStr">
        <is>
          <t>中建八局一公司2027届校园招聘启动</t>
        </is>
      </c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inlineStr">
        <is>
          <t>待核实</t>
        </is>
      </c>
      <c r="N110" s="4" t="inlineStr">
        <is>
          <t>查看原文</t>
        </is>
      </c>
      <c r="O110" s="3" t="inlineStr">
        <is>
          <t>群消息时间</t>
        </is>
      </c>
      <c r="P110" s="3" t="n"/>
      <c r="Q110" s="3" t="n"/>
      <c r="R110" s="9" t="n">
        <v>46304.85854166667</v>
      </c>
      <c r="S110" s="3" t="inlineStr">
        <is>
          <t>delivery-2027-cscec8-first-article</t>
        </is>
      </c>
      <c r="T110" s="3" t="n"/>
    </row>
    <row r="111">
      <c r="A111" s="10" t="n">
        <v>46280.77916666667</v>
      </c>
      <c r="B111" s="6" t="inlineStr">
        <is>
          <t>宁波容百新能源科技股份有限公司</t>
        </is>
      </c>
      <c r="C111" s="6" t="inlineStr">
        <is>
          <t>第五类企业——容百集团2027届校园招聘简章</t>
        </is>
      </c>
      <c r="D111" s="6" t="n"/>
      <c r="E111" s="10" t="n">
        <v>46387</v>
      </c>
      <c r="F111" s="7" t="inlineStr">
        <is>
          <t>立即投递</t>
        </is>
      </c>
      <c r="G111" s="6" t="n"/>
      <c r="H111" s="6" t="n"/>
      <c r="I111" s="6" t="inlineStr">
        <is>
          <t>2027届应届毕业生（2026年9月—2027年8月）</t>
        </is>
      </c>
      <c r="J111" s="6" t="inlineStr">
        <is>
          <t>岗位覆盖研发、生产制造、营销供应链、工程、职能及AI/海外/管培生专项；地点包括国内多地及韩国、波兰。</t>
        </is>
      </c>
      <c r="K111" s="6" t="n"/>
      <c r="L111" s="6" t="n"/>
      <c r="M111" s="6" t="inlineStr">
        <is>
          <t>待核实</t>
        </is>
      </c>
      <c r="N111" s="7" t="inlineStr">
        <is>
          <t>查看原文</t>
        </is>
      </c>
      <c r="O111" s="6" t="inlineStr">
        <is>
          <t>网站创建时间（非确认发布时间）</t>
        </is>
      </c>
      <c r="P111" s="6" t="n"/>
      <c r="Q111" s="6" t="n"/>
      <c r="R111" s="10" t="n">
        <v>46304.85854166667</v>
      </c>
      <c r="S111" s="6" t="inlineStr">
        <is>
          <t>nju-delivery-e62df2026d3f9dbe7582</t>
        </is>
      </c>
      <c r="T111" s="6" t="n"/>
    </row>
    <row r="112">
      <c r="A112" s="9" t="n">
        <v>46280.8618287037</v>
      </c>
      <c r="B112" s="3" t="inlineStr">
        <is>
          <t>深圳市新凯来技术有限公司</t>
        </is>
      </c>
      <c r="C112" s="3" t="inlineStr">
        <is>
          <t>新凯来2027届校园招聘正式启动！</t>
        </is>
      </c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inlineStr">
        <is>
          <t>待核实</t>
        </is>
      </c>
      <c r="N112" s="4" t="inlineStr">
        <is>
          <t>查看原文</t>
        </is>
      </c>
      <c r="O112" s="3" t="inlineStr">
        <is>
          <t>群消息时间</t>
        </is>
      </c>
      <c r="P112" s="3" t="n"/>
      <c r="Q112" s="3" t="n"/>
      <c r="R112" s="9" t="n">
        <v>46304.85854166667</v>
      </c>
      <c r="S112" s="3" t="inlineStr">
        <is>
          <t>delivery-20260915-xinkailai-2027-campus</t>
        </is>
      </c>
      <c r="T112" s="3" t="n"/>
    </row>
    <row r="113">
      <c r="A113" s="10" t="n">
        <v>46280.86357638889</v>
      </c>
      <c r="B113" s="6" t="inlineStr">
        <is>
          <t>网易游戏雷火</t>
        </is>
      </c>
      <c r="C113" s="6" t="inlineStr">
        <is>
          <t>网易游戏雷火 | 南京大学宣讲会来袭！</t>
        </is>
      </c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inlineStr">
        <is>
          <t>待核实</t>
        </is>
      </c>
      <c r="N113" s="7" t="inlineStr">
        <is>
          <t>查看原文</t>
        </is>
      </c>
      <c r="O113" s="6" t="inlineStr">
        <is>
          <t>群消息时间</t>
        </is>
      </c>
      <c r="P113" s="6" t="n"/>
      <c r="Q113" s="6" t="n"/>
      <c r="R113" s="10" t="n">
        <v>46304.85854166667</v>
      </c>
      <c r="S113" s="6" t="inlineStr">
        <is>
          <t>delivery-20260915-netease-leihuo-article</t>
        </is>
      </c>
      <c r="T113" s="6" t="n"/>
    </row>
    <row r="114">
      <c r="A114" s="9" t="n">
        <v>46280.86553240741</v>
      </c>
      <c r="B114" s="3" t="inlineStr">
        <is>
          <t>中建八局第一建设有限公司</t>
        </is>
      </c>
      <c r="C114" s="3" t="inlineStr">
        <is>
          <t>2027届校园招聘</t>
        </is>
      </c>
      <c r="D114" s="3" t="inlineStr">
        <is>
          <t>国内及海外多个地区</t>
        </is>
      </c>
      <c r="E114" s="3" t="n"/>
      <c r="F114" s="4" t="inlineStr">
        <is>
          <t>立即投递</t>
        </is>
      </c>
      <c r="G114" s="3" t="n"/>
      <c r="H114" s="3" t="n"/>
      <c r="I114" s="3" t="inlineStr">
        <is>
          <t>2027届全日制本科、硕士、博士应届毕业生；机械、电气自动化、环境工程、材料、新能源、计算机、智能建造等相关专业</t>
        </is>
      </c>
      <c r="J114" s="3" t="inlineStr">
        <is>
          <t>星灿·未来人才管培生、星火·城市合伙人运营人才、星火·零碳创想家双碳人才、星火·智星+智慧建造人才、星火·海外扬帆海外人才、百人博士团</t>
        </is>
      </c>
      <c r="K114" s="3" t="n"/>
      <c r="L114" s="3" t="n"/>
      <c r="M114" s="3" t="inlineStr">
        <is>
          <t>待核实</t>
        </is>
      </c>
      <c r="N114" s="3" t="n"/>
      <c r="O114" s="3" t="inlineStr">
        <is>
          <t>群消息时间</t>
        </is>
      </c>
      <c r="P114" s="3" t="n"/>
      <c r="Q114" s="3" t="n"/>
      <c r="R114" s="9" t="n">
        <v>46304.85854166667</v>
      </c>
      <c r="S114" s="3" t="inlineStr">
        <is>
          <t>delivery-20260916-cscec8b-1</t>
        </is>
      </c>
      <c r="T114" s="3" t="n"/>
    </row>
    <row r="115">
      <c r="A115" s="10" t="n">
        <v>46280.86559027778</v>
      </c>
      <c r="B115" s="6" t="n"/>
      <c r="C115" s="6" t="inlineStr">
        <is>
          <t>大院大所人才招聘周 | 秋季招聘岗位推介</t>
        </is>
      </c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inlineStr">
        <is>
          <t>待核实</t>
        </is>
      </c>
      <c r="N115" s="7" t="inlineStr">
        <is>
          <t>查看原文</t>
        </is>
      </c>
      <c r="O115" s="6" t="inlineStr">
        <is>
          <t>群消息时间</t>
        </is>
      </c>
      <c r="P115" s="6" t="n"/>
      <c r="Q115" s="6" t="n"/>
      <c r="R115" s="10" t="n">
        <v>46304.85854166667</v>
      </c>
      <c r="S115" s="6" t="inlineStr">
        <is>
          <t>delivery-20260915-dayuan-dasuo-article</t>
        </is>
      </c>
      <c r="T115" s="6" t="n"/>
    </row>
    <row r="116">
      <c r="A116" s="9" t="n">
        <v>46280.87010416666</v>
      </c>
      <c r="B116" s="3" t="inlineStr">
        <is>
          <t>武汉市</t>
        </is>
      </c>
      <c r="C116" s="3" t="inlineStr">
        <is>
          <t>武汉市选调、选聘和管培生</t>
        </is>
      </c>
      <c r="D116" s="3" t="inlineStr">
        <is>
          <t>武汉</t>
        </is>
      </c>
      <c r="E116" s="3" t="n"/>
      <c r="F116" s="4" t="inlineStr">
        <is>
          <t>立即投递</t>
        </is>
      </c>
      <c r="G116" s="3" t="n"/>
      <c r="H116" s="3" t="n"/>
      <c r="I116" s="3" t="inlineStr">
        <is>
          <t>2027届优秀毕业研究生；选调生、选聘生或市属国有企业管培生岗位要求见链接</t>
        </is>
      </c>
      <c r="J116" s="3" t="inlineStr">
        <is>
          <t>武汉市选调、选聘和管培生</t>
        </is>
      </c>
      <c r="K116" s="3" t="n"/>
      <c r="L116" s="3" t="n"/>
      <c r="M116" s="3" t="inlineStr">
        <is>
          <t>待核实</t>
        </is>
      </c>
      <c r="N116" s="3" t="n"/>
      <c r="O116" s="3" t="inlineStr">
        <is>
          <t>群消息时间</t>
        </is>
      </c>
      <c r="P116" s="3" t="n"/>
      <c r="Q116" s="3" t="n"/>
      <c r="R116" s="9" t="n">
        <v>46304.85854166667</v>
      </c>
      <c r="S116" s="3" t="inlineStr">
        <is>
          <t>delivery-20260915-wuhan-select-public-sector</t>
        </is>
      </c>
      <c r="T116" s="3" t="n"/>
    </row>
    <row r="117">
      <c r="A117" s="10" t="n">
        <v>46281.48819444444</v>
      </c>
      <c r="B117" s="6" t="inlineStr">
        <is>
          <t>上海药明合联生物技术有限公司</t>
        </is>
      </c>
      <c r="C117" s="6" t="inlineStr">
        <is>
          <t>2027届药明合联校园招聘</t>
        </is>
      </c>
      <c r="D117" s="6" t="inlineStr">
        <is>
          <t>无锡、上海、苏州、合肥</t>
        </is>
      </c>
      <c r="E117" s="10" t="n">
        <v>46568</v>
      </c>
      <c r="F117" s="7" t="inlineStr">
        <is>
          <t>立即投递</t>
        </is>
      </c>
      <c r="G117" s="6" t="n"/>
      <c r="H117" s="6" t="n"/>
      <c r="I117" s="6" t="inlineStr">
        <is>
          <t>2027届本科、硕士、博士毕业生</t>
        </is>
      </c>
      <c r="J117" s="6" t="n"/>
      <c r="K117" s="6" t="n"/>
      <c r="L117" s="6" t="n"/>
      <c r="M117" s="6" t="inlineStr">
        <is>
          <t>待核实</t>
        </is>
      </c>
      <c r="N117" s="7" t="inlineStr">
        <is>
          <t>查看原文</t>
        </is>
      </c>
      <c r="O117" s="6" t="inlineStr">
        <is>
          <t>网站创建时间（非确认发布时间）</t>
        </is>
      </c>
      <c r="P117" s="6" t="n"/>
      <c r="Q117" s="6" t="n"/>
      <c r="R117" s="10" t="n">
        <v>46304.85854166667</v>
      </c>
      <c r="S117" s="6" t="inlineStr">
        <is>
          <t>nju-delivery-0c97f8d7e86c1440768d</t>
        </is>
      </c>
      <c r="T117" s="6" t="n"/>
    </row>
    <row r="118">
      <c r="A118" s="9" t="n">
        <v>46281.63532407407</v>
      </c>
      <c r="B118" s="3" t="inlineStr">
        <is>
          <t>深圳成谷科技</t>
        </is>
      </c>
      <c r="C118" s="3" t="inlineStr">
        <is>
          <t>2027届秋季校园招聘</t>
        </is>
      </c>
      <c r="D118" s="3" t="inlineStr">
        <is>
          <t>深圳为主</t>
        </is>
      </c>
      <c r="E118" s="3" t="n"/>
      <c r="F118" s="3" t="n"/>
      <c r="G118" s="3" t="n"/>
      <c r="H118" s="3" t="n"/>
      <c r="I118" s="3" t="inlineStr">
        <is>
          <t>2027届本硕同学</t>
        </is>
      </c>
      <c r="J118" s="3" t="inlineStr">
        <is>
          <t>算法、嵌入式、硬件、射频、Java、测试、售前、职能岗；深圳为主；本科最高年薪35.2万，硕士最高38.4万，可享股权激励</t>
        </is>
      </c>
      <c r="K118" s="3" t="n"/>
      <c r="L118" s="3" t="n"/>
      <c r="M118" s="3" t="inlineStr">
        <is>
          <t>待核实</t>
        </is>
      </c>
      <c r="N118" s="3" t="n"/>
      <c r="O118" s="3" t="inlineStr">
        <is>
          <t>群消息时间</t>
        </is>
      </c>
      <c r="P118" s="3" t="n"/>
      <c r="Q118" s="3" t="n"/>
      <c r="R118" s="9" t="n">
        <v>46304.85854166667</v>
      </c>
      <c r="S118" s="3" t="inlineStr">
        <is>
          <t>delivery-20260916-chenggu-2027-campus</t>
        </is>
      </c>
      <c r="T118" s="3" t="n"/>
    </row>
    <row r="119">
      <c r="A119" s="10" t="n">
        <v>46281.64305555556</v>
      </c>
      <c r="B119" s="6" t="inlineStr">
        <is>
          <t>中国建筑第五工程局有限公司</t>
        </is>
      </c>
      <c r="C119" s="6" t="inlineStr">
        <is>
          <t>中建五局“青苗计划”2027届校园招聘</t>
        </is>
      </c>
      <c r="D119" s="6" t="n"/>
      <c r="E119" s="10" t="n">
        <v>46538</v>
      </c>
      <c r="F119" s="7" t="inlineStr">
        <is>
          <t>立即投递</t>
        </is>
      </c>
      <c r="G119" s="6" t="n"/>
      <c r="H119" s="6" t="n"/>
      <c r="I119" s="6" t="n"/>
      <c r="J119" s="6" t="n"/>
      <c r="K119" s="6" t="n"/>
      <c r="L119" s="6" t="n"/>
      <c r="M119" s="6" t="inlineStr">
        <is>
          <t>待核实</t>
        </is>
      </c>
      <c r="N119" s="7" t="inlineStr">
        <is>
          <t>查看原文</t>
        </is>
      </c>
      <c r="O119" s="6" t="inlineStr">
        <is>
          <t>网站创建时间（非确认发布时间）</t>
        </is>
      </c>
      <c r="P119" s="6" t="n"/>
      <c r="Q119" s="6" t="n"/>
      <c r="R119" s="10" t="n">
        <v>46304.85854166667</v>
      </c>
      <c r="S119" s="6" t="inlineStr">
        <is>
          <t>nju-delivery-f9474845eee2ea93c1e6</t>
        </is>
      </c>
      <c r="T119" s="6" t="n"/>
    </row>
    <row r="120">
      <c r="A120" s="9" t="n">
        <v>46281.75527777777</v>
      </c>
      <c r="B120" s="3" t="inlineStr">
        <is>
          <t>中兴通讯</t>
        </is>
      </c>
      <c r="C120" s="3" t="inlineStr">
        <is>
          <t>中兴通讯2027届校园招聘正式启动</t>
        </is>
      </c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inlineStr">
        <is>
          <t>待核实</t>
        </is>
      </c>
      <c r="N120" s="4" t="inlineStr">
        <is>
          <t>查看原文</t>
        </is>
      </c>
      <c r="O120" s="3" t="inlineStr">
        <is>
          <t>群消息时间</t>
        </is>
      </c>
      <c r="P120" s="3" t="n"/>
      <c r="Q120" s="3" t="n"/>
      <c r="R120" s="9" t="n">
        <v>46304.85854166667</v>
      </c>
      <c r="S120" s="3" t="inlineStr">
        <is>
          <t>delivery-20260916-zte-2027-campus-article</t>
        </is>
      </c>
      <c r="T120" s="3" t="n"/>
    </row>
    <row r="121">
      <c r="A121" s="10" t="n">
        <v>46282.4252662037</v>
      </c>
      <c r="B121" s="6" t="inlineStr">
        <is>
          <t>天赐材料</t>
        </is>
      </c>
      <c r="C121" s="6" t="inlineStr">
        <is>
          <t>2027届校招</t>
        </is>
      </c>
      <c r="D121" s="6" t="inlineStr">
        <is>
          <t>广州、上海、九江、龙南、池州、衢州、溧阳、赣州、宜昌、宜春、清远、西宁、德州、眉山、台州、东莞、江门、福鼎、海外</t>
        </is>
      </c>
      <c r="E121" s="6" t="n"/>
      <c r="F121" s="7" t="inlineStr">
        <is>
          <t>立即投递</t>
        </is>
      </c>
      <c r="G121" s="6" t="n"/>
      <c r="H121" s="6" t="n"/>
      <c r="I121" s="6" t="inlineStr">
        <is>
          <t>技术类、制造类、职能类、销售类</t>
        </is>
      </c>
      <c r="J121" s="6" t="inlineStr">
        <is>
          <t>技术类、制造类、职能类、销售类</t>
        </is>
      </c>
      <c r="K121" s="6" t="n"/>
      <c r="L121" s="6" t="n"/>
      <c r="M121" s="6" t="inlineStr">
        <is>
          <t>待核实</t>
        </is>
      </c>
      <c r="N121" s="6" t="n"/>
      <c r="O121" s="6" t="inlineStr">
        <is>
          <t>群消息时间</t>
        </is>
      </c>
      <c r="P121" s="6" t="n"/>
      <c r="Q121" s="6" t="n"/>
      <c r="R121" s="10" t="n">
        <v>46304.85854166667</v>
      </c>
      <c r="S121" s="6" t="inlineStr">
        <is>
          <t>delivery-20260917-tinci-2027-campus</t>
        </is>
      </c>
      <c r="T121" s="6" t="n"/>
    </row>
    <row r="122">
      <c r="A122" s="9" t="n">
        <v>46282.4266087963</v>
      </c>
      <c r="B122" s="3" t="inlineStr">
        <is>
          <t>万国数据</t>
        </is>
      </c>
      <c r="C122" s="3" t="inlineStr">
        <is>
          <t>环境学院毕业生重点关注岗位</t>
        </is>
      </c>
      <c r="D122" s="3" t="n"/>
      <c r="E122" s="3" t="n"/>
      <c r="F122" s="3" t="n"/>
      <c r="G122" s="3" t="n"/>
      <c r="H122" s="3" t="n"/>
      <c r="I122" s="3" t="inlineStr">
        <is>
          <t>环境学院毕业生</t>
        </is>
      </c>
      <c r="J122" s="3" t="inlineStr">
        <is>
          <t>建设部管培生、FM储备运维经理、运维技术工程师、暖通/弱电/电气设计、售前、客户服务交付岗位</t>
        </is>
      </c>
      <c r="K122" s="3" t="n"/>
      <c r="L122" s="3" t="n"/>
      <c r="M122" s="3" t="inlineStr">
        <is>
          <t>待核实</t>
        </is>
      </c>
      <c r="N122" s="3" t="n"/>
      <c r="O122" s="3" t="inlineStr">
        <is>
          <t>群消息时间</t>
        </is>
      </c>
      <c r="P122" s="3" t="n"/>
      <c r="Q122" s="3" t="n"/>
      <c r="R122" s="9" t="n">
        <v>46304.85854166667</v>
      </c>
      <c r="S122" s="3" t="inlineStr">
        <is>
          <t>delivery-20260917-gds-focus-roles</t>
        </is>
      </c>
      <c r="T122" s="3" t="n"/>
    </row>
    <row r="123">
      <c r="A123" s="10" t="n">
        <v>46282.42803240741</v>
      </c>
      <c r="B123" s="6" t="inlineStr">
        <is>
          <t>广州开发区/广州市黄埔区事业单位</t>
        </is>
      </c>
      <c r="C123" s="6" t="inlineStr">
        <is>
          <t>2026年事业单位校园招聘公告（上海、南京、杭州设点）</t>
        </is>
      </c>
      <c r="D123" s="6" t="inlineStr">
        <is>
          <t>上海、南京、杭州</t>
        </is>
      </c>
      <c r="E123" s="6" t="n"/>
      <c r="F123" s="6" t="n"/>
      <c r="G123" s="6" t="n"/>
      <c r="H123" s="6" t="n"/>
      <c r="I123" s="6" t="n"/>
      <c r="J123" s="6" t="inlineStr">
        <is>
          <t>线下报名点于9月17-9月19日设于上海；9月19-9月20日设于南京；9月20日在浙江大学紫金港校区图书馆报告厅</t>
        </is>
      </c>
      <c r="K123" s="6" t="n"/>
      <c r="L123" s="6" t="n"/>
      <c r="M123" s="6" t="inlineStr">
        <is>
          <t>待核实</t>
        </is>
      </c>
      <c r="N123" s="7" t="inlineStr">
        <is>
          <t>查看原文</t>
        </is>
      </c>
      <c r="O123" s="6" t="inlineStr">
        <is>
          <t>群消息时间</t>
        </is>
      </c>
      <c r="P123" s="6" t="n"/>
      <c r="Q123" s="6" t="n"/>
      <c r="R123" s="10" t="n">
        <v>46304.85854166667</v>
      </c>
      <c r="S123" s="6" t="inlineStr">
        <is>
          <t>delivery-20260917-huangpu-2026-campus</t>
        </is>
      </c>
      <c r="T123" s="6" t="n"/>
    </row>
    <row r="124">
      <c r="A124" s="9" t="n">
        <v>46282.42928240741</v>
      </c>
      <c r="B124" s="3" t="inlineStr">
        <is>
          <t>招商银行上海分行</t>
        </is>
      </c>
      <c r="C124" s="3" t="inlineStr">
        <is>
          <t>2027届秋招</t>
        </is>
      </c>
      <c r="D124" s="3" t="n"/>
      <c r="E124" s="3" t="n"/>
      <c r="F124" s="4" t="inlineStr">
        <is>
          <t>立即投递</t>
        </is>
      </c>
      <c r="G124" s="3" t="n"/>
      <c r="H124" s="3" t="n"/>
      <c r="I124" s="3" t="inlineStr">
        <is>
          <t>2027届秋招</t>
        </is>
      </c>
      <c r="J124" s="3" t="inlineStr">
        <is>
          <t>建议提前网申，岗位解读、秋招流程和工作日常等宣讲内容</t>
        </is>
      </c>
      <c r="K124" s="3" t="n"/>
      <c r="L124" s="3" t="n"/>
      <c r="M124" s="3" t="inlineStr">
        <is>
          <t>待核实</t>
        </is>
      </c>
      <c r="N124" s="3" t="n"/>
      <c r="O124" s="3" t="inlineStr">
        <is>
          <t>群消息时间</t>
        </is>
      </c>
      <c r="P124" s="3" t="n"/>
      <c r="Q124" s="3" t="n"/>
      <c r="R124" s="9" t="n">
        <v>46304.85854166667</v>
      </c>
      <c r="S124" s="3" t="inlineStr">
        <is>
          <t>delivery-20260921-cmb-shanghai-campus</t>
        </is>
      </c>
      <c r="T124" s="3" t="n"/>
    </row>
    <row r="125">
      <c r="A125" s="10" t="n">
        <v>46282.43819444445</v>
      </c>
      <c r="B125" s="6" t="inlineStr">
        <is>
          <t>华电江苏能源有限公司</t>
        </is>
      </c>
      <c r="C125" s="6" t="inlineStr">
        <is>
          <t>中国华电2027年度校园招聘公告</t>
        </is>
      </c>
      <c r="D125" s="6" t="n"/>
      <c r="E125" s="10" t="n">
        <v>46752</v>
      </c>
      <c r="F125" s="7" t="inlineStr">
        <is>
          <t>立即投递</t>
        </is>
      </c>
      <c r="G125" s="6" t="n"/>
      <c r="H125" s="6" t="n"/>
      <c r="I125" s="6" t="n"/>
      <c r="J125" s="6" t="n"/>
      <c r="K125" s="6" t="n"/>
      <c r="L125" s="6" t="n"/>
      <c r="M125" s="6" t="inlineStr">
        <is>
          <t>待核实</t>
        </is>
      </c>
      <c r="N125" s="7" t="inlineStr">
        <is>
          <t>查看原文</t>
        </is>
      </c>
      <c r="O125" s="6" t="inlineStr">
        <is>
          <t>网站创建时间（非确认发布时间）</t>
        </is>
      </c>
      <c r="P125" s="6" t="n"/>
      <c r="Q125" s="6" t="n"/>
      <c r="R125" s="10" t="n">
        <v>46304.85854166667</v>
      </c>
      <c r="S125" s="6" t="inlineStr">
        <is>
          <t>nju-delivery-a33b714208de384a3c2b</t>
        </is>
      </c>
      <c r="T125" s="6" t="n"/>
    </row>
    <row r="126">
      <c r="A126" s="9" t="n">
        <v>46282.44930555556</v>
      </c>
      <c r="B126" s="3" t="inlineStr">
        <is>
          <t>中航科创有限公司</t>
        </is>
      </c>
      <c r="C126" s="3" t="inlineStr">
        <is>
          <t>中航科创2027届秋季校园招聘</t>
        </is>
      </c>
      <c r="D126" s="3" t="n"/>
      <c r="E126" s="9" t="n">
        <v>46356</v>
      </c>
      <c r="F126" s="4" t="inlineStr">
        <is>
          <t>立即投递</t>
        </is>
      </c>
      <c r="G126" s="3" t="n"/>
      <c r="H126" s="3" t="n"/>
      <c r="I126" s="3" t="n"/>
      <c r="J126" s="3" t="inlineStr">
        <is>
          <t>中航科创2027届秋季校园招聘</t>
        </is>
      </c>
      <c r="K126" s="3" t="n"/>
      <c r="L126" s="3" t="n"/>
      <c r="M126" s="3" t="inlineStr">
        <is>
          <t>待核实</t>
        </is>
      </c>
      <c r="N126" s="4" t="inlineStr">
        <is>
          <t>查看原文</t>
        </is>
      </c>
      <c r="O126" s="3" t="inlineStr">
        <is>
          <t>网站创建时间（非确认发布时间）</t>
        </is>
      </c>
      <c r="P126" s="3" t="n"/>
      <c r="Q126" s="3" t="n"/>
      <c r="R126" s="9" t="n">
        <v>46304.85854166667</v>
      </c>
      <c r="S126" s="3" t="inlineStr">
        <is>
          <t>nju-delivery-72ab57f808e893234106</t>
        </is>
      </c>
      <c r="T126" s="3" t="n"/>
    </row>
    <row r="127">
      <c r="A127" s="10" t="n">
        <v>46282.47222222222</v>
      </c>
      <c r="B127" s="6" t="inlineStr">
        <is>
          <t>中建八局总承包建设有限公司</t>
        </is>
      </c>
      <c r="C127" s="6" t="inlineStr">
        <is>
          <t>中建八局总承包公司2027届校园招聘</t>
        </is>
      </c>
      <c r="D127" s="6" t="n"/>
      <c r="E127" s="10" t="n">
        <v>46568</v>
      </c>
      <c r="F127" s="7" t="inlineStr">
        <is>
          <t>立即投递</t>
        </is>
      </c>
      <c r="G127" s="6" t="n"/>
      <c r="H127" s="6" t="n"/>
      <c r="I127" s="6" t="n"/>
      <c r="J127" s="6" t="n"/>
      <c r="K127" s="6" t="n"/>
      <c r="L127" s="6" t="n"/>
      <c r="M127" s="6" t="inlineStr">
        <is>
          <t>待核实</t>
        </is>
      </c>
      <c r="N127" s="7" t="inlineStr">
        <is>
          <t>查看原文</t>
        </is>
      </c>
      <c r="O127" s="6" t="inlineStr">
        <is>
          <t>网站创建时间（非确认发布时间）</t>
        </is>
      </c>
      <c r="P127" s="6" t="n"/>
      <c r="Q127" s="6" t="n"/>
      <c r="R127" s="10" t="n">
        <v>46304.85854166667</v>
      </c>
      <c r="S127" s="6" t="inlineStr">
        <is>
          <t>nju-delivery-7cd9fed7bbae09506563</t>
        </is>
      </c>
      <c r="T127" s="6" t="n"/>
    </row>
    <row r="128">
      <c r="A128" s="9" t="n">
        <v>46282.49457175926</v>
      </c>
      <c r="B128" s="3" t="inlineStr">
        <is>
          <t>中国化学-东华工程科技股份有限公司</t>
        </is>
      </c>
      <c r="C128" s="3" t="inlineStr">
        <is>
          <t>2027届校园招聘</t>
        </is>
      </c>
      <c r="D128" s="3" t="n"/>
      <c r="E128" s="3" t="n"/>
      <c r="F128" s="4" t="inlineStr">
        <is>
          <t>立即投递</t>
        </is>
      </c>
      <c r="G128" s="3" t="n"/>
      <c r="H128" s="3" t="n"/>
      <c r="I128" s="3" t="inlineStr">
        <is>
          <t>环保研发工程师、环境给排水设计工程师、项目计划工程师、实业管理岗对应专业要求；环保研发工程师仅博士</t>
        </is>
      </c>
      <c r="J128" s="3" t="inlineStr">
        <is>
          <t>环保研发工程师、环境给排水设计工程师、项目计划工程师、实业管理岗；本科生20-23万元/首年，研究生23-30万元/首年，博士33-38万元/首年</t>
        </is>
      </c>
      <c r="K128" s="3" t="n"/>
      <c r="L128" s="3" t="n"/>
      <c r="M128" s="3" t="inlineStr">
        <is>
          <t>待核实</t>
        </is>
      </c>
      <c r="N128" s="3" t="n"/>
      <c r="O128" s="3" t="inlineStr">
        <is>
          <t>群消息时间</t>
        </is>
      </c>
      <c r="P128" s="3" t="n"/>
      <c r="Q128" s="3" t="n"/>
      <c r="R128" s="9" t="n">
        <v>46304.85854166667</v>
      </c>
      <c r="S128" s="3" t="inlineStr">
        <is>
          <t>delivery-20260917-duhua-campus</t>
        </is>
      </c>
      <c r="T128" s="3" t="n"/>
    </row>
    <row r="129">
      <c r="A129" s="10" t="n">
        <v>46282.59027777778</v>
      </c>
      <c r="B129" s="6" t="inlineStr">
        <is>
          <t>天合光能股份有限公司</t>
        </is>
      </c>
      <c r="C129" s="6" t="inlineStr">
        <is>
          <t>天合光能2027届旭日计划招聘</t>
        </is>
      </c>
      <c r="D129" s="6" t="n"/>
      <c r="E129" s="10" t="n">
        <v>46568</v>
      </c>
      <c r="F129" s="7" t="inlineStr">
        <is>
          <t>立即投递</t>
        </is>
      </c>
      <c r="G129" s="6" t="n"/>
      <c r="H129" s="6" t="n"/>
      <c r="I129" s="6" t="inlineStr">
        <is>
          <t>2027届及2024—2026届硕士/博士毕业生</t>
        </is>
      </c>
      <c r="J129" s="6" t="inlineStr">
        <is>
          <t>工作地点正文列有淮安、常州、北京、南京、上海等；岗位类别含研发、AI与计算机、产品管理、供应链、运营、职能及销售。</t>
        </is>
      </c>
      <c r="K129" s="6" t="n"/>
      <c r="L129" s="6" t="n"/>
      <c r="M129" s="6" t="inlineStr">
        <is>
          <t>待核实</t>
        </is>
      </c>
      <c r="N129" s="7" t="inlineStr">
        <is>
          <t>查看原文</t>
        </is>
      </c>
      <c r="O129" s="6" t="inlineStr">
        <is>
          <t>网站创建时间（非确认发布时间）</t>
        </is>
      </c>
      <c r="P129" s="6" t="n"/>
      <c r="Q129" s="6" t="n"/>
      <c r="R129" s="10" t="n">
        <v>46304.85854166667</v>
      </c>
      <c r="S129" s="6" t="inlineStr">
        <is>
          <t>nju-delivery-9052174b8fc0c1867817</t>
        </is>
      </c>
      <c r="T129" s="6" t="n"/>
    </row>
    <row r="130">
      <c r="A130" s="9" t="n">
        <v>46282.71180555555</v>
      </c>
      <c r="B130" s="3" t="inlineStr">
        <is>
          <t>日月新半导体（苏州）有限公司</t>
        </is>
      </c>
      <c r="C130" s="3" t="inlineStr">
        <is>
          <t>日月新半导体校园招聘</t>
        </is>
      </c>
      <c r="D130" s="3" t="n"/>
      <c r="E130" s="9" t="n">
        <v>46569</v>
      </c>
      <c r="F130" s="4" t="inlineStr">
        <is>
          <t>立即投递</t>
        </is>
      </c>
      <c r="G130" s="3" t="n"/>
      <c r="H130" s="3" t="n"/>
      <c r="I130" s="3" t="n"/>
      <c r="J130" s="3" t="n"/>
      <c r="K130" s="3" t="n"/>
      <c r="L130" s="3" t="n"/>
      <c r="M130" s="3" t="inlineStr">
        <is>
          <t>待核实</t>
        </is>
      </c>
      <c r="N130" s="4" t="inlineStr">
        <is>
          <t>查看原文</t>
        </is>
      </c>
      <c r="O130" s="3" t="inlineStr">
        <is>
          <t>网站创建时间（非确认发布时间）</t>
        </is>
      </c>
      <c r="P130" s="3" t="n"/>
      <c r="Q130" s="3" t="n"/>
      <c r="R130" s="9" t="n">
        <v>46304.85854166667</v>
      </c>
      <c r="S130" s="3" t="inlineStr">
        <is>
          <t>nju-delivery-c11e77827347b8b9e7c5</t>
        </is>
      </c>
      <c r="T130" s="3" t="n"/>
    </row>
    <row r="131">
      <c r="A131" s="10" t="n">
        <v>46282.71319444444</v>
      </c>
      <c r="B131" s="6" t="inlineStr">
        <is>
          <t>交通银行股份有限公司安徽省分行</t>
        </is>
      </c>
      <c r="C131" s="6" t="inlineStr">
        <is>
          <t>交汇青春 通达未来——交通银行安徽省分行2027年校园招聘</t>
        </is>
      </c>
      <c r="D131" s="6" t="n"/>
      <c r="E131" s="10" t="n">
        <v>46313</v>
      </c>
      <c r="F131" s="7" t="inlineStr">
        <is>
          <t>立即投递</t>
        </is>
      </c>
      <c r="G131" s="6" t="n"/>
      <c r="H131" s="6" t="n"/>
      <c r="I131" s="6" t="n"/>
      <c r="J131" s="6" t="n"/>
      <c r="K131" s="6" t="n"/>
      <c r="L131" s="6" t="n"/>
      <c r="M131" s="6" t="inlineStr">
        <is>
          <t>待核实</t>
        </is>
      </c>
      <c r="N131" s="7" t="inlineStr">
        <is>
          <t>查看原文</t>
        </is>
      </c>
      <c r="O131" s="6" t="inlineStr">
        <is>
          <t>网站创建时间（非确认发布时间）</t>
        </is>
      </c>
      <c r="P131" s="6" t="n"/>
      <c r="Q131" s="6" t="n"/>
      <c r="R131" s="10" t="n">
        <v>46304.85854166667</v>
      </c>
      <c r="S131" s="6" t="inlineStr">
        <is>
          <t>nju-delivery-c7d100a80af99cab2216</t>
        </is>
      </c>
      <c r="T131" s="6" t="n"/>
    </row>
    <row r="132">
      <c r="A132" s="9" t="n">
        <v>46283.68541666667</v>
      </c>
      <c r="B132" s="3" t="inlineStr">
        <is>
          <t>广州白云国际机场股份有限公司</t>
        </is>
      </c>
      <c r="C132" s="3" t="inlineStr">
        <is>
          <t>广州白云国际机场股份有限公司2027届校园招聘</t>
        </is>
      </c>
      <c r="D132" s="3" t="n"/>
      <c r="E132" s="9" t="n">
        <v>46326</v>
      </c>
      <c r="F132" s="4" t="inlineStr">
        <is>
          <t>立即投递</t>
        </is>
      </c>
      <c r="G132" s="3" t="n"/>
      <c r="H132" s="3" t="n"/>
      <c r="I132" s="3" t="n"/>
      <c r="J132" s="3" t="n"/>
      <c r="K132" s="3" t="n"/>
      <c r="L132" s="3" t="n"/>
      <c r="M132" s="3" t="inlineStr">
        <is>
          <t>待核实</t>
        </is>
      </c>
      <c r="N132" s="4" t="inlineStr">
        <is>
          <t>查看原文</t>
        </is>
      </c>
      <c r="O132" s="3" t="inlineStr">
        <is>
          <t>网站创建时间（非确认发布时间）</t>
        </is>
      </c>
      <c r="P132" s="3" t="n"/>
      <c r="Q132" s="3" t="n"/>
      <c r="R132" s="9" t="n">
        <v>46304.85854166667</v>
      </c>
      <c r="S132" s="3" t="inlineStr">
        <is>
          <t>nju-delivery-fe49fc34b097eea806fe</t>
        </is>
      </c>
      <c r="T132" s="3" t="n"/>
    </row>
    <row r="133">
      <c r="A133" s="10" t="n">
        <v>46283.87222222222</v>
      </c>
      <c r="B133" s="6" t="inlineStr">
        <is>
          <t>中国银行</t>
        </is>
      </c>
      <c r="C133" s="6" t="inlineStr">
        <is>
          <t>中国银行2027年全球校园招聘</t>
        </is>
      </c>
      <c r="D133" s="6" t="n"/>
      <c r="E133" s="6" t="n"/>
      <c r="F133" s="6" t="n"/>
      <c r="G133" s="6" t="n"/>
      <c r="H133" s="6" t="n"/>
      <c r="I133" s="6" t="n"/>
      <c r="J133" s="6" t="inlineStr">
        <is>
          <t>2027年全球校园招聘，含总行、直属机构、审计分部、境内分行及港澳台和海外机构岗位</t>
        </is>
      </c>
      <c r="K133" s="6" t="n"/>
      <c r="L133" s="6" t="n"/>
      <c r="M133" s="6" t="inlineStr">
        <is>
          <t>待核实</t>
        </is>
      </c>
      <c r="N133" s="7" t="inlineStr">
        <is>
          <t>查看原文</t>
        </is>
      </c>
      <c r="O133" s="6" t="inlineStr">
        <is>
          <t>群消息时间</t>
        </is>
      </c>
      <c r="P133" s="6" t="n"/>
      <c r="Q133" s="6" t="n"/>
      <c r="R133" s="10" t="n">
        <v>46304.85854166667</v>
      </c>
      <c r="S133" s="6" t="inlineStr">
        <is>
          <t>delivery-20260920-boc-campus</t>
        </is>
      </c>
      <c r="T133" s="6" t="n"/>
    </row>
    <row r="134">
      <c r="A134" s="9" t="n">
        <v>46283.87361111111</v>
      </c>
      <c r="B134" s="3" t="inlineStr">
        <is>
          <t>万辰集团</t>
        </is>
      </c>
      <c r="C134" s="3" t="inlineStr">
        <is>
          <t>万辰集团2027校园招聘正式启动</t>
        </is>
      </c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inlineStr">
        <is>
          <t>待核实</t>
        </is>
      </c>
      <c r="N134" s="4" t="inlineStr">
        <is>
          <t>查看原文</t>
        </is>
      </c>
      <c r="O134" s="3" t="inlineStr">
        <is>
          <t>群消息时间</t>
        </is>
      </c>
      <c r="P134" s="3" t="n"/>
      <c r="Q134" s="3" t="n"/>
      <c r="R134" s="9" t="n">
        <v>46304.85854166667</v>
      </c>
      <c r="S134" s="3" t="inlineStr">
        <is>
          <t>delivery-20260918-wanchen-2027-campus</t>
        </is>
      </c>
      <c r="T134" s="3" t="n"/>
    </row>
    <row r="135">
      <c r="A135" s="10" t="n">
        <v>46284.55277777778</v>
      </c>
      <c r="B135" s="6" t="inlineStr">
        <is>
          <t>中国石油塔里木油田</t>
        </is>
      </c>
      <c r="C135" s="6" t="inlineStr">
        <is>
          <t>中国石油塔里木油田2026秋季毕业生招聘</t>
        </is>
      </c>
      <c r="D135" s="6" t="n"/>
      <c r="E135" s="6" t="n"/>
      <c r="F135" s="7" t="inlineStr">
        <is>
          <t>立即投递</t>
        </is>
      </c>
      <c r="G135" s="6" t="n"/>
      <c r="H135" s="6" t="n"/>
      <c r="I135" s="6" t="inlineStr">
        <is>
          <t>油气田地质勘探岗：地质类；新能源开发与利用岗：新能源、能源与动力、电气、材料科学与工程；机械自动化岗：机械、自动化、仪器；数智化与信息工程岗：计算机、软件、通信、电子信息；石油化工岗：化工、环境；财务管理岗：财务、审计、经济学；企管法规岗：法学、人力资源管理；党建宣传岗：汉语言文学、新闻与传播、思想政治教育、马克思主义理论</t>
        </is>
      </c>
      <c r="J135" s="6" t="inlineStr">
        <is>
          <t>2026秋季毕业生招聘；招聘流程含统一通用能力考试、AI面试、面试考核和签约公示</t>
        </is>
      </c>
      <c r="K135" s="6" t="n"/>
      <c r="L135" s="6" t="n"/>
      <c r="M135" s="6" t="inlineStr">
        <is>
          <t>待核实</t>
        </is>
      </c>
      <c r="N135" s="6" t="n"/>
      <c r="O135" s="6" t="inlineStr">
        <is>
          <t>群消息时间</t>
        </is>
      </c>
      <c r="P135" s="6" t="n"/>
      <c r="Q135" s="6" t="n"/>
      <c r="R135" s="10" t="n">
        <v>46304.85854166667</v>
      </c>
      <c r="S135" s="6" t="inlineStr">
        <is>
          <t>delivery-20260922-cnpc-tarim</t>
        </is>
      </c>
      <c r="T135" s="6" t="n"/>
    </row>
    <row r="136">
      <c r="A136" s="9" t="n">
        <v>46284.70277777778</v>
      </c>
      <c r="B136" s="3" t="inlineStr">
        <is>
          <t>养生堂有限公司</t>
        </is>
      </c>
      <c r="C136" s="3" t="inlineStr">
        <is>
          <t>养生堂·农夫山泉2027届秋季招聘</t>
        </is>
      </c>
      <c r="D136" s="3" t="n"/>
      <c r="E136" s="9" t="n">
        <v>46752</v>
      </c>
      <c r="F136" s="4" t="inlineStr">
        <is>
          <t>立即投递</t>
        </is>
      </c>
      <c r="G136" s="3" t="n"/>
      <c r="H136" s="3" t="n"/>
      <c r="I136" s="3" t="n"/>
      <c r="J136" s="3" t="n"/>
      <c r="K136" s="3" t="n"/>
      <c r="L136" s="3" t="n"/>
      <c r="M136" s="3" t="inlineStr">
        <is>
          <t>待核实</t>
        </is>
      </c>
      <c r="N136" s="4" t="inlineStr">
        <is>
          <t>查看原文</t>
        </is>
      </c>
      <c r="O136" s="3" t="inlineStr">
        <is>
          <t>网站创建时间（非确认发布时间）</t>
        </is>
      </c>
      <c r="P136" s="3" t="n"/>
      <c r="Q136" s="3" t="n"/>
      <c r="R136" s="9" t="n">
        <v>46304.85854166667</v>
      </c>
      <c r="S136" s="3" t="inlineStr">
        <is>
          <t>nju-delivery-62d37c2b43f14b1ef456</t>
        </is>
      </c>
      <c r="T136" s="3" t="n"/>
    </row>
    <row r="137">
      <c r="A137" s="10" t="n">
        <v>46285.52928240741</v>
      </c>
      <c r="B137" s="6" t="inlineStr">
        <is>
          <t>卡旺卡</t>
        </is>
      </c>
      <c r="C137" s="6" t="inlineStr">
        <is>
          <t>卡旺卡总部2027届校园招聘</t>
        </is>
      </c>
      <c r="D137" s="6" t="inlineStr">
        <is>
          <t>合肥/南京</t>
        </is>
      </c>
      <c r="E137" s="6" t="n"/>
      <c r="F137" s="7" t="inlineStr">
        <is>
          <t>立即投递</t>
        </is>
      </c>
      <c r="G137" s="6" t="n"/>
      <c r="H137" s="6" t="n"/>
      <c r="I137" s="6" t="inlineStr">
        <is>
          <t>本、硕</t>
        </is>
      </c>
      <c r="J137" s="6" t="inlineStr">
        <is>
          <t>招聘专业方向和岗位见网申链接；待遇20-30W/年</t>
        </is>
      </c>
      <c r="K137" s="6" t="n"/>
      <c r="L137" s="6" t="n"/>
      <c r="M137" s="6" t="inlineStr">
        <is>
          <t>待核实</t>
        </is>
      </c>
      <c r="N137" s="6" t="n"/>
      <c r="O137" s="6" t="inlineStr">
        <is>
          <t>群消息时间</t>
        </is>
      </c>
      <c r="P137" s="6" t="n"/>
      <c r="Q137" s="6" t="n"/>
      <c r="R137" s="10" t="n">
        <v>46304.85854166667</v>
      </c>
      <c r="S137" s="6" t="inlineStr">
        <is>
          <t>delivery-20260920-wonka-campus</t>
        </is>
      </c>
      <c r="T137" s="6" t="n"/>
    </row>
    <row r="138">
      <c r="A138" s="9" t="n">
        <v>46286</v>
      </c>
      <c r="B138" s="3" t="inlineStr">
        <is>
          <t>华为</t>
        </is>
      </c>
      <c r="C138" s="3" t="inlineStr">
        <is>
          <t>产品行销经理</t>
        </is>
      </c>
      <c r="D138" s="3" t="n"/>
      <c r="E138" s="3" t="n"/>
      <c r="F138" s="3" t="n"/>
      <c r="G138" s="3" t="n"/>
      <c r="H138" s="3" t="n"/>
      <c r="I138" s="3" t="n"/>
      <c r="J138" s="3" t="n"/>
      <c r="K138" s="9" t="n"/>
      <c r="L138" s="3" t="n"/>
      <c r="M138" s="3" t="inlineStr">
        <is>
          <t>待核实</t>
        </is>
      </c>
      <c r="N138" s="3" t="n"/>
      <c r="O138" s="3" t="inlineStr">
        <is>
          <t>用户记录</t>
        </is>
      </c>
      <c r="P138" s="3" t="n"/>
      <c r="Q138" s="3" t="n"/>
      <c r="R138" s="9" t="n">
        <v>46304.85854166667</v>
      </c>
      <c r="S138" s="3" t="inlineStr">
        <is>
          <t>user-delivery-huawei-product-marketing-manager</t>
        </is>
      </c>
      <c r="T138" s="3" t="n"/>
    </row>
    <row r="139">
      <c r="A139" s="10" t="n">
        <v>46286</v>
      </c>
      <c r="B139" s="6" t="inlineStr">
        <is>
          <t>蔚来</t>
        </is>
      </c>
      <c r="C139" s="6" t="inlineStr">
        <is>
          <t>校招-firefly萤火虫项目经理</t>
        </is>
      </c>
      <c r="D139" s="6" t="inlineStr">
        <is>
          <t>上海</t>
        </is>
      </c>
      <c r="E139" s="6" t="n"/>
      <c r="F139" s="6" t="n"/>
      <c r="G139" s="6" t="n"/>
      <c r="H139" s="6" t="n"/>
      <c r="I139" s="6" t="n"/>
      <c r="J139" s="6" t="n"/>
      <c r="K139" s="10" t="n"/>
      <c r="L139" s="6" t="n"/>
      <c r="M139" s="6" t="inlineStr">
        <is>
          <t>待核实</t>
        </is>
      </c>
      <c r="N139" s="6" t="n"/>
      <c r="O139" s="6" t="inlineStr">
        <is>
          <t>用户记录</t>
        </is>
      </c>
      <c r="P139" s="6" t="n"/>
      <c r="Q139" s="6" t="n"/>
      <c r="R139" s="10" t="n">
        <v>46304.85854166667</v>
      </c>
      <c r="S139" s="6" t="inlineStr">
        <is>
          <t>user-delivery-nio-firefly-project-manager</t>
        </is>
      </c>
      <c r="T139" s="6" t="n"/>
    </row>
    <row r="140">
      <c r="A140" s="9" t="n">
        <v>46286.39583333334</v>
      </c>
      <c r="B140" s="3" t="inlineStr">
        <is>
          <t>希烽光电科技（南京）有限公司</t>
        </is>
      </c>
      <c r="C140" s="3" t="inlineStr">
        <is>
          <t>希烽光电2027校园招聘・南京大学专场</t>
        </is>
      </c>
      <c r="D140" s="3" t="n"/>
      <c r="E140" s="9" t="n">
        <v>46446</v>
      </c>
      <c r="F140" s="4" t="inlineStr">
        <is>
          <t>立即投递</t>
        </is>
      </c>
      <c r="G140" s="3" t="n"/>
      <c r="H140" s="3" t="n"/>
      <c r="I140" s="3" t="n"/>
      <c r="J140" s="3" t="n"/>
      <c r="K140" s="3" t="n"/>
      <c r="L140" s="3" t="n"/>
      <c r="M140" s="3" t="inlineStr">
        <is>
          <t>待核实</t>
        </is>
      </c>
      <c r="N140" s="4" t="inlineStr">
        <is>
          <t>查看原文</t>
        </is>
      </c>
      <c r="O140" s="3" t="inlineStr">
        <is>
          <t>网站创建时间（非确认发布时间）</t>
        </is>
      </c>
      <c r="P140" s="3" t="n"/>
      <c r="Q140" s="3" t="n"/>
      <c r="R140" s="9" t="n">
        <v>46304.85854166667</v>
      </c>
      <c r="S140" s="3" t="inlineStr">
        <is>
          <t>nju-delivery-7bb8d7832e9b26842971</t>
        </is>
      </c>
      <c r="T140" s="3" t="n"/>
    </row>
    <row r="141">
      <c r="A141" s="10" t="n">
        <v>46286.50277777778</v>
      </c>
      <c r="B141" s="6" t="inlineStr">
        <is>
          <t>南京传奇生物科技有限公司</t>
        </is>
      </c>
      <c r="C141" s="6" t="inlineStr">
        <is>
          <t>传奇生物 2027 校园招聘正式启动！</t>
        </is>
      </c>
      <c r="D141" s="6" t="n"/>
      <c r="E141" s="10" t="n">
        <v>46568</v>
      </c>
      <c r="F141" s="7" t="inlineStr">
        <is>
          <t>立即投递</t>
        </is>
      </c>
      <c r="G141" s="6" t="n"/>
      <c r="H141" s="6" t="n"/>
      <c r="I141" s="6" t="n"/>
      <c r="J141" s="6" t="n"/>
      <c r="K141" s="6" t="n"/>
      <c r="L141" s="6" t="n"/>
      <c r="M141" s="6" t="inlineStr">
        <is>
          <t>待核实</t>
        </is>
      </c>
      <c r="N141" s="7" t="inlineStr">
        <is>
          <t>查看原文</t>
        </is>
      </c>
      <c r="O141" s="6" t="inlineStr">
        <is>
          <t>网站创建时间（非确认发布时间）</t>
        </is>
      </c>
      <c r="P141" s="6" t="n"/>
      <c r="Q141" s="6" t="n"/>
      <c r="R141" s="10" t="n">
        <v>46304.85854166667</v>
      </c>
      <c r="S141" s="6" t="inlineStr">
        <is>
          <t>nju-delivery-e23ad8bc064bad2d0fe8</t>
        </is>
      </c>
      <c r="T141" s="6" t="n"/>
    </row>
    <row r="142">
      <c r="A142" s="9" t="n">
        <v>46286.67361111111</v>
      </c>
      <c r="B142" s="3" t="inlineStr">
        <is>
          <t>南京药石科技股份有限公司</t>
        </is>
      </c>
      <c r="C142" s="3" t="inlineStr">
        <is>
          <t>南京药石科技股份有限公司2027届校园招聘</t>
        </is>
      </c>
      <c r="D142" s="3" t="n"/>
      <c r="E142" s="9" t="n">
        <v>46631</v>
      </c>
      <c r="F142" s="4" t="inlineStr">
        <is>
          <t>立即投递</t>
        </is>
      </c>
      <c r="G142" s="3" t="n"/>
      <c r="H142" s="3" t="n"/>
      <c r="I142" s="3" t="n"/>
      <c r="J142" s="3" t="n"/>
      <c r="K142" s="3" t="n"/>
      <c r="L142" s="3" t="n"/>
      <c r="M142" s="3" t="inlineStr">
        <is>
          <t>待核实</t>
        </is>
      </c>
      <c r="N142" s="4" t="inlineStr">
        <is>
          <t>查看原文</t>
        </is>
      </c>
      <c r="O142" s="3" t="inlineStr">
        <is>
          <t>网站创建时间（非确认发布时间）</t>
        </is>
      </c>
      <c r="P142" s="3" t="n"/>
      <c r="Q142" s="3" t="n"/>
      <c r="R142" s="9" t="n">
        <v>46304.85854166667</v>
      </c>
      <c r="S142" s="3" t="inlineStr">
        <is>
          <t>nju-delivery-9bca63be937a9d847eb5</t>
        </is>
      </c>
      <c r="T142" s="3" t="n"/>
    </row>
    <row r="143">
      <c r="A143" s="10" t="n">
        <v>46286.68333333333</v>
      </c>
      <c r="B143" s="6" t="inlineStr">
        <is>
          <t>九阳</t>
        </is>
      </c>
      <c r="C143" s="6" t="inlineStr">
        <is>
          <t>九阳2027届秋招</t>
        </is>
      </c>
      <c r="D143" s="6" t="inlineStr">
        <is>
          <t>浙江杭州or全国（仅销售经理岗）</t>
        </is>
      </c>
      <c r="E143" s="6" t="n"/>
      <c r="F143" s="6" t="n"/>
      <c r="G143" s="6" t="n"/>
      <c r="H143" s="6" t="n"/>
      <c r="I143" s="6" t="inlineStr">
        <is>
          <t>本、硕</t>
        </is>
      </c>
      <c r="J143" s="6" t="inlineStr">
        <is>
          <t>技术类、营销类、专业类岗位；待遇20-25W，食宿全免、五险一金满额缴纳、周末双休、节日福利</t>
        </is>
      </c>
      <c r="K143" s="6" t="n"/>
      <c r="L143" s="6" t="n"/>
      <c r="M143" s="6" t="inlineStr">
        <is>
          <t>待核实</t>
        </is>
      </c>
      <c r="N143" s="6" t="n"/>
      <c r="O143" s="6" t="inlineStr">
        <is>
          <t>群消息时间</t>
        </is>
      </c>
      <c r="P143" s="6" t="n"/>
      <c r="Q143" s="6" t="n"/>
      <c r="R143" s="10" t="n">
        <v>46304.85854166667</v>
      </c>
      <c r="S143" s="6" t="inlineStr">
        <is>
          <t>delivery-20260918-joyoung-campus</t>
        </is>
      </c>
      <c r="T143" s="6" t="n"/>
    </row>
    <row r="144">
      <c r="A144" s="9" t="n">
        <v>46286.68611111111</v>
      </c>
      <c r="B144" s="3" t="inlineStr">
        <is>
          <t>新城控股</t>
        </is>
      </c>
      <c r="C144" s="3" t="inlineStr">
        <is>
          <t>深化大资管战略，增强青年人才厚度——2027届校园招聘报名开始！</t>
        </is>
      </c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inlineStr">
        <is>
          <t>待核实</t>
        </is>
      </c>
      <c r="N144" s="4" t="inlineStr">
        <is>
          <t>查看原文</t>
        </is>
      </c>
      <c r="O144" s="3" t="inlineStr">
        <is>
          <t>群消息时间</t>
        </is>
      </c>
      <c r="P144" s="3" t="n"/>
      <c r="Q144" s="3" t="n"/>
      <c r="R144" s="9" t="n">
        <v>46304.85854166667</v>
      </c>
      <c r="S144" s="3" t="inlineStr">
        <is>
          <t>delivery-20260921-xincheng-article</t>
        </is>
      </c>
      <c r="T144" s="3" t="n"/>
    </row>
    <row r="145">
      <c r="A145" s="10" t="n">
        <v>46286.69722222222</v>
      </c>
      <c r="B145" s="6" t="inlineStr">
        <is>
          <t>国网江西省电力有限公司供电服务管理中心</t>
        </is>
      </c>
      <c r="C145" s="6" t="inlineStr">
        <is>
          <t>供同逐梦 电亮未来 —— 国网江西供服中心（计量中心、负荷管理中心）2027年毕业生招聘启事</t>
        </is>
      </c>
      <c r="D145" s="6" t="n"/>
      <c r="E145" s="10" t="n">
        <v>46326</v>
      </c>
      <c r="F145" s="7" t="inlineStr">
        <is>
          <t>立即投递</t>
        </is>
      </c>
      <c r="G145" s="6" t="n"/>
      <c r="H145" s="6" t="n"/>
      <c r="I145" s="6" t="n"/>
      <c r="J145" s="6" t="n"/>
      <c r="K145" s="6" t="n"/>
      <c r="L145" s="6" t="n"/>
      <c r="M145" s="6" t="inlineStr">
        <is>
          <t>待核实</t>
        </is>
      </c>
      <c r="N145" s="7" t="inlineStr">
        <is>
          <t>查看原文</t>
        </is>
      </c>
      <c r="O145" s="6" t="inlineStr">
        <is>
          <t>网站创建时间（非确认发布时间）</t>
        </is>
      </c>
      <c r="P145" s="6" t="n"/>
      <c r="Q145" s="6" t="n"/>
      <c r="R145" s="10" t="n">
        <v>46304.85854166667</v>
      </c>
      <c r="S145" s="6" t="inlineStr">
        <is>
          <t>nju-delivery-f9208fc024ea890628a2</t>
        </is>
      </c>
      <c r="T145" s="6" t="n"/>
    </row>
    <row r="146">
      <c r="A146" s="9" t="n">
        <v>46286.75069444445</v>
      </c>
      <c r="B146" s="3" t="inlineStr">
        <is>
          <t>浪潮集团</t>
        </is>
      </c>
      <c r="C146" s="3" t="inlineStr">
        <is>
          <t>浪潮集团2027届校园招聘</t>
        </is>
      </c>
      <c r="D146" s="3" t="inlineStr">
        <is>
          <t>全国多地可选</t>
        </is>
      </c>
      <c r="E146" s="3" t="n"/>
      <c r="F146" s="4" t="inlineStr">
        <is>
          <t>立即投递</t>
        </is>
      </c>
      <c r="G146" s="3" t="n"/>
      <c r="H146" s="3" t="n"/>
      <c r="I146" s="3" t="inlineStr">
        <is>
          <t>本科/硕士/博士；信息技术类专业为主</t>
        </is>
      </c>
      <c r="J146" s="3" t="inlineStr">
        <is>
          <t>算法类、软件类、市场类、职能类岗位；月薪10-25k</t>
        </is>
      </c>
      <c r="K146" s="3" t="n"/>
      <c r="L146" s="3" t="n"/>
      <c r="M146" s="3" t="inlineStr">
        <is>
          <t>待核实</t>
        </is>
      </c>
      <c r="N146" s="3" t="n"/>
      <c r="O146" s="3" t="inlineStr">
        <is>
          <t>群消息时间</t>
        </is>
      </c>
      <c r="P146" s="3" t="n"/>
      <c r="Q146" s="3" t="n"/>
      <c r="R146" s="9" t="n">
        <v>46304.85854166667</v>
      </c>
      <c r="S146" s="3" t="inlineStr">
        <is>
          <t>delivery-20260921-inspur-campus</t>
        </is>
      </c>
      <c r="T146" s="3" t="n"/>
    </row>
    <row r="147">
      <c r="A147" s="10" t="n">
        <v>46286.76111111111</v>
      </c>
      <c r="B147" s="6" t="inlineStr">
        <is>
          <t>成都设计咨询集团规划设计咨询有限公司</t>
        </is>
      </c>
      <c r="C147" s="6" t="inlineStr">
        <is>
          <t>成都设计咨询集团规划设计公司  2027届秋季校园招聘正式启动</t>
        </is>
      </c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inlineStr">
        <is>
          <t>待核实</t>
        </is>
      </c>
      <c r="N147" s="7" t="inlineStr">
        <is>
          <t>查看原文</t>
        </is>
      </c>
      <c r="O147" s="6" t="inlineStr">
        <is>
          <t>群消息时间</t>
        </is>
      </c>
      <c r="P147" s="6" t="n"/>
      <c r="Q147" s="6" t="n"/>
      <c r="R147" s="10" t="n">
        <v>46304.85854166667</v>
      </c>
      <c r="S147" s="6" t="inlineStr">
        <is>
          <t>delivery-20260921-chengdu-design-article</t>
        </is>
      </c>
      <c r="T147" s="6" t="n"/>
    </row>
    <row r="148">
      <c r="A148" s="9" t="n">
        <v>46286.90208333333</v>
      </c>
      <c r="B148" s="3" t="n"/>
      <c r="C148" s="3" t="inlineStr">
        <is>
          <t>2027届高校毕业生春招公告</t>
        </is>
      </c>
      <c r="D148" s="3" t="n"/>
      <c r="E148" s="3" t="n"/>
      <c r="F148" s="3" t="n"/>
      <c r="G148" s="3" t="n"/>
      <c r="H148" s="3" t="n"/>
      <c r="I148" s="3" t="inlineStr">
        <is>
          <t>面向贵校应届毕业生；岗位涵盖水利、土木、电气、地质、环境、计算机、管科（特别是保密管理、应急管理）、马理论、中文等20个专业方向</t>
        </is>
      </c>
      <c r="J148" s="3" t="inlineStr">
        <is>
          <t>中央企业；主要从事清洁能源开发，推动国家能源绿色低碳转型；发展平台稳定、福利待遇完善</t>
        </is>
      </c>
      <c r="K148" s="3" t="n"/>
      <c r="L148" s="3" t="n"/>
      <c r="M148" s="3" t="inlineStr">
        <is>
          <t>待核实</t>
        </is>
      </c>
      <c r="N148" s="3" t="n"/>
      <c r="O148" s="3" t="inlineStr">
        <is>
          <t>群消息时间</t>
        </is>
      </c>
      <c r="P148" s="3" t="n"/>
      <c r="Q148" s="3" t="n"/>
      <c r="R148" s="9" t="n">
        <v>46304.85854166667</v>
      </c>
      <c r="S148" s="3" t="inlineStr">
        <is>
          <t>delivery-20260921-clean-energy-spring</t>
        </is>
      </c>
      <c r="T148" s="3" t="n"/>
    </row>
    <row r="149">
      <c r="A149" s="10" t="n">
        <v>46286.90208333333</v>
      </c>
      <c r="B149" s="6" t="inlineStr">
        <is>
          <t>国家管网集团</t>
        </is>
      </c>
      <c r="C149" s="6" t="inlineStr">
        <is>
          <t>国家管网集团2027届校园招聘</t>
        </is>
      </c>
      <c r="D149" s="6" t="inlineStr">
        <is>
          <t>全国30+省所辖城市</t>
        </is>
      </c>
      <c r="E149" s="6" t="n"/>
      <c r="F149" s="7" t="inlineStr">
        <is>
          <t>立即投递</t>
        </is>
      </c>
      <c r="G149" s="6" t="n"/>
      <c r="H149" s="6" t="n"/>
      <c r="I149" s="6" t="inlineStr">
        <is>
          <t>硕博均可投递；专业涵盖自动化、电气、机械、材料、安全、电子信息、能源动力、管理等</t>
        </is>
      </c>
      <c r="J149" s="6" t="inlineStr">
        <is>
          <t>计划招聘800余名毕业生；宣讲会涉及集团下属25家企业</t>
        </is>
      </c>
      <c r="K149" s="6" t="n"/>
      <c r="L149" s="6" t="n"/>
      <c r="M149" s="6" t="inlineStr">
        <is>
          <t>待核实</t>
        </is>
      </c>
      <c r="N149" s="6" t="n"/>
      <c r="O149" s="6" t="inlineStr">
        <is>
          <t>群消息时间</t>
        </is>
      </c>
      <c r="P149" s="6" t="n"/>
      <c r="Q149" s="6" t="n"/>
      <c r="R149" s="10" t="n">
        <v>46304.85854166667</v>
      </c>
      <c r="S149" s="6" t="inlineStr">
        <is>
          <t>delivery-20260922-pipechina-campus</t>
        </is>
      </c>
      <c r="T149" s="6" t="n"/>
    </row>
    <row r="150">
      <c r="A150" s="9" t="n">
        <v>46286.90208333333</v>
      </c>
      <c r="B150" s="3" t="inlineStr">
        <is>
          <t>国家管网集团</t>
        </is>
      </c>
      <c r="C150" s="3" t="inlineStr">
        <is>
          <t>国家管网集团2027届校园招聘启动!</t>
        </is>
      </c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inlineStr">
        <is>
          <t>待核实</t>
        </is>
      </c>
      <c r="N150" s="4" t="inlineStr">
        <is>
          <t>查看原文</t>
        </is>
      </c>
      <c r="O150" s="3" t="inlineStr">
        <is>
          <t>群消息时间</t>
        </is>
      </c>
      <c r="P150" s="3" t="n"/>
      <c r="Q150" s="3" t="n"/>
      <c r="R150" s="9" t="n">
        <v>46304.85854166667</v>
      </c>
      <c r="S150" s="3" t="inlineStr">
        <is>
          <t>delivery-20260921-pipechina-article</t>
        </is>
      </c>
      <c r="T150" s="3" t="n"/>
    </row>
    <row r="151">
      <c r="A151" s="10" t="n">
        <v>46287.43958333333</v>
      </c>
      <c r="B151" s="6" t="inlineStr">
        <is>
          <t>中信证券</t>
        </is>
      </c>
      <c r="C151" s="6" t="inlineStr">
        <is>
          <t>中信证券2027届校园招聘</t>
        </is>
      </c>
      <c r="D151" s="6" t="inlineStr">
        <is>
          <t>南京、合肥</t>
        </is>
      </c>
      <c r="E151" s="6" t="n"/>
      <c r="F151" s="7" t="inlineStr">
        <is>
          <t>立即投递</t>
        </is>
      </c>
      <c r="G151" s="6" t="n"/>
      <c r="H151" s="6" t="n"/>
      <c r="I151" s="6" t="inlineStr">
        <is>
          <t>专业不限</t>
        </is>
      </c>
      <c r="J151" s="6" t="inlineStr">
        <is>
          <t>总部全球投资银行管理委员会多个岗位</t>
        </is>
      </c>
      <c r="K151" s="6" t="n"/>
      <c r="L151" s="6" t="n"/>
      <c r="M151" s="6" t="inlineStr">
        <is>
          <t>待核实</t>
        </is>
      </c>
      <c r="N151" s="6" t="n"/>
      <c r="O151" s="6" t="inlineStr">
        <is>
          <t>群消息时间</t>
        </is>
      </c>
      <c r="P151" s="6" t="n"/>
      <c r="Q151" s="6" t="n"/>
      <c r="R151" s="10" t="n">
        <v>46304.85854166667</v>
      </c>
      <c r="S151" s="6" t="inlineStr">
        <is>
          <t>delivery-20260922-citics-campus</t>
        </is>
      </c>
      <c r="T151" s="6" t="n"/>
    </row>
    <row r="152">
      <c r="A152" s="9" t="n">
        <v>46287.5875</v>
      </c>
      <c r="B152" s="3" t="inlineStr">
        <is>
          <t>古茗科技集团有限公司</t>
        </is>
      </c>
      <c r="C152" s="3" t="inlineStr">
        <is>
          <t>古茗茶饮2027届校园招聘</t>
        </is>
      </c>
      <c r="D152" s="3" t="n"/>
      <c r="E152" s="9" t="n">
        <v>46387</v>
      </c>
      <c r="F152" s="4" t="inlineStr">
        <is>
          <t>立即投递</t>
        </is>
      </c>
      <c r="G152" s="3" t="n"/>
      <c r="H152" s="3" t="n"/>
      <c r="I152" s="3" t="n"/>
      <c r="J152" s="3" t="n"/>
      <c r="K152" s="3" t="n"/>
      <c r="L152" s="3" t="n"/>
      <c r="M152" s="3" t="inlineStr">
        <is>
          <t>待核实</t>
        </is>
      </c>
      <c r="N152" s="4" t="inlineStr">
        <is>
          <t>查看原文</t>
        </is>
      </c>
      <c r="O152" s="3" t="inlineStr">
        <is>
          <t>网站创建时间（非确认发布时间）</t>
        </is>
      </c>
      <c r="P152" s="3" t="n"/>
      <c r="Q152" s="3" t="n"/>
      <c r="R152" s="9" t="n">
        <v>46304.85854166667</v>
      </c>
      <c r="S152" s="3" t="inlineStr">
        <is>
          <t>nju-delivery-1a5fe00ef5df7db916b5</t>
        </is>
      </c>
      <c r="T152" s="3" t="n"/>
    </row>
    <row r="153">
      <c r="A153" s="10" t="n">
        <v>46287.62986111111</v>
      </c>
      <c r="B153" s="6" t="inlineStr">
        <is>
          <t>招商银行贵阳分行</t>
        </is>
      </c>
      <c r="C153" s="6" t="inlineStr">
        <is>
          <t>招商银行贵阳分行2027校园招聘</t>
        </is>
      </c>
      <c r="D153" s="6" t="n"/>
      <c r="E153" s="6" t="n"/>
      <c r="F153" s="6" t="n"/>
      <c r="G153" s="6" t="n"/>
      <c r="H153" s="6" t="n"/>
      <c r="I153" s="6" t="n"/>
      <c r="J153" s="6" t="inlineStr">
        <is>
          <t>2027校园招聘进行中</t>
        </is>
      </c>
      <c r="K153" s="6" t="n"/>
      <c r="L153" s="6" t="n"/>
      <c r="M153" s="6" t="inlineStr">
        <is>
          <t>待核实</t>
        </is>
      </c>
      <c r="N153" s="6" t="n"/>
      <c r="O153" s="6" t="inlineStr">
        <is>
          <t>群消息时间</t>
        </is>
      </c>
      <c r="P153" s="6" t="n"/>
      <c r="Q153" s="6" t="n"/>
      <c r="R153" s="10" t="n">
        <v>46304.85854166667</v>
      </c>
      <c r="S153" s="6" t="inlineStr">
        <is>
          <t>delivery-20260922-cmb-guiyang-teaser</t>
        </is>
      </c>
      <c r="T153" s="6" t="n"/>
    </row>
    <row r="154">
      <c r="A154" s="9" t="n">
        <v>46287.62986111111</v>
      </c>
      <c r="B154" s="3" t="inlineStr">
        <is>
          <t>招商银行贵阳分行</t>
        </is>
      </c>
      <c r="C154" s="3" t="inlineStr">
        <is>
          <t>贵阳｜“梦想靠岸”招商银行贵阳分行2027校园招聘</t>
        </is>
      </c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inlineStr">
        <is>
          <t>待核实</t>
        </is>
      </c>
      <c r="N154" s="4" t="inlineStr">
        <is>
          <t>查看原文</t>
        </is>
      </c>
      <c r="O154" s="3" t="inlineStr">
        <is>
          <t>群消息时间</t>
        </is>
      </c>
      <c r="P154" s="3" t="n"/>
      <c r="Q154" s="3" t="n"/>
      <c r="R154" s="9" t="n">
        <v>46304.85854166667</v>
      </c>
      <c r="S154" s="3" t="inlineStr">
        <is>
          <t>delivery-20260922-cmb-guiyang-article</t>
        </is>
      </c>
      <c r="T154" s="3" t="n"/>
    </row>
    <row r="155">
      <c r="A155" s="10" t="n">
        <v>46287.63055555556</v>
      </c>
      <c r="B155" s="6" t="inlineStr">
        <is>
          <t>顺丰集团</t>
        </is>
      </c>
      <c r="C155" s="6" t="inlineStr">
        <is>
          <t>【交通与物流】顺丰集团2027届全球校园招聘--南京大学仙林校区专场</t>
        </is>
      </c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inlineStr">
        <is>
          <t>待核实</t>
        </is>
      </c>
      <c r="N155" s="7" t="inlineStr">
        <is>
          <t>查看原文</t>
        </is>
      </c>
      <c r="O155" s="6" t="inlineStr">
        <is>
          <t>群消息时间</t>
        </is>
      </c>
      <c r="P155" s="6" t="n"/>
      <c r="Q155" s="6" t="n"/>
      <c r="R155" s="10" t="n">
        <v>46304.85854166667</v>
      </c>
      <c r="S155" s="6" t="inlineStr">
        <is>
          <t>delivery-20260922-sf-nju-article</t>
        </is>
      </c>
      <c r="T155" s="6" t="n"/>
    </row>
    <row r="156">
      <c r="A156" s="9" t="n">
        <v>46287.63125</v>
      </c>
      <c r="B156" s="3" t="inlineStr">
        <is>
          <t>中车株洲电力机车研究所有限公司</t>
        </is>
      </c>
      <c r="C156" s="3" t="inlineStr">
        <is>
          <t>中车株洲电力机车研究所有限公司2027届秋季校园招聘</t>
        </is>
      </c>
      <c r="D156" s="3" t="n"/>
      <c r="E156" s="9" t="n">
        <v>46311</v>
      </c>
      <c r="F156" s="4" t="inlineStr">
        <is>
          <t>立即投递</t>
        </is>
      </c>
      <c r="G156" s="3" t="n"/>
      <c r="H156" s="3" t="n"/>
      <c r="I156" s="3" t="inlineStr">
        <is>
          <t>统招2027届本科、硕士、博士；电气、机械、材料、电子、计算机等理工科相关专业</t>
        </is>
      </c>
      <c r="J156" s="3" t="inlineStr">
        <is>
          <t>工作地点包括株洲、长沙、北京、上海、无锡、西安、重庆、宁波、宜宾及海外；招聘流程含线上测评及AI面试、专业面试。</t>
        </is>
      </c>
      <c r="K156" s="3" t="n"/>
      <c r="L156" s="3" t="n"/>
      <c r="M156" s="3" t="inlineStr">
        <is>
          <t>待核实</t>
        </is>
      </c>
      <c r="N156" s="4" t="inlineStr">
        <is>
          <t>查看原文</t>
        </is>
      </c>
      <c r="O156" s="3" t="inlineStr">
        <is>
          <t>网站创建时间（非确认发布时间）</t>
        </is>
      </c>
      <c r="P156" s="3" t="n"/>
      <c r="Q156" s="3" t="n"/>
      <c r="R156" s="9" t="n">
        <v>46304.85854166667</v>
      </c>
      <c r="S156" s="3" t="inlineStr">
        <is>
          <t>nju-delivery-35b81bd703b9b2c07342</t>
        </is>
      </c>
      <c r="T156" s="3" t="n"/>
    </row>
    <row r="157">
      <c r="A157" s="10" t="n">
        <v>46287.64236111111</v>
      </c>
      <c r="B157" s="6" t="inlineStr">
        <is>
          <t>中国科学院空天信息创新研究院（空天院）</t>
        </is>
      </c>
      <c r="C157" s="6" t="inlineStr">
        <is>
          <t>探秘星辰大海 | 2027届空天院全国巡回校招宣讲会！</t>
        </is>
      </c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inlineStr">
        <is>
          <t>待核实</t>
        </is>
      </c>
      <c r="N157" s="7" t="inlineStr">
        <is>
          <t>查看原文</t>
        </is>
      </c>
      <c r="O157" s="6" t="inlineStr">
        <is>
          <t>群消息时间</t>
        </is>
      </c>
      <c r="P157" s="6" t="n"/>
      <c r="Q157" s="6" t="n"/>
      <c r="R157" s="10" t="n">
        <v>46304.85854166667</v>
      </c>
      <c r="S157" s="6" t="inlineStr">
        <is>
          <t>delivery-20260922-cas-airspace-article</t>
        </is>
      </c>
      <c r="T157" s="6" t="n"/>
    </row>
    <row r="158">
      <c r="A158" s="9" t="n">
        <v>46287.71458333333</v>
      </c>
      <c r="B158" s="3" t="inlineStr">
        <is>
          <t>香港科技大学（广州)</t>
        </is>
      </c>
      <c r="C158" s="3" t="inlineStr">
        <is>
          <t>香港科技大学（广州）硕博士招生师生见面会南京大学专场</t>
        </is>
      </c>
      <c r="D158" s="3" t="n"/>
      <c r="E158" s="9" t="n">
        <v>46352</v>
      </c>
      <c r="F158" s="4" t="inlineStr">
        <is>
          <t>立即投递</t>
        </is>
      </c>
      <c r="G158" s="3" t="n"/>
      <c r="H158" s="3" t="n"/>
      <c r="I158" s="3" t="n"/>
      <c r="J158" s="3" t="n"/>
      <c r="K158" s="3" t="n"/>
      <c r="L158" s="3" t="n"/>
      <c r="M158" s="3" t="inlineStr">
        <is>
          <t>待核实</t>
        </is>
      </c>
      <c r="N158" s="4" t="inlineStr">
        <is>
          <t>查看原文</t>
        </is>
      </c>
      <c r="O158" s="3" t="inlineStr">
        <is>
          <t>网站创建时间（非确认发布时间）</t>
        </is>
      </c>
      <c r="P158" s="3" t="n"/>
      <c r="Q158" s="3" t="n"/>
      <c r="R158" s="9" t="n">
        <v>46304.85854166667</v>
      </c>
      <c r="S158" s="3" t="inlineStr">
        <is>
          <t>nju-delivery-879a5bc1dc85759e7625</t>
        </is>
      </c>
      <c r="T158" s="3" t="n"/>
    </row>
    <row r="159">
      <c r="A159" s="10" t="n">
        <v>46287.74236111111</v>
      </c>
      <c r="B159" s="6" t="inlineStr">
        <is>
          <t>中建安装南京公司</t>
        </is>
      </c>
      <c r="C159" s="6" t="inlineStr">
        <is>
          <t>铸信拓新 青年有为｜中建安装南京公司2027届校园招聘正式启动！</t>
        </is>
      </c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inlineStr">
        <is>
          <t>待核实</t>
        </is>
      </c>
      <c r="N159" s="7" t="inlineStr">
        <is>
          <t>查看原文</t>
        </is>
      </c>
      <c r="O159" s="6" t="inlineStr">
        <is>
          <t>群消息时间</t>
        </is>
      </c>
      <c r="P159" s="6" t="n"/>
      <c r="Q159" s="6" t="n"/>
      <c r="R159" s="10" t="n">
        <v>46304.85854166667</v>
      </c>
      <c r="S159" s="6" t="inlineStr">
        <is>
          <t>delivery-20260922-c建安装南京-article</t>
        </is>
      </c>
      <c r="T159" s="6" t="n"/>
    </row>
    <row r="160">
      <c r="A160" s="9" t="n">
        <v>46288.36319444444</v>
      </c>
      <c r="B160" s="3" t="inlineStr">
        <is>
          <t>TP-Link 联洲</t>
        </is>
      </c>
      <c r="C160" s="3" t="inlineStr">
        <is>
          <t>产品工程师</t>
        </is>
      </c>
      <c r="D160" s="3" t="inlineStr">
        <is>
          <t>深圳or海外</t>
        </is>
      </c>
      <c r="E160" s="3" t="n"/>
      <c r="F160" s="4" t="inlineStr">
        <is>
          <t>立即投递</t>
        </is>
      </c>
      <c r="G160" s="3" t="n"/>
      <c r="H160" s="3" t="n"/>
      <c r="I160" s="3" t="inlineStr">
        <is>
          <t>理工类专业，本科及以上；成绩优良，自学能力强；心态积极进取，团队合作和沟通协调能力强；对用户和新技术充满好奇，具备外派意愿优先</t>
        </is>
      </c>
      <c r="J160" s="3" t="inlineStr">
        <is>
          <t>面向国际的产品经理；通讯、安防、物联网、机器人等方向</t>
        </is>
      </c>
      <c r="K160" s="3" t="n"/>
      <c r="L160" s="3" t="n"/>
      <c r="M160" s="3" t="inlineStr">
        <is>
          <t>待核实</t>
        </is>
      </c>
      <c r="N160" s="3" t="n"/>
      <c r="O160" s="3" t="inlineStr">
        <is>
          <t>群消息时间</t>
        </is>
      </c>
      <c r="P160" s="3" t="n"/>
      <c r="Q160" s="3" t="n"/>
      <c r="R160" s="9" t="n">
        <v>46304.85854166667</v>
      </c>
      <c r="S160" s="3" t="inlineStr">
        <is>
          <t>legacy-delivery-1a6f0a20c3a4fabc</t>
        </is>
      </c>
      <c r="T160" s="3" t="n"/>
    </row>
    <row r="161">
      <c r="A161" s="10" t="n">
        <v>46288.40694444445</v>
      </c>
      <c r="B161" s="6" t="inlineStr">
        <is>
          <t>中建三局华南公司</t>
        </is>
      </c>
      <c r="C161" s="6" t="inlineStr">
        <is>
          <t>中建三局华南公司校园招聘</t>
        </is>
      </c>
      <c r="D161" s="6" t="inlineStr">
        <is>
          <t>全国</t>
        </is>
      </c>
      <c r="E161" s="6" t="n"/>
      <c r="F161" s="7" t="inlineStr">
        <is>
          <t>立即投递</t>
        </is>
      </c>
      <c r="G161" s="6" t="n"/>
      <c r="H161" s="6" t="n"/>
      <c r="I161" s="6" t="inlineStr">
        <is>
          <t>本科及以上；房屋建筑类、基础设施类、建筑设计类、机电安装类、金融投资类、职能管理类</t>
        </is>
      </c>
      <c r="J161" s="6" t="inlineStr">
        <is>
          <t>待遇：面议；工作地点：全国</t>
        </is>
      </c>
      <c r="K161" s="6" t="n"/>
      <c r="L161" s="6" t="n"/>
      <c r="M161" s="6" t="inlineStr">
        <is>
          <t>待核实</t>
        </is>
      </c>
      <c r="N161" s="6" t="n"/>
      <c r="O161" s="6" t="inlineStr">
        <is>
          <t>群消息时间</t>
        </is>
      </c>
      <c r="P161" s="6" t="n"/>
      <c r="Q161" s="6" t="n"/>
      <c r="R161" s="10" t="n">
        <v>46304.85854166667</v>
      </c>
      <c r="S161" s="6" t="inlineStr">
        <is>
          <t>delivery-20260922-cscec3b-huanan-campus</t>
        </is>
      </c>
      <c r="T161" s="6" t="n"/>
    </row>
    <row r="162">
      <c r="A162" s="9" t="n">
        <v>46288.63333333333</v>
      </c>
      <c r="B162" s="3" t="inlineStr">
        <is>
          <t>江西江铃进出口有限责任公司</t>
        </is>
      </c>
      <c r="C162" s="3" t="inlineStr">
        <is>
          <t>江西江铃进出口有限责任公司27届秋招宣讲会</t>
        </is>
      </c>
      <c r="D162" s="3" t="n"/>
      <c r="E162" s="9" t="n">
        <v>46447</v>
      </c>
      <c r="F162" s="4" t="inlineStr">
        <is>
          <t>立即投递</t>
        </is>
      </c>
      <c r="G162" s="3" t="n"/>
      <c r="H162" s="3" t="n"/>
      <c r="I162" s="3" t="n"/>
      <c r="J162" s="3" t="n"/>
      <c r="K162" s="3" t="n"/>
      <c r="L162" s="3" t="n"/>
      <c r="M162" s="3" t="inlineStr">
        <is>
          <t>待核实</t>
        </is>
      </c>
      <c r="N162" s="4" t="inlineStr">
        <is>
          <t>查看原文</t>
        </is>
      </c>
      <c r="O162" s="3" t="inlineStr">
        <is>
          <t>网站创建时间（非确认发布时间）</t>
        </is>
      </c>
      <c r="P162" s="3" t="n"/>
      <c r="Q162" s="3" t="n"/>
      <c r="R162" s="9" t="n">
        <v>46304.85854166667</v>
      </c>
      <c r="S162" s="3" t="inlineStr">
        <is>
          <t>nju-delivery-21b8168b5c32c6082a0f</t>
        </is>
      </c>
      <c r="T162" s="3" t="n"/>
    </row>
    <row r="163">
      <c r="A163" s="10" t="n">
        <v>46288.70069444444</v>
      </c>
      <c r="B163" s="6" t="inlineStr">
        <is>
          <t>智慧芽信息科技（苏州）有限公司</t>
        </is>
      </c>
      <c r="C163" s="6" t="inlineStr">
        <is>
          <t>智慧芽信息科技（苏州）有限公司校园招聘</t>
        </is>
      </c>
      <c r="D163" s="6" t="n"/>
      <c r="E163" s="6" t="n"/>
      <c r="F163" s="7" t="inlineStr">
        <is>
          <t>立即投递</t>
        </is>
      </c>
      <c r="G163" s="6" t="n"/>
      <c r="H163" s="6" t="n"/>
      <c r="I163" s="6" t="n"/>
      <c r="J163" s="6" t="n"/>
      <c r="K163" s="6" t="n"/>
      <c r="L163" s="6" t="n"/>
      <c r="M163" s="6" t="inlineStr">
        <is>
          <t>待核实</t>
        </is>
      </c>
      <c r="N163" s="7" t="inlineStr">
        <is>
          <t>查看原文</t>
        </is>
      </c>
      <c r="O163" s="6" t="inlineStr">
        <is>
          <t>网站创建时间（非确认发布时间）</t>
        </is>
      </c>
      <c r="P163" s="6" t="n"/>
      <c r="Q163" s="6" t="n"/>
      <c r="R163" s="10" t="n">
        <v>46304.85854166667</v>
      </c>
      <c r="S163" s="6" t="inlineStr">
        <is>
          <t>nju-delivery-76d2fddd8a954d6fe74c</t>
        </is>
      </c>
      <c r="T163" s="6" t="n"/>
    </row>
    <row r="164">
      <c r="A164" s="9" t="n">
        <v>46289.45208333333</v>
      </c>
      <c r="B164" s="3" t="inlineStr">
        <is>
          <t>中粮集团有限公司</t>
        </is>
      </c>
      <c r="C164" s="3" t="inlineStr">
        <is>
          <t>中粮集团2027届校园招聘</t>
        </is>
      </c>
      <c r="D164" s="3" t="n"/>
      <c r="E164" s="9" t="n">
        <v>46323</v>
      </c>
      <c r="F164" s="4" t="inlineStr">
        <is>
          <t>立即投递</t>
        </is>
      </c>
      <c r="G164" s="3" t="n"/>
      <c r="H164" s="3" t="n"/>
      <c r="I164" s="3" t="n"/>
      <c r="J164" s="3" t="n"/>
      <c r="K164" s="3" t="n"/>
      <c r="L164" s="3" t="n"/>
      <c r="M164" s="3" t="inlineStr">
        <is>
          <t>待核实</t>
        </is>
      </c>
      <c r="N164" s="4" t="inlineStr">
        <is>
          <t>查看原文</t>
        </is>
      </c>
      <c r="O164" s="3" t="inlineStr">
        <is>
          <t>网站创建时间（非确认发布时间）</t>
        </is>
      </c>
      <c r="P164" s="3" t="n"/>
      <c r="Q164" s="3" t="n"/>
      <c r="R164" s="9" t="n">
        <v>46304.85854166667</v>
      </c>
      <c r="S164" s="3" t="inlineStr">
        <is>
          <t>nju-delivery-9179b992275230c8dc02</t>
        </is>
      </c>
      <c r="T164" s="3" t="n"/>
    </row>
    <row r="165">
      <c r="A165" s="10" t="n">
        <v>46289.56458333333</v>
      </c>
      <c r="B165" s="6" t="inlineStr">
        <is>
          <t>北京世纪好未来教育科技有限公司</t>
        </is>
      </c>
      <c r="C165" s="6" t="inlineStr">
        <is>
          <t>2027好未来集团（学而思）秋季招聘</t>
        </is>
      </c>
      <c r="D165" s="6" t="n"/>
      <c r="E165" s="10" t="n">
        <v>46418</v>
      </c>
      <c r="F165" s="7" t="inlineStr">
        <is>
          <t>立即投递</t>
        </is>
      </c>
      <c r="G165" s="6" t="n"/>
      <c r="H165" s="6" t="n"/>
      <c r="I165" s="6" t="n"/>
      <c r="J165" s="6" t="n"/>
      <c r="K165" s="6" t="n"/>
      <c r="L165" s="6" t="n"/>
      <c r="M165" s="6" t="inlineStr">
        <is>
          <t>待核实</t>
        </is>
      </c>
      <c r="N165" s="7" t="inlineStr">
        <is>
          <t>查看原文</t>
        </is>
      </c>
      <c r="O165" s="6" t="inlineStr">
        <is>
          <t>网站创建时间（非确认发布时间）</t>
        </is>
      </c>
      <c r="P165" s="6" t="n"/>
      <c r="Q165" s="6" t="n"/>
      <c r="R165" s="10" t="n">
        <v>46304.85854166667</v>
      </c>
      <c r="S165" s="6" t="inlineStr">
        <is>
          <t>nju-delivery-da8a1af01ab1181ff900</t>
        </is>
      </c>
      <c r="T165" s="6" t="n"/>
    </row>
    <row r="166">
      <c r="A166" s="9" t="n">
        <v>46289.68614583334</v>
      </c>
      <c r="B166" s="3" t="inlineStr">
        <is>
          <t>宁波银行</t>
        </is>
      </c>
      <c r="C166" s="3" t="inlineStr">
        <is>
          <t>宁波银行2027届校园招聘</t>
        </is>
      </c>
      <c r="D166" s="3" t="n"/>
      <c r="E166" s="3" t="n"/>
      <c r="F166" s="4" t="inlineStr">
        <is>
          <t>立即投递</t>
        </is>
      </c>
      <c r="G166" s="3" t="n"/>
      <c r="H166" s="3" t="n"/>
      <c r="I166" s="3" t="inlineStr">
        <is>
          <t>专业不限</t>
        </is>
      </c>
      <c r="J166" s="3" t="inlineStr">
        <is>
          <t>总行培训生、总行金融科技定向生、分行、子公司全面热招</t>
        </is>
      </c>
      <c r="K166" s="3" t="n"/>
      <c r="L166" s="3" t="n"/>
      <c r="M166" s="3" t="inlineStr">
        <is>
          <t>待核实</t>
        </is>
      </c>
      <c r="N166" s="4" t="inlineStr">
        <is>
          <t>查看原文</t>
        </is>
      </c>
      <c r="O166" s="3" t="inlineStr">
        <is>
          <t>群消息时间</t>
        </is>
      </c>
      <c r="P166" s="3" t="n"/>
      <c r="Q166" s="3" t="n"/>
      <c r="R166" s="9" t="n">
        <v>46304.85854166667</v>
      </c>
      <c r="S166" s="3" t="inlineStr">
        <is>
          <t>delivery-20260924-nbcb-2027</t>
        </is>
      </c>
      <c r="T166" s="3" t="n"/>
    </row>
    <row r="167">
      <c r="A167" s="10" t="n">
        <v>46289.71527777778</v>
      </c>
      <c r="B167" s="6" t="inlineStr">
        <is>
          <t>重庆长安汽车股份有限公司</t>
        </is>
      </c>
      <c r="C167" s="6" t="inlineStr">
        <is>
          <t>锦Show长安丨所向，皆有星光 长安汽车2027全球校园招聘</t>
        </is>
      </c>
      <c r="D167" s="6" t="n"/>
      <c r="E167" s="10" t="n">
        <v>46311</v>
      </c>
      <c r="F167" s="7" t="inlineStr">
        <is>
          <t>立即投递</t>
        </is>
      </c>
      <c r="G167" s="6" t="n"/>
      <c r="H167" s="6" t="n"/>
      <c r="I167" s="6" t="n"/>
      <c r="J167" s="6" t="n"/>
      <c r="K167" s="6" t="n"/>
      <c r="L167" s="6" t="n"/>
      <c r="M167" s="6" t="inlineStr">
        <is>
          <t>待核实</t>
        </is>
      </c>
      <c r="N167" s="7" t="inlineStr">
        <is>
          <t>查看原文</t>
        </is>
      </c>
      <c r="O167" s="6" t="inlineStr">
        <is>
          <t>网站创建时间（非确认发布时间）</t>
        </is>
      </c>
      <c r="P167" s="6" t="n"/>
      <c r="Q167" s="6" t="n"/>
      <c r="R167" s="10" t="n">
        <v>46304.85854166667</v>
      </c>
      <c r="S167" s="6" t="inlineStr">
        <is>
          <t>nju-delivery-f83a1fcc844e4923cfd3</t>
        </is>
      </c>
      <c r="T167" s="6" t="n"/>
    </row>
    <row r="168">
      <c r="A168" s="9" t="n">
        <v>46289.75938657407</v>
      </c>
      <c r="B168" s="3" t="inlineStr">
        <is>
          <t>中国建筑国际集团</t>
        </is>
      </c>
      <c r="C168" s="3" t="inlineStr">
        <is>
          <t>中国建筑国际集团2027届校园招聘</t>
        </is>
      </c>
      <c r="D168" s="3" t="n"/>
      <c r="E168" s="3" t="n"/>
      <c r="F168" s="4" t="inlineStr">
        <is>
          <t>立即投递</t>
        </is>
      </c>
      <c r="G168" s="3" t="n"/>
      <c r="H168" s="3" t="n"/>
      <c r="I168" s="3" t="n"/>
      <c r="J168" s="3" t="inlineStr">
        <is>
          <t>基建投资和运营、建筑工程、装配式建造、幕墙工程等业务</t>
        </is>
      </c>
      <c r="K168" s="3" t="n"/>
      <c r="L168" s="3" t="n"/>
      <c r="M168" s="3" t="inlineStr">
        <is>
          <t>待核实</t>
        </is>
      </c>
      <c r="N168" s="4" t="inlineStr">
        <is>
          <t>查看原文</t>
        </is>
      </c>
      <c r="O168" s="3" t="inlineStr">
        <is>
          <t>群消息时间</t>
        </is>
      </c>
      <c r="P168" s="3" t="n"/>
      <c r="Q168" s="3" t="n"/>
      <c r="R168" s="9" t="n">
        <v>46304.85854166667</v>
      </c>
      <c r="S168" s="3" t="inlineStr">
        <is>
          <t>delivery-20260924-csceic-2027</t>
        </is>
      </c>
      <c r="T168" s="3" t="n"/>
    </row>
    <row r="169">
      <c r="A169" s="10" t="n">
        <v>46289.75972222222</v>
      </c>
      <c r="B169" s="6" t="inlineStr">
        <is>
          <t>杭州炎魂网络科技有限公司</t>
        </is>
      </c>
      <c r="C169" s="6" t="inlineStr">
        <is>
          <t>杭州炎魂网络2027届校园招聘</t>
        </is>
      </c>
      <c r="D169" s="6" t="n"/>
      <c r="E169" s="10" t="n">
        <v>46568</v>
      </c>
      <c r="F169" s="7" t="inlineStr">
        <is>
          <t>立即投递</t>
        </is>
      </c>
      <c r="G169" s="6" t="n"/>
      <c r="H169" s="6" t="n"/>
      <c r="I169" s="6" t="n"/>
      <c r="J169" s="6" t="n"/>
      <c r="K169" s="6" t="n"/>
      <c r="L169" s="6" t="n"/>
      <c r="M169" s="6" t="inlineStr">
        <is>
          <t>待核实</t>
        </is>
      </c>
      <c r="N169" s="7" t="inlineStr">
        <is>
          <t>查看原文</t>
        </is>
      </c>
      <c r="O169" s="6" t="inlineStr">
        <is>
          <t>网站创建时间（非确认发布时间）</t>
        </is>
      </c>
      <c r="P169" s="6" t="n"/>
      <c r="Q169" s="6" t="n"/>
      <c r="R169" s="10" t="n">
        <v>46304.85854166667</v>
      </c>
      <c r="S169" s="6" t="inlineStr">
        <is>
          <t>nju-delivery-51823e7022877df1e4e9</t>
        </is>
      </c>
      <c r="T169" s="6" t="n"/>
    </row>
    <row r="170">
      <c r="A170" s="9" t="n">
        <v>46289.77847222222</v>
      </c>
      <c r="B170" s="3" t="inlineStr">
        <is>
          <t>上海米哈游网络科技股份有限公司</t>
        </is>
      </c>
      <c r="C170" s="3" t="inlineStr">
        <is>
          <t>米哈游27届秋季校招&amp;28届及以后全年实习招聘</t>
        </is>
      </c>
      <c r="D170" s="3" t="n"/>
      <c r="E170" s="9" t="n">
        <v>46387</v>
      </c>
      <c r="F170" s="4" t="inlineStr">
        <is>
          <t>立即投递</t>
        </is>
      </c>
      <c r="G170" s="3" t="n"/>
      <c r="H170" s="3" t="n"/>
      <c r="I170" s="3" t="n"/>
      <c r="J170" s="3" t="n"/>
      <c r="K170" s="3" t="n"/>
      <c r="L170" s="3" t="n"/>
      <c r="M170" s="3" t="inlineStr">
        <is>
          <t>待核实</t>
        </is>
      </c>
      <c r="N170" s="4" t="inlineStr">
        <is>
          <t>查看原文</t>
        </is>
      </c>
      <c r="O170" s="3" t="inlineStr">
        <is>
          <t>网站创建时间（非确认发布时间）</t>
        </is>
      </c>
      <c r="P170" s="3" t="n"/>
      <c r="Q170" s="3" t="n"/>
      <c r="R170" s="9" t="n">
        <v>46304.85854166667</v>
      </c>
      <c r="S170" s="3" t="inlineStr">
        <is>
          <t>nju-delivery-d5f0e13cfa17db7c0741</t>
        </is>
      </c>
      <c r="T170" s="3" t="n"/>
    </row>
    <row r="171">
      <c r="A171" s="10" t="n">
        <v>46289.78055555555</v>
      </c>
      <c r="B171" s="6" t="inlineStr">
        <is>
          <t>深圳市特区建工集团有限公司</t>
        </is>
      </c>
      <c r="C171" s="6" t="inlineStr">
        <is>
          <t>深圳市特区建工集团有限公司 2027 届校园招聘</t>
        </is>
      </c>
      <c r="D171" s="6" t="n"/>
      <c r="E171" s="10" t="n">
        <v>46599</v>
      </c>
      <c r="F171" s="7" t="inlineStr">
        <is>
          <t>立即投递</t>
        </is>
      </c>
      <c r="G171" s="6" t="n"/>
      <c r="H171" s="6" t="n"/>
      <c r="I171" s="6" t="n"/>
      <c r="J171" s="6" t="inlineStr">
        <is>
          <t>深圳市特区建工集团有限公司 2027 届校园招聘</t>
        </is>
      </c>
      <c r="K171" s="6" t="n"/>
      <c r="L171" s="6" t="n"/>
      <c r="M171" s="6" t="inlineStr">
        <is>
          <t>待核实</t>
        </is>
      </c>
      <c r="N171" s="7" t="inlineStr">
        <is>
          <t>查看原文</t>
        </is>
      </c>
      <c r="O171" s="6" t="inlineStr">
        <is>
          <t>网站创建时间（非确认发布时间）</t>
        </is>
      </c>
      <c r="P171" s="6" t="n"/>
      <c r="Q171" s="6" t="n"/>
      <c r="R171" s="10" t="n">
        <v>46304.85854166667</v>
      </c>
      <c r="S171" s="6" t="inlineStr">
        <is>
          <t>nju-delivery-a9b14155b6fd5ab97d9b</t>
        </is>
      </c>
      <c r="T171" s="6" t="n"/>
    </row>
    <row r="172">
      <c r="A172" s="9" t="n">
        <v>46289.81809027777</v>
      </c>
      <c r="B172" s="3" t="inlineStr">
        <is>
          <t>临夏州</t>
        </is>
      </c>
      <c r="C172" s="3" t="inlineStr">
        <is>
          <t>临夏州2026年秋季引进高层次人才和急需紧缺专业技术人才</t>
        </is>
      </c>
      <c r="D172" s="3" t="inlineStr">
        <is>
          <t>甘肃临夏</t>
        </is>
      </c>
      <c r="E172" s="3" t="n"/>
      <c r="F172" s="3" t="n"/>
      <c r="G172" s="3" t="n"/>
      <c r="H172" s="3" t="n"/>
      <c r="I172" s="3" t="inlineStr">
        <is>
          <t>教育、卫生、文旅、金融等产业领域；金融经济、计算机、水利工程、食品科学、法学等专业</t>
        </is>
      </c>
      <c r="J172" s="3" t="inlineStr">
        <is>
          <t>事业编制，115家事业单位307个岗位；安家补贴5-20万</t>
        </is>
      </c>
      <c r="K172" s="3" t="n"/>
      <c r="L172" s="3" t="n"/>
      <c r="M172" s="3" t="inlineStr">
        <is>
          <t>待核实</t>
        </is>
      </c>
      <c r="N172" s="4" t="inlineStr">
        <is>
          <t>查看原文</t>
        </is>
      </c>
      <c r="O172" s="3" t="inlineStr">
        <is>
          <t>群消息时间</t>
        </is>
      </c>
      <c r="P172" s="3" t="n"/>
      <c r="Q172" s="3" t="n"/>
      <c r="R172" s="9" t="n">
        <v>46304.85854166667</v>
      </c>
      <c r="S172" s="3" t="inlineStr">
        <is>
          <t>delivery-20260924-linxia-2026</t>
        </is>
      </c>
      <c r="T172" s="3" t="n"/>
    </row>
    <row r="173">
      <c r="A173" s="10" t="n">
        <v>46291.58834490741</v>
      </c>
      <c r="B173" s="6" t="inlineStr">
        <is>
          <t>上海建工</t>
        </is>
      </c>
      <c r="C173" s="6" t="inlineStr">
        <is>
          <t>【国企】上海建工2027届校园招聘启动（含环境类专业）</t>
        </is>
      </c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inlineStr">
        <is>
          <t>待核实</t>
        </is>
      </c>
      <c r="N173" s="7" t="inlineStr">
        <is>
          <t>查看原文</t>
        </is>
      </c>
      <c r="O173" s="6" t="inlineStr">
        <is>
          <t>群消息时间</t>
        </is>
      </c>
      <c r="P173" s="6" t="n"/>
      <c r="Q173" s="6" t="n"/>
      <c r="R173" s="10" t="n">
        <v>46304.85854166667</v>
      </c>
      <c r="S173" s="6" t="inlineStr">
        <is>
          <t>delivery-20260926-shanghai-construction-article</t>
        </is>
      </c>
      <c r="T173" s="6" t="n"/>
    </row>
    <row r="174">
      <c r="A174" s="9" t="n">
        <v>46291.58846064815</v>
      </c>
      <c r="B174" s="3" t="inlineStr">
        <is>
          <t>中国市政中南院</t>
        </is>
      </c>
      <c r="C174" s="3" t="inlineStr">
        <is>
          <t>【国企】中国市政中南院2027届秋季校园招聘全面开启（含环境类专业）</t>
        </is>
      </c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inlineStr">
        <is>
          <t>待核实</t>
        </is>
      </c>
      <c r="N174" s="4" t="inlineStr">
        <is>
          <t>查看原文</t>
        </is>
      </c>
      <c r="O174" s="3" t="inlineStr">
        <is>
          <t>群消息时间</t>
        </is>
      </c>
      <c r="P174" s="3" t="n"/>
      <c r="Q174" s="3" t="n"/>
      <c r="R174" s="9" t="n">
        <v>46304.85854166667</v>
      </c>
      <c r="S174" s="3" t="inlineStr">
        <is>
          <t>delivery-20260926-cmesc-article</t>
        </is>
      </c>
      <c r="T174" s="3" t="n"/>
    </row>
    <row r="175">
      <c r="A175" s="10" t="n">
        <v>46291.5887962963</v>
      </c>
      <c r="B175" s="6" t="inlineStr">
        <is>
          <t>新和成</t>
        </is>
      </c>
      <c r="C175" s="6" t="inlineStr">
        <is>
          <t>新和成2027届全球校园招聘（含环境类专业）</t>
        </is>
      </c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inlineStr">
        <is>
          <t>待核实</t>
        </is>
      </c>
      <c r="N175" s="7" t="inlineStr">
        <is>
          <t>查看原文</t>
        </is>
      </c>
      <c r="O175" s="6" t="inlineStr">
        <is>
          <t>群消息时间</t>
        </is>
      </c>
      <c r="P175" s="6" t="n"/>
      <c r="Q175" s="6" t="n"/>
      <c r="R175" s="10" t="n">
        <v>46304.85854166667</v>
      </c>
      <c r="S175" s="6" t="inlineStr">
        <is>
          <t>delivery-20260926-xinhecheng-article</t>
        </is>
      </c>
      <c r="T175" s="6" t="n"/>
    </row>
    <row r="176">
      <c r="A176" s="9" t="n">
        <v>46293.37777777778</v>
      </c>
      <c r="B176" s="3" t="inlineStr">
        <is>
          <t>高博人才科技（湖北）有限公司</t>
        </is>
      </c>
      <c r="C176" s="3" t="inlineStr">
        <is>
          <t>高博人才2026年秋季“新质引擎·智领未来”全国巡回博士、博士后高层次人才专场签约洽谈会——南京大学站</t>
        </is>
      </c>
      <c r="D176" s="3" t="n"/>
      <c r="E176" s="9" t="n">
        <v>46387</v>
      </c>
      <c r="F176" s="4" t="inlineStr">
        <is>
          <t>立即投递</t>
        </is>
      </c>
      <c r="G176" s="3" t="n"/>
      <c r="H176" s="3" t="n"/>
      <c r="I176" s="3" t="n"/>
      <c r="J176" s="3" t="n"/>
      <c r="K176" s="3" t="n"/>
      <c r="L176" s="3" t="n"/>
      <c r="M176" s="3" t="inlineStr">
        <is>
          <t>待核实</t>
        </is>
      </c>
      <c r="N176" s="4" t="inlineStr">
        <is>
          <t>查看原文</t>
        </is>
      </c>
      <c r="O176" s="3" t="inlineStr">
        <is>
          <t>网站创建时间（非确认发布时间）</t>
        </is>
      </c>
      <c r="P176" s="3" t="n"/>
      <c r="Q176" s="3" t="n"/>
      <c r="R176" s="9" t="n">
        <v>46304.85854166667</v>
      </c>
      <c r="S176" s="3" t="inlineStr">
        <is>
          <t>nju-delivery-2d1999c436b9a6f56e9f</t>
        </is>
      </c>
      <c r="T176" s="3" t="n"/>
    </row>
    <row r="177">
      <c r="A177" s="10" t="n">
        <v>46293.53819444445</v>
      </c>
      <c r="B177" s="6" t="inlineStr">
        <is>
          <t>深圳千里马国际猎聘科技集团有限公司</t>
        </is>
      </c>
      <c r="C177" s="6" t="inlineStr">
        <is>
          <t>深圳市属国企2027届“菁英聚鹏城”校园招聘南京大学专场</t>
        </is>
      </c>
      <c r="D177" s="6" t="n"/>
      <c r="E177" s="10" t="n">
        <v>46387</v>
      </c>
      <c r="F177" s="7" t="inlineStr">
        <is>
          <t>立即投递</t>
        </is>
      </c>
      <c r="G177" s="6" t="n"/>
      <c r="H177" s="6" t="n"/>
      <c r="I177" s="6" t="n"/>
      <c r="J177" s="6" t="n"/>
      <c r="K177" s="6" t="n"/>
      <c r="L177" s="6" t="n"/>
      <c r="M177" s="6" t="inlineStr">
        <is>
          <t>待核实</t>
        </is>
      </c>
      <c r="N177" s="7" t="inlineStr">
        <is>
          <t>查看原文</t>
        </is>
      </c>
      <c r="O177" s="6" t="inlineStr">
        <is>
          <t>网站创建时间（非确认发布时间）</t>
        </is>
      </c>
      <c r="P177" s="6" t="n"/>
      <c r="Q177" s="6" t="n"/>
      <c r="R177" s="10" t="n">
        <v>46304.85854166667</v>
      </c>
      <c r="S177" s="6" t="inlineStr">
        <is>
          <t>nju-delivery-868a1c0e2c4c514d63f0</t>
        </is>
      </c>
      <c r="T177" s="6" t="n"/>
    </row>
    <row r="178">
      <c r="A178" s="9" t="n">
        <v>46293.68263888889</v>
      </c>
      <c r="B178" s="3" t="inlineStr">
        <is>
          <t>新城控股（吾悦广场）</t>
        </is>
      </c>
      <c r="C178" s="3" t="inlineStr">
        <is>
          <t>2027届校招</t>
        </is>
      </c>
      <c r="D178" s="3" t="n"/>
      <c r="E178" s="3" t="n"/>
      <c r="F178" s="4" t="inlineStr">
        <is>
          <t>立即投递</t>
        </is>
      </c>
      <c r="G178" s="3" t="n"/>
      <c r="H178" s="3" t="n"/>
      <c r="I178" s="3" t="inlineStr">
        <is>
          <t>海量不限专业岗位；岗位含招商、营运、企划、人力、企管、法务、财务、审计、产品规划等</t>
        </is>
      </c>
      <c r="J178" s="3" t="inlineStr">
        <is>
          <t>不限专业岗位：招商、营运、企划、人力、企管；专业职能岗位：法务、财务、审计、产品规划；入岗综合启薪1.3-1.6W，含激励、房补、餐补、通讯补贴、电脑补贴等。</t>
        </is>
      </c>
      <c r="K178" s="3" t="n"/>
      <c r="L178" s="3" t="n"/>
      <c r="M178" s="3" t="inlineStr">
        <is>
          <t>待核实</t>
        </is>
      </c>
      <c r="N178" s="3" t="n"/>
      <c r="O178" s="3" t="inlineStr">
        <is>
          <t>群消息时间</t>
        </is>
      </c>
      <c r="P178" s="3" t="n"/>
      <c r="Q178" s="3" t="n"/>
      <c r="R178" s="9" t="n">
        <v>46304.85854166667</v>
      </c>
      <c r="S178" s="3" t="inlineStr">
        <is>
          <t>delivery-20260916-xincheng-2027-campus</t>
        </is>
      </c>
      <c r="T178" s="3" t="n"/>
    </row>
    <row r="179">
      <c r="A179" s="10" t="n">
        <v>46293.68482638889</v>
      </c>
      <c r="B179" s="6" t="inlineStr">
        <is>
          <t>海尔智家</t>
        </is>
      </c>
      <c r="C179" s="6" t="inlineStr">
        <is>
          <t>海尔智家2027届顶尖人才项目 | DMAP中国区数智市场精英计划正在招募中！</t>
        </is>
      </c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inlineStr">
        <is>
          <t>待核实</t>
        </is>
      </c>
      <c r="N179" s="7" t="inlineStr">
        <is>
          <t>查看原文</t>
        </is>
      </c>
      <c r="O179" s="6" t="inlineStr">
        <is>
          <t>群消息时间</t>
        </is>
      </c>
      <c r="P179" s="6" t="n"/>
      <c r="Q179" s="6" t="n"/>
      <c r="R179" s="10" t="n">
        <v>46304.85854166667</v>
      </c>
      <c r="S179" s="6" t="inlineStr">
        <is>
          <t>delivery-c789021aa5a763ff4ea08bce</t>
        </is>
      </c>
      <c r="T179" s="6" t="n"/>
    </row>
    <row r="180">
      <c r="A180" s="9" t="n">
        <v>46293.70069444444</v>
      </c>
      <c r="B180" s="3" t="inlineStr">
        <is>
          <t>国网新疆电力有限公司</t>
        </is>
      </c>
      <c r="C180" s="3" t="inlineStr">
        <is>
          <t>国网新疆电力有限公司2027年高校毕业生提前批招聘</t>
        </is>
      </c>
      <c r="D180" s="3" t="n"/>
      <c r="E180" s="9" t="n">
        <v>46316</v>
      </c>
      <c r="F180" s="4" t="inlineStr">
        <is>
          <t>立即投递</t>
        </is>
      </c>
      <c r="G180" s="3" t="n"/>
      <c r="H180" s="3" t="n"/>
      <c r="I180" s="3" t="n"/>
      <c r="J180" s="3" t="n"/>
      <c r="K180" s="3" t="n"/>
      <c r="L180" s="3" t="n"/>
      <c r="M180" s="3" t="inlineStr">
        <is>
          <t>待核实</t>
        </is>
      </c>
      <c r="N180" s="4" t="inlineStr">
        <is>
          <t>查看原文</t>
        </is>
      </c>
      <c r="O180" s="3" t="inlineStr">
        <is>
          <t>网站创建时间（非确认发布时间）</t>
        </is>
      </c>
      <c r="P180" s="3" t="n"/>
      <c r="Q180" s="3" t="n"/>
      <c r="R180" s="9" t="n">
        <v>46304.85854166667</v>
      </c>
      <c r="S180" s="3" t="inlineStr">
        <is>
          <t>nju-delivery-2681494396dd106e6aa3</t>
        </is>
      </c>
      <c r="T180" s="3" t="n"/>
    </row>
    <row r="181">
      <c r="A181" s="10" t="n">
        <v>46293.70069444444</v>
      </c>
      <c r="B181" s="6" t="inlineStr">
        <is>
          <t>广东电网有限责任公司</t>
        </is>
      </c>
      <c r="C181" s="6" t="inlineStr">
        <is>
          <t>广东电网有限责任公司 2027 年校园招聘</t>
        </is>
      </c>
      <c r="D181" s="6" t="n"/>
      <c r="E181" s="10" t="n">
        <v>46326</v>
      </c>
      <c r="F181" s="7" t="inlineStr">
        <is>
          <t>立即投递</t>
        </is>
      </c>
      <c r="G181" s="6" t="n"/>
      <c r="H181" s="6" t="n"/>
      <c r="I181" s="6" t="n"/>
      <c r="J181" s="6" t="inlineStr">
        <is>
          <t>广东电网有限责任公司 2027 年校园招聘</t>
        </is>
      </c>
      <c r="K181" s="6" t="n"/>
      <c r="L181" s="6" t="n"/>
      <c r="M181" s="6" t="inlineStr">
        <is>
          <t>待核实</t>
        </is>
      </c>
      <c r="N181" s="7" t="inlineStr">
        <is>
          <t>查看原文</t>
        </is>
      </c>
      <c r="O181" s="6" t="inlineStr">
        <is>
          <t>网站创建时间（非确认发布时间）</t>
        </is>
      </c>
      <c r="P181" s="6" t="n"/>
      <c r="Q181" s="6" t="n"/>
      <c r="R181" s="10" t="n">
        <v>46304.85854166667</v>
      </c>
      <c r="S181" s="6" t="inlineStr">
        <is>
          <t>nju-delivery-ac7e8c0abe75e5873f2f</t>
        </is>
      </c>
      <c r="T181" s="6" t="n"/>
    </row>
    <row r="182">
      <c r="A182" s="9" t="n">
        <v>46293.77708333333</v>
      </c>
      <c r="B182" s="3" t="inlineStr">
        <is>
          <t>快手</t>
        </is>
      </c>
      <c r="C182" s="3" t="inlineStr">
        <is>
          <t>快手2027秋招及快Star顶尖技术人才计划</t>
        </is>
      </c>
      <c r="D182" s="3" t="inlineStr">
        <is>
          <t>北京、上海、深圳、杭州、广州</t>
        </is>
      </c>
      <c r="E182" s="3" t="n"/>
      <c r="F182" s="4" t="inlineStr">
        <is>
          <t>立即投递</t>
        </is>
      </c>
      <c r="G182" s="3" t="n"/>
      <c r="H182" s="3" t="n"/>
      <c r="I182" s="3" t="inlineStr">
        <is>
          <t>27届及以后毕业在校生</t>
        </is>
      </c>
      <c r="J182" s="3" t="inlineStr">
        <is>
          <t>算法、工程、产品、运营、设计、职能、市场等岗位；快Star方向包括大模型、音视频算法、推荐、广告、搜索、系统架构、引擎研发、AI Infra、AI工程与应用</t>
        </is>
      </c>
      <c r="K182" s="3" t="n"/>
      <c r="L182" s="3" t="n"/>
      <c r="M182" s="3" t="inlineStr">
        <is>
          <t>待核实</t>
        </is>
      </c>
      <c r="N182" s="3" t="n"/>
      <c r="O182" s="3" t="inlineStr">
        <is>
          <t>群消息时间</t>
        </is>
      </c>
      <c r="P182" s="3" t="n"/>
      <c r="Q182" s="3" t="n"/>
      <c r="R182" s="9" t="n">
        <v>46304.85854166667</v>
      </c>
      <c r="S182" s="3" t="inlineStr">
        <is>
          <t>delivery-20260924-kuaishou-2027</t>
        </is>
      </c>
      <c r="T182" s="3" t="n"/>
    </row>
    <row r="183">
      <c r="A183" s="10" t="n">
        <v>46294.38040509259</v>
      </c>
      <c r="B183" s="6" t="inlineStr">
        <is>
          <t>上海外国语大学</t>
        </is>
      </c>
      <c r="C183" s="6" t="inlineStr">
        <is>
          <t>上海外国语大学 2026-2027学年专职辅导员招聘启事</t>
        </is>
      </c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inlineStr">
        <is>
          <t>待核实</t>
        </is>
      </c>
      <c r="N183" s="7" t="inlineStr">
        <is>
          <t>查看原文</t>
        </is>
      </c>
      <c r="O183" s="6" t="inlineStr">
        <is>
          <t>群消息时间</t>
        </is>
      </c>
      <c r="P183" s="6" t="n"/>
      <c r="Q183" s="6" t="n"/>
      <c r="R183" s="10" t="n">
        <v>46304.85854166667</v>
      </c>
      <c r="S183" s="6" t="inlineStr">
        <is>
          <t>delivery-fe43327f803c9b0e4a453b7a</t>
        </is>
      </c>
      <c r="T183" s="6" t="n"/>
    </row>
    <row r="184">
      <c r="A184" s="9" t="n">
        <v>46294.40277777778</v>
      </c>
      <c r="B184" s="3" t="inlineStr">
        <is>
          <t>中海地产</t>
        </is>
      </c>
      <c r="C184" s="3" t="inlineStr">
        <is>
          <t>中海地产2027届全球校园招聘</t>
        </is>
      </c>
      <c r="D184" s="3" t="n"/>
      <c r="E184" s="3" t="n"/>
      <c r="F184" s="4" t="inlineStr">
        <is>
          <t>立即投递</t>
        </is>
      </c>
      <c r="G184" s="3" t="n"/>
      <c r="H184" s="3" t="n"/>
      <c r="I184" s="3" t="n"/>
      <c r="J184" s="3" t="inlineStr">
        <is>
          <t>面试站点选择南京站</t>
        </is>
      </c>
      <c r="K184" s="3" t="n"/>
      <c r="L184" s="3" t="n"/>
      <c r="M184" s="3" t="inlineStr">
        <is>
          <t>待核实</t>
        </is>
      </c>
      <c r="N184" s="3" t="n"/>
      <c r="O184" s="3" t="inlineStr">
        <is>
          <t>群消息时间</t>
        </is>
      </c>
      <c r="P184" s="3" t="n"/>
      <c r="Q184" s="3" t="n"/>
      <c r="R184" s="9" t="n">
        <v>46304.85854166667</v>
      </c>
      <c r="S184" s="3" t="inlineStr">
        <is>
          <t>delivery-group-942ae5514dd491635a2d43ab</t>
        </is>
      </c>
      <c r="T184" s="3" t="n"/>
    </row>
    <row r="185">
      <c r="A185" s="10" t="n">
        <v>46294.45416666667</v>
      </c>
      <c r="B185" s="6" t="inlineStr">
        <is>
          <t>中国电建集团贵阳勘测设计研究院有限公司</t>
        </is>
      </c>
      <c r="C185" s="6" t="inlineStr">
        <is>
          <t>中国电建集团贵阳勘测设计研究院有限公司2027年校园招聘</t>
        </is>
      </c>
      <c r="D185" s="6" t="n"/>
      <c r="E185" s="10" t="n">
        <v>46387</v>
      </c>
      <c r="F185" s="7" t="inlineStr">
        <is>
          <t>立即投递</t>
        </is>
      </c>
      <c r="G185" s="6" t="n"/>
      <c r="H185" s="6" t="n"/>
      <c r="I185" s="6" t="n"/>
      <c r="J185" s="6" t="n"/>
      <c r="K185" s="6" t="n"/>
      <c r="L185" s="6" t="n"/>
      <c r="M185" s="6" t="inlineStr">
        <is>
          <t>待核实</t>
        </is>
      </c>
      <c r="N185" s="7" t="inlineStr">
        <is>
          <t>查看原文</t>
        </is>
      </c>
      <c r="O185" s="6" t="inlineStr">
        <is>
          <t>网站创建时间（非确认发布时间）</t>
        </is>
      </c>
      <c r="P185" s="6" t="n"/>
      <c r="Q185" s="6" t="n"/>
      <c r="R185" s="10" t="n">
        <v>46304.85854166667</v>
      </c>
      <c r="S185" s="6" t="inlineStr">
        <is>
          <t>nju-delivery-1bcb9258d2a9a00955b9</t>
        </is>
      </c>
      <c r="T185" s="6" t="n"/>
    </row>
    <row r="186">
      <c r="A186" s="9" t="n">
        <v>46294.72871527778</v>
      </c>
      <c r="B186" s="3" t="inlineStr">
        <is>
          <t>中车青岛四方车辆研究所有限公司</t>
        </is>
      </c>
      <c r="C186" s="3" t="inlineStr">
        <is>
          <t>中车青岛四方车辆研究所有限公司2027秋季校园招聘公告</t>
        </is>
      </c>
      <c r="D186" s="3" t="n"/>
      <c r="E186" s="9" t="n">
        <v>46387</v>
      </c>
      <c r="F186" s="4" t="inlineStr">
        <is>
          <t>立即投递</t>
        </is>
      </c>
      <c r="G186" s="3" t="n"/>
      <c r="H186" s="3" t="n"/>
      <c r="I186" s="3" t="n"/>
      <c r="J186" s="3" t="inlineStr">
        <is>
          <t>招聘计划：中车青岛四方车辆研究所有限公司2027秋季校园招聘公告；招聘邮箱：sfsxyzp@163.com</t>
        </is>
      </c>
      <c r="K186" s="3" t="n"/>
      <c r="L186" s="3" t="n"/>
      <c r="M186" s="3" t="inlineStr">
        <is>
          <t>待核实</t>
        </is>
      </c>
      <c r="N186" s="4" t="inlineStr">
        <is>
          <t>查看原文</t>
        </is>
      </c>
      <c r="O186" s="3" t="inlineStr">
        <is>
          <t>网站创建时间（非确认发布时间）</t>
        </is>
      </c>
      <c r="P186" s="3" t="n"/>
      <c r="Q186" s="3" t="n"/>
      <c r="R186" s="9" t="n">
        <v>46304.85854166667</v>
      </c>
      <c r="S186" s="3" t="inlineStr">
        <is>
          <t>nju-delivery-627919863448342530</t>
        </is>
      </c>
      <c r="T186" s="3" t="n"/>
    </row>
    <row r="187">
      <c r="A187" s="10" t="n">
        <v>46295.36273148148</v>
      </c>
      <c r="B187" s="6" t="inlineStr">
        <is>
          <t>济川药业集团有限公司</t>
        </is>
      </c>
      <c r="C187" s="6" t="inlineStr">
        <is>
          <t>济川药业集团有限公司2027届校园招聘</t>
        </is>
      </c>
      <c r="D187" s="6" t="n"/>
      <c r="E187" s="10" t="n">
        <v>46660</v>
      </c>
      <c r="F187" s="7" t="inlineStr">
        <is>
          <t>立即投递</t>
        </is>
      </c>
      <c r="G187" s="6" t="n"/>
      <c r="H187" s="6" t="n"/>
      <c r="I187" s="6" t="n"/>
      <c r="J187" s="6" t="inlineStr">
        <is>
          <t>招聘计划：济川药业集团有限公司2027届校园招聘；招聘邮箱：jchr@jumpcan.com</t>
        </is>
      </c>
      <c r="K187" s="6" t="n"/>
      <c r="L187" s="6" t="n"/>
      <c r="M187" s="6" t="inlineStr">
        <is>
          <t>待核实</t>
        </is>
      </c>
      <c r="N187" s="7" t="inlineStr">
        <is>
          <t>查看原文</t>
        </is>
      </c>
      <c r="O187" s="6" t="inlineStr">
        <is>
          <t>网站创建时间（非确认发布时间）</t>
        </is>
      </c>
      <c r="P187" s="6" t="n"/>
      <c r="Q187" s="6" t="n"/>
      <c r="R187" s="10" t="n">
        <v>46304.85854166667</v>
      </c>
      <c r="S187" s="6" t="inlineStr">
        <is>
          <t>nju-delivery-628149622816116737</t>
        </is>
      </c>
      <c r="T187" s="6" t="n"/>
    </row>
    <row r="188">
      <c r="A188" s="9" t="n">
        <v>46295.37430555555</v>
      </c>
      <c r="B188" s="3" t="inlineStr">
        <is>
          <t>中铁十局集团有限公司</t>
        </is>
      </c>
      <c r="C188" s="3" t="inlineStr">
        <is>
          <t>中铁十局集团有限公司</t>
        </is>
      </c>
      <c r="D188" s="3" t="n"/>
      <c r="E188" s="9" t="n">
        <v>46569</v>
      </c>
      <c r="F188" s="4" t="inlineStr">
        <is>
          <t>立即投递</t>
        </is>
      </c>
      <c r="G188" s="3" t="n"/>
      <c r="H188" s="3" t="n"/>
      <c r="I188" s="3" t="n"/>
      <c r="J188" s="3" t="n"/>
      <c r="K188" s="3" t="n"/>
      <c r="L188" s="3" t="n"/>
      <c r="M188" s="3" t="inlineStr">
        <is>
          <t>待核实</t>
        </is>
      </c>
      <c r="N188" s="4" t="inlineStr">
        <is>
          <t>查看原文</t>
        </is>
      </c>
      <c r="O188" s="3" t="inlineStr">
        <is>
          <t>网站创建时间（非确认发布时间）</t>
        </is>
      </c>
      <c r="P188" s="3" t="n"/>
      <c r="Q188" s="3" t="n"/>
      <c r="R188" s="9" t="n">
        <v>46304.85854166667</v>
      </c>
      <c r="S188" s="3" t="inlineStr">
        <is>
          <t>nju-delivery-fae898f1fd20fc72733d</t>
        </is>
      </c>
      <c r="T188" s="3" t="n"/>
    </row>
    <row r="189">
      <c r="A189" s="10" t="n">
        <v>46295.42152777778</v>
      </c>
      <c r="B189" s="6" t="inlineStr">
        <is>
          <t>长安大学</t>
        </is>
      </c>
      <c r="C189" s="6" t="inlineStr">
        <is>
          <t>长安大学</t>
        </is>
      </c>
      <c r="D189" s="6" t="n"/>
      <c r="E189" s="10" t="n">
        <v>46446</v>
      </c>
      <c r="F189" s="7" t="inlineStr">
        <is>
          <t>立即投递</t>
        </is>
      </c>
      <c r="G189" s="6" t="n"/>
      <c r="H189" s="6" t="n"/>
      <c r="I189" s="6" t="n"/>
      <c r="J189" s="6" t="n"/>
      <c r="K189" s="6" t="n"/>
      <c r="L189" s="6" t="n"/>
      <c r="M189" s="6" t="inlineStr">
        <is>
          <t>待核实</t>
        </is>
      </c>
      <c r="N189" s="7" t="inlineStr">
        <is>
          <t>查看原文</t>
        </is>
      </c>
      <c r="O189" s="6" t="inlineStr">
        <is>
          <t>网站创建时间（非确认发布时间）</t>
        </is>
      </c>
      <c r="P189" s="6" t="n"/>
      <c r="Q189" s="6" t="n"/>
      <c r="R189" s="10" t="n">
        <v>46304.85854166667</v>
      </c>
      <c r="S189" s="6" t="inlineStr">
        <is>
          <t>nju-delivery-901d4d4740941083017b</t>
        </is>
      </c>
      <c r="T189" s="6" t="n"/>
    </row>
    <row r="190">
      <c r="A190" s="9" t="n">
        <v>46295.44649305556</v>
      </c>
      <c r="B190" s="3" t="inlineStr">
        <is>
          <t>信达生物制药（苏州）有限公司</t>
        </is>
      </c>
      <c r="C190" s="3" t="inlineStr">
        <is>
          <t>信达生物2027届秋季校园招聘简章</t>
        </is>
      </c>
      <c r="D190" s="3" t="n"/>
      <c r="E190" s="9" t="n">
        <v>46387</v>
      </c>
      <c r="F190" s="4" t="inlineStr">
        <is>
          <t>立即投递</t>
        </is>
      </c>
      <c r="G190" s="3" t="n"/>
      <c r="H190" s="3" t="n"/>
      <c r="I190" s="3" t="n"/>
      <c r="J190" s="3" t="inlineStr">
        <is>
          <t>招聘计划：信达生物2027届秋季校园招聘简章；招聘邮箱：lynn.ding@innoventbio.com</t>
        </is>
      </c>
      <c r="K190" s="3" t="n"/>
      <c r="L190" s="3" t="n"/>
      <c r="M190" s="3" t="inlineStr">
        <is>
          <t>待核实</t>
        </is>
      </c>
      <c r="N190" s="4" t="inlineStr">
        <is>
          <t>查看原文</t>
        </is>
      </c>
      <c r="O190" s="3" t="inlineStr">
        <is>
          <t>网站创建时间（非确认发布时间）</t>
        </is>
      </c>
      <c r="P190" s="3" t="n"/>
      <c r="Q190" s="3" t="n"/>
      <c r="R190" s="9" t="n">
        <v>46304.85854166667</v>
      </c>
      <c r="S190" s="3" t="inlineStr">
        <is>
          <t>nju-delivery-628179977581367297</t>
        </is>
      </c>
      <c r="T190" s="3" t="n"/>
    </row>
    <row r="191">
      <c r="A191" s="10" t="n">
        <v>46295.59980324074</v>
      </c>
      <c r="B191" s="6" t="inlineStr">
        <is>
          <t>瑞声光电科技（常州）有限公司</t>
        </is>
      </c>
      <c r="C191" s="6" t="inlineStr">
        <is>
          <t>瑞声科技2027届秋季校园招聘</t>
        </is>
      </c>
      <c r="D191" s="6" t="n"/>
      <c r="E191" s="10" t="n">
        <v>46418</v>
      </c>
      <c r="F191" s="7" t="inlineStr">
        <is>
          <t>立即投递</t>
        </is>
      </c>
      <c r="G191" s="6" t="n"/>
      <c r="H191" s="6" t="n"/>
      <c r="I191" s="6" t="n"/>
      <c r="J191" s="6" t="inlineStr">
        <is>
          <t>招聘计划：瑞声科技2027届秋季校园招聘</t>
        </is>
      </c>
      <c r="K191" s="6" t="n"/>
      <c r="L191" s="6" t="n"/>
      <c r="M191" s="6" t="inlineStr">
        <is>
          <t>待核实</t>
        </is>
      </c>
      <c r="N191" s="7" t="inlineStr">
        <is>
          <t>查看原文</t>
        </is>
      </c>
      <c r="O191" s="6" t="inlineStr">
        <is>
          <t>网站创建时间（非确认发布时间）</t>
        </is>
      </c>
      <c r="P191" s="6" t="n"/>
      <c r="Q191" s="6" t="n"/>
      <c r="R191" s="10" t="n">
        <v>46304.85854166667</v>
      </c>
      <c r="S191" s="6" t="inlineStr">
        <is>
          <t>nju-delivery-628235535873216513</t>
        </is>
      </c>
      <c r="T191" s="6" t="n"/>
    </row>
    <row r="192">
      <c r="A192" s="9" t="n">
        <v>46295.60119212963</v>
      </c>
      <c r="B192" s="3" t="inlineStr">
        <is>
          <t>中建八局文旅博览投资发展有限公司</t>
        </is>
      </c>
      <c r="C192" s="3" t="inlineStr">
        <is>
          <t>中建八局文旅博览投资发展有限公司校园招聘</t>
        </is>
      </c>
      <c r="D192" s="3" t="n"/>
      <c r="E192" s="9" t="n">
        <v>46203</v>
      </c>
      <c r="F192" s="4" t="inlineStr">
        <is>
          <t>立即投递</t>
        </is>
      </c>
      <c r="G192" s="3" t="n"/>
      <c r="H192" s="3" t="n"/>
      <c r="I192" s="3" t="n"/>
      <c r="J192" s="3" t="inlineStr">
        <is>
          <t>招聘计划：中建八局文旅博览投资发展有限公司校园招聘</t>
        </is>
      </c>
      <c r="K192" s="3" t="n"/>
      <c r="L192" s="3" t="n"/>
      <c r="M192" s="3" t="inlineStr">
        <is>
          <t>已截止</t>
        </is>
      </c>
      <c r="N192" s="4" t="inlineStr">
        <is>
          <t>查看原文</t>
        </is>
      </c>
      <c r="O192" s="3" t="inlineStr">
        <is>
          <t>网站创建时间（非确认发布时间）</t>
        </is>
      </c>
      <c r="P192" s="3" t="n"/>
      <c r="Q192" s="3" t="n"/>
      <c r="R192" s="9" t="n">
        <v>46304.85854166667</v>
      </c>
      <c r="S192" s="3" t="inlineStr">
        <is>
          <t>nju-delivery-b95bb55b610bf670772c</t>
        </is>
      </c>
      <c r="T192" s="3" t="n"/>
    </row>
    <row r="193">
      <c r="A193" s="10" t="n">
        <v>46299.50694444445</v>
      </c>
      <c r="B193" s="6" t="inlineStr">
        <is>
          <t>中国建筑第四工程局有限公司深圳分公司</t>
        </is>
      </c>
      <c r="C193" s="6" t="inlineStr">
        <is>
          <t>中建四局总承包公司2027届校园招聘</t>
        </is>
      </c>
      <c r="D193" s="6" t="n"/>
      <c r="E193" s="10" t="n">
        <v>46600</v>
      </c>
      <c r="F193" s="7" t="inlineStr">
        <is>
          <t>立即投递</t>
        </is>
      </c>
      <c r="G193" s="6" t="n"/>
      <c r="H193" s="6" t="n"/>
      <c r="I193" s="6" t="n"/>
      <c r="J193" s="6" t="inlineStr">
        <is>
          <t>中建四局总承包公司2027届校园招聘</t>
        </is>
      </c>
      <c r="K193" s="6" t="n"/>
      <c r="L193" s="6" t="n"/>
      <c r="M193" s="6" t="inlineStr">
        <is>
          <t>待核实</t>
        </is>
      </c>
      <c r="N193" s="7" t="inlineStr">
        <is>
          <t>查看原文</t>
        </is>
      </c>
      <c r="O193" s="6" t="inlineStr">
        <is>
          <t>网站创建时间（非确认发布时间）</t>
        </is>
      </c>
      <c r="P193" s="6" t="n"/>
      <c r="Q193" s="6" t="n"/>
      <c r="R193" s="10" t="n">
        <v>46304.85854166667</v>
      </c>
      <c r="S193" s="6" t="inlineStr">
        <is>
          <t>nju-delivery-629651533377572866</t>
        </is>
      </c>
      <c r="T193" s="6" t="n"/>
    </row>
    <row r="194">
      <c r="A194" s="9" t="n">
        <v>46301.38929398148</v>
      </c>
      <c r="B194" s="3" t="inlineStr">
        <is>
          <t>国轩高科</t>
        </is>
      </c>
      <c r="C194" s="3" t="inlineStr">
        <is>
          <t>国轩高科2027届全球校园招聘正式启动（含环境类专业）</t>
        </is>
      </c>
      <c r="D194" s="3" t="n"/>
      <c r="E194" s="3" t="n"/>
      <c r="F194" s="3" t="n"/>
      <c r="G194" s="3" t="n"/>
      <c r="H194" s="3" t="n"/>
      <c r="I194" s="3" t="inlineStr">
        <is>
          <t>含环境类专业</t>
        </is>
      </c>
      <c r="J194" s="3" t="inlineStr">
        <is>
          <t>国轩高科2027届全球校园招聘正式启动（含环境类专业）</t>
        </is>
      </c>
      <c r="K194" s="3" t="n"/>
      <c r="L194" s="3" t="n"/>
      <c r="M194" s="3" t="inlineStr">
        <is>
          <t>待核实</t>
        </is>
      </c>
      <c r="N194" s="4" t="inlineStr">
        <is>
          <t>查看原文</t>
        </is>
      </c>
      <c r="O194" s="3" t="inlineStr">
        <is>
          <t>群消息时间</t>
        </is>
      </c>
      <c r="P194" s="3" t="n"/>
      <c r="Q194" s="3" t="n"/>
      <c r="R194" s="9" t="n">
        <v>46304.85854166667</v>
      </c>
      <c r="S194" s="3" t="inlineStr">
        <is>
          <t>delivery-20261006-guoxuan-2027</t>
        </is>
      </c>
      <c r="T194" s="3" t="n"/>
    </row>
    <row r="195">
      <c r="A195" s="10" t="n">
        <v>46302.625</v>
      </c>
      <c r="B195" s="6" t="inlineStr">
        <is>
          <t>同济大学科技中学</t>
        </is>
      </c>
      <c r="C195" s="6" t="inlineStr">
        <is>
          <t>同济大学科技中学</t>
        </is>
      </c>
      <c r="D195" s="6" t="inlineStr"/>
      <c r="E195" s="10" t="n">
        <v>46387</v>
      </c>
      <c r="F195" s="7" t="inlineStr">
        <is>
          <t>立即投递</t>
        </is>
      </c>
      <c r="G195" s="6" t="n"/>
      <c r="H195" s="6" t="n"/>
      <c r="I195" s="6" t="inlineStr"/>
      <c r="J195" s="6" t="inlineStr">
        <is>
          <t>同济大学科技中学</t>
        </is>
      </c>
      <c r="K195" s="6" t="n"/>
      <c r="L195" s="6" t="n"/>
      <c r="M195" s="6" t="inlineStr">
        <is>
          <t>待核实</t>
        </is>
      </c>
      <c r="N195" s="7" t="inlineStr">
        <is>
          <t>查看原文</t>
        </is>
      </c>
      <c r="O195" s="6" t="inlineStr">
        <is>
          <t>网站创建时间（非确认发布时间）</t>
        </is>
      </c>
      <c r="P195" s="6" t="n"/>
      <c r="Q195" s="6" t="n"/>
      <c r="R195" s="10" t="n">
        <v>46304.85854166667</v>
      </c>
      <c r="S195" s="6" t="inlineStr">
        <is>
          <t>nju-delivery-630781511825625090</t>
        </is>
      </c>
      <c r="T195" s="6" t="n"/>
    </row>
    <row r="196">
      <c r="A196" s="9" t="n">
        <v>46303.3875</v>
      </c>
      <c r="B196" s="3" t="inlineStr">
        <is>
          <t>中研博硕英才信息咨询（武汉）有限公司</t>
        </is>
      </c>
      <c r="C196" s="3" t="inlineStr">
        <is>
          <t>奇瑞汽车2027届校园招聘-南京大学AI人才专场</t>
        </is>
      </c>
      <c r="D196" s="3" t="n"/>
      <c r="E196" s="9" t="n">
        <v>46326</v>
      </c>
      <c r="F196" s="4" t="inlineStr">
        <is>
          <t>立即投递</t>
        </is>
      </c>
      <c r="G196" s="3" t="n"/>
      <c r="H196" s="3" t="n"/>
      <c r="I196" s="3" t="n"/>
      <c r="J196" s="3" t="inlineStr">
        <is>
          <t>奇瑞汽车2027届校园招聘-南京大学AI人才专场</t>
        </is>
      </c>
      <c r="K196" s="3" t="n"/>
      <c r="L196" s="3" t="n"/>
      <c r="M196" s="3" t="inlineStr">
        <is>
          <t>待核实</t>
        </is>
      </c>
      <c r="N196" s="4" t="inlineStr">
        <is>
          <t>查看原文</t>
        </is>
      </c>
      <c r="O196" s="3" t="inlineStr">
        <is>
          <t>网站创建时间（非确认发布时间）</t>
        </is>
      </c>
      <c r="P196" s="3" t="n"/>
      <c r="Q196" s="3" t="n"/>
      <c r="R196" s="9" t="n">
        <v>46304.85854166667</v>
      </c>
      <c r="S196" s="3" t="inlineStr">
        <is>
          <t>nju-delivery-711a18ee61a935096258</t>
        </is>
      </c>
      <c r="T196" s="3" t="n"/>
    </row>
    <row r="197">
      <c r="A197" s="10" t="n">
        <v>46303.43333333333</v>
      </c>
      <c r="B197" s="6" t="inlineStr">
        <is>
          <t>南京会心升学信息科技有限公司</t>
        </is>
      </c>
      <c r="C197" s="6" t="inlineStr">
        <is>
          <t>匠心育数，筑梦金陵 —— 会心升学中小学数理教师校园专场招聘会</t>
        </is>
      </c>
      <c r="D197" s="6" t="inlineStr"/>
      <c r="E197" s="10" t="n">
        <v>46568</v>
      </c>
      <c r="F197" s="7" t="inlineStr">
        <is>
          <t>立即投递</t>
        </is>
      </c>
      <c r="G197" s="6" t="n"/>
      <c r="H197" s="6" t="n"/>
      <c r="I197" s="6" t="inlineStr"/>
      <c r="J197" s="6" t="inlineStr">
        <is>
          <t>匠心育数，筑梦金陵 —— 会心升学中小学数理教师校园专场招聘会</t>
        </is>
      </c>
      <c r="K197" s="6" t="n"/>
      <c r="L197" s="6" t="n"/>
      <c r="M197" s="6" t="inlineStr">
        <is>
          <t>待核实</t>
        </is>
      </c>
      <c r="N197" s="7" t="inlineStr">
        <is>
          <t>查看原文</t>
        </is>
      </c>
      <c r="O197" s="6" t="inlineStr">
        <is>
          <t>网站创建时间（非确认发布时间）</t>
        </is>
      </c>
      <c r="P197" s="6" t="n"/>
      <c r="Q197" s="6" t="n"/>
      <c r="R197" s="10" t="n">
        <v>46304.85854166667</v>
      </c>
      <c r="S197" s="6" t="inlineStr">
        <is>
          <t>nju-delivery-631074534992121858</t>
        </is>
      </c>
      <c r="T197" s="6" t="n"/>
    </row>
    <row r="198">
      <c r="A198" s="9" t="n">
        <v>46303.43888888889</v>
      </c>
      <c r="B198" s="3" t="inlineStr">
        <is>
          <t>杉杉商业集团有限公司</t>
        </is>
      </c>
      <c r="C198" s="3" t="inlineStr">
        <is>
          <t>杉杉商业集团2027届校园招聘</t>
        </is>
      </c>
      <c r="D198" s="3" t="inlineStr"/>
      <c r="E198" s="9" t="n">
        <v>46568</v>
      </c>
      <c r="F198" s="4" t="inlineStr">
        <is>
          <t>立即投递</t>
        </is>
      </c>
      <c r="G198" s="3" t="n"/>
      <c r="H198" s="3" t="n"/>
      <c r="I198" s="3" t="inlineStr">
        <is>
          <t>专业要求：市场营销、工商管理、设计、新闻传播、经济学、财务管理、会计学、审计学等相关专业</t>
        </is>
      </c>
      <c r="J198" s="3" t="inlineStr">
        <is>
          <t>杉杉商业集团2027届校园招聘</t>
        </is>
      </c>
      <c r="K198" s="3" t="n"/>
      <c r="L198" s="3" t="n"/>
      <c r="M198" s="3" t="inlineStr">
        <is>
          <t>待核实</t>
        </is>
      </c>
      <c r="N198" s="4" t="inlineStr">
        <is>
          <t>查看原文</t>
        </is>
      </c>
      <c r="O198" s="3" t="inlineStr">
        <is>
          <t>网站创建时间（非确认发布时间）</t>
        </is>
      </c>
      <c r="P198" s="3" t="n"/>
      <c r="Q198" s="3" t="n"/>
      <c r="R198" s="9" t="n">
        <v>46304.85854166667</v>
      </c>
      <c r="S198" s="3" t="inlineStr">
        <is>
          <t>nju-delivery-631076347715784706</t>
        </is>
      </c>
      <c r="T198" s="3" t="n"/>
    </row>
    <row r="199">
      <c r="A199" s="10" t="n">
        <v>46303.45069444444</v>
      </c>
      <c r="B199" s="6" t="inlineStr">
        <is>
          <t>天津泰达建设集团有限公司</t>
        </is>
      </c>
      <c r="C199" s="6" t="inlineStr">
        <is>
          <t>泰达建设集团2027『格调新锐』校园招聘</t>
        </is>
      </c>
      <c r="D199" s="6" t="inlineStr"/>
      <c r="E199" s="10" t="n">
        <v>46352</v>
      </c>
      <c r="F199" s="7" t="inlineStr">
        <is>
          <t>立即投递</t>
        </is>
      </c>
      <c r="G199" s="6" t="n"/>
      <c r="H199" s="6" t="n"/>
      <c r="I199" s="6" t="inlineStr"/>
      <c r="J199" s="6" t="inlineStr">
        <is>
          <t>泰达建设集团2027『格调新锐』校园招聘</t>
        </is>
      </c>
      <c r="K199" s="6" t="n"/>
      <c r="L199" s="6" t="n"/>
      <c r="M199" s="6" t="inlineStr">
        <is>
          <t>待核实</t>
        </is>
      </c>
      <c r="N199" s="7" t="inlineStr">
        <is>
          <t>查看原文</t>
        </is>
      </c>
      <c r="O199" s="6" t="inlineStr">
        <is>
          <t>网站创建时间（非确认发布时间）</t>
        </is>
      </c>
      <c r="P199" s="6" t="n"/>
      <c r="Q199" s="6" t="n"/>
      <c r="R199" s="10" t="n">
        <v>46304.85854166667</v>
      </c>
      <c r="S199" s="6" t="inlineStr">
        <is>
          <t>nju-delivery-631080672491999234</t>
        </is>
      </c>
      <c r="T199" s="6" t="n"/>
    </row>
    <row r="200">
      <c r="A200" s="9" t="n">
        <v>46303.4625</v>
      </c>
      <c r="B200" s="3" t="inlineStr">
        <is>
          <t>上海我们方田科技有限公司</t>
        </is>
      </c>
      <c r="C200" s="3" t="inlineStr">
        <is>
          <t>方田教育2027校园招聘</t>
        </is>
      </c>
      <c r="D200" s="3" t="inlineStr"/>
      <c r="E200" s="9" t="n">
        <v>46630</v>
      </c>
      <c r="F200" s="4" t="inlineStr">
        <is>
          <t>立即投递</t>
        </is>
      </c>
      <c r="G200" s="3" t="n"/>
      <c r="H200" s="3" t="n"/>
      <c r="I200" s="3" t="inlineStr"/>
      <c r="J200" s="3" t="inlineStr">
        <is>
          <t>方田教育2027校园招聘</t>
        </is>
      </c>
      <c r="K200" s="3" t="n"/>
      <c r="L200" s="3" t="n"/>
      <c r="M200" s="3" t="inlineStr">
        <is>
          <t>待核实</t>
        </is>
      </c>
      <c r="N200" s="4" t="inlineStr">
        <is>
          <t>查看原文</t>
        </is>
      </c>
      <c r="O200" s="3" t="inlineStr">
        <is>
          <t>网站创建时间（非确认发布时间）</t>
        </is>
      </c>
      <c r="P200" s="3" t="n"/>
      <c r="Q200" s="3" t="n"/>
      <c r="R200" s="9" t="n">
        <v>46304.85854166667</v>
      </c>
      <c r="S200" s="3" t="inlineStr">
        <is>
          <t>nju-delivery-631084940129210369</t>
        </is>
      </c>
      <c r="T200" s="3" t="n"/>
    </row>
    <row r="201">
      <c r="A201" s="10" t="n">
        <v>46303.58888888889</v>
      </c>
      <c r="B201" s="6" t="inlineStr">
        <is>
          <t>顾家家居股份有限公司</t>
        </is>
      </c>
      <c r="C201" s="6" t="inlineStr">
        <is>
          <t>顾家家居股份有限公司2027届校园招聘简章</t>
        </is>
      </c>
      <c r="D201" s="6" t="inlineStr"/>
      <c r="E201" s="10" t="n">
        <v>46569</v>
      </c>
      <c r="F201" s="7" t="inlineStr">
        <is>
          <t>立即投递</t>
        </is>
      </c>
      <c r="G201" s="6" t="n"/>
      <c r="H201" s="6" t="n"/>
      <c r="I201" s="6" t="inlineStr"/>
      <c r="J201" s="6" t="inlineStr">
        <is>
          <t>顾家家居股份有限公司2027届校园招聘简章</t>
        </is>
      </c>
      <c r="K201" s="6" t="n"/>
      <c r="L201" s="6" t="n"/>
      <c r="M201" s="6" t="inlineStr">
        <is>
          <t>待核实</t>
        </is>
      </c>
      <c r="N201" s="7" t="inlineStr">
        <is>
          <t>查看原文</t>
        </is>
      </c>
      <c r="O201" s="6" t="inlineStr">
        <is>
          <t>网站创建时间（非确认发布时间）</t>
        </is>
      </c>
      <c r="P201" s="6" t="n"/>
      <c r="Q201" s="6" t="n"/>
      <c r="R201" s="10" t="n">
        <v>46304.85854166667</v>
      </c>
      <c r="S201" s="6" t="inlineStr">
        <is>
          <t>nju-delivery-631130882031226882</t>
        </is>
      </c>
      <c r="T201" s="6" t="n"/>
    </row>
    <row r="202">
      <c r="A202" s="9" t="n">
        <v>46303.59930555556</v>
      </c>
      <c r="B202" s="3" t="inlineStr">
        <is>
          <t>广西柳州钢铁集团有限公司</t>
        </is>
      </c>
      <c r="C202" s="3" t="inlineStr">
        <is>
          <t>柳钢集团2027秋季校园招聘</t>
        </is>
      </c>
      <c r="D202" s="3" t="inlineStr"/>
      <c r="E202" s="9" t="n">
        <v>46387</v>
      </c>
      <c r="F202" s="4" t="inlineStr">
        <is>
          <t>立即投递</t>
        </is>
      </c>
      <c r="G202" s="3" t="n"/>
      <c r="H202" s="3" t="n"/>
      <c r="I202" s="3" t="inlineStr"/>
      <c r="J202" s="3" t="inlineStr">
        <is>
          <t>柳钢集团2027秋季校园招聘</t>
        </is>
      </c>
      <c r="K202" s="3" t="n"/>
      <c r="L202" s="3" t="n"/>
      <c r="M202" s="3" t="inlineStr">
        <is>
          <t>待核实</t>
        </is>
      </c>
      <c r="N202" s="4" t="inlineStr">
        <is>
          <t>查看原文</t>
        </is>
      </c>
      <c r="O202" s="3" t="inlineStr">
        <is>
          <t>网站创建时间（非确认发布时间）</t>
        </is>
      </c>
      <c r="P202" s="3" t="n"/>
      <c r="Q202" s="3" t="n"/>
      <c r="R202" s="9" t="n">
        <v>46304.85854166667</v>
      </c>
      <c r="S202" s="3" t="inlineStr">
        <is>
          <t>nju-delivery-631134533516791809</t>
        </is>
      </c>
      <c r="T202" s="3" t="n"/>
    </row>
    <row r="203">
      <c r="A203" s="10" t="n">
        <v>46303.60625</v>
      </c>
      <c r="B203" s="6" t="inlineStr">
        <is>
          <t>招商银行深圳分行</t>
        </is>
      </c>
      <c r="C203" s="6" t="inlineStr">
        <is>
          <t>招商银行深圳分行2027校园招聘</t>
        </is>
      </c>
      <c r="D203" s="6" t="inlineStr"/>
      <c r="E203" s="10" t="n">
        <v>46305</v>
      </c>
      <c r="F203" s="7" t="inlineStr">
        <is>
          <t>立即投递</t>
        </is>
      </c>
      <c r="G203" s="6" t="n"/>
      <c r="H203" s="6" t="n"/>
      <c r="I203" s="6" t="inlineStr"/>
      <c r="J203" s="6" t="inlineStr">
        <is>
          <t>2027校园招聘</t>
        </is>
      </c>
      <c r="K203" s="6" t="n"/>
      <c r="L203" s="6" t="n"/>
      <c r="M203" s="6" t="inlineStr">
        <is>
          <t>待核实</t>
        </is>
      </c>
      <c r="N203" s="6" t="inlineStr"/>
      <c r="O203" s="6" t="inlineStr">
        <is>
          <t>群消息时间</t>
        </is>
      </c>
      <c r="P203" s="6" t="n"/>
      <c r="Q203" s="6" t="n"/>
      <c r="R203" s="10" t="n">
        <v>46304.85854166667</v>
      </c>
      <c r="S203" s="6" t="inlineStr">
        <is>
          <t>delivery-20261008-cmb-shenzhen-2027</t>
        </is>
      </c>
      <c r="T203" s="6" t="n"/>
    </row>
    <row r="204">
      <c r="A204" s="9" t="n">
        <v>46303.60625</v>
      </c>
      <c r="B204" s="3" t="inlineStr">
        <is>
          <t>海亮教育科技服务集团有限公司</t>
        </is>
      </c>
      <c r="C204" s="3" t="inlineStr">
        <is>
          <t>海亮教育科技服务集团2027届校园招聘</t>
        </is>
      </c>
      <c r="D204" s="3" t="n"/>
      <c r="E204" s="9" t="n">
        <v>46508</v>
      </c>
      <c r="F204" s="4" t="inlineStr">
        <is>
          <t>立即投递</t>
        </is>
      </c>
      <c r="G204" s="3" t="n"/>
      <c r="H204" s="3" t="n"/>
      <c r="I204" s="3" t="n"/>
      <c r="J204" s="3" t="inlineStr">
        <is>
          <t>海亮教育网申</t>
        </is>
      </c>
      <c r="K204" s="3" t="n"/>
      <c r="L204" s="3" t="n"/>
      <c r="M204" s="3" t="inlineStr">
        <is>
          <t>待核实</t>
        </is>
      </c>
      <c r="N204" s="4" t="inlineStr">
        <is>
          <t>查看原文</t>
        </is>
      </c>
      <c r="O204" s="3" t="inlineStr">
        <is>
          <t>群消息时间</t>
        </is>
      </c>
      <c r="P204" s="3" t="n"/>
      <c r="Q204" s="3" t="n"/>
      <c r="R204" s="9" t="n">
        <v>46304.85854166667</v>
      </c>
      <c r="S204" s="3" t="inlineStr">
        <is>
          <t>nju-delivery-9340475b3a62ec98b932</t>
        </is>
      </c>
      <c r="T204" s="3" t="n"/>
    </row>
    <row r="205">
      <c r="A205" s="10" t="n">
        <v>46303.63125</v>
      </c>
      <c r="B205" s="6" t="inlineStr">
        <is>
          <t>长虹美菱股份有限公司</t>
        </is>
      </c>
      <c r="C205" s="6" t="inlineStr">
        <is>
          <t>长虹美菱股份有限公司2027届大学生招聘</t>
        </is>
      </c>
      <c r="D205" s="6" t="inlineStr"/>
      <c r="E205" s="10" t="n">
        <v>46568</v>
      </c>
      <c r="F205" s="7" t="inlineStr">
        <is>
          <t>立即投递</t>
        </is>
      </c>
      <c r="G205" s="6" t="n"/>
      <c r="H205" s="6" t="n"/>
      <c r="I205" s="6" t="inlineStr"/>
      <c r="J205" s="6" t="inlineStr">
        <is>
          <t>长虹美菱股份有限公司2027届大学生招聘</t>
        </is>
      </c>
      <c r="K205" s="6" t="n"/>
      <c r="L205" s="6" t="n"/>
      <c r="M205" s="6" t="inlineStr">
        <is>
          <t>待核实</t>
        </is>
      </c>
      <c r="N205" s="7" t="inlineStr">
        <is>
          <t>查看原文</t>
        </is>
      </c>
      <c r="O205" s="6" t="inlineStr">
        <is>
          <t>网站创建时间（非确认发布时间）</t>
        </is>
      </c>
      <c r="P205" s="6" t="n"/>
      <c r="Q205" s="6" t="n"/>
      <c r="R205" s="10" t="n">
        <v>46304.85854166667</v>
      </c>
      <c r="S205" s="6" t="inlineStr">
        <is>
          <t>nju-delivery-631146195934253057</t>
        </is>
      </c>
      <c r="T205" s="6" t="n"/>
    </row>
    <row r="206">
      <c r="A206" s="9" t="n">
        <v>46303.65138888889</v>
      </c>
      <c r="B206" s="3" t="inlineStr">
        <is>
          <t>海南鼎方科技集团有限公司</t>
        </is>
      </c>
      <c r="C206" s="3" t="inlineStr">
        <is>
          <t>招聘</t>
        </is>
      </c>
      <c r="D206" s="3" t="n"/>
      <c r="E206" s="9" t="n">
        <v>46387</v>
      </c>
      <c r="F206" s="4" t="inlineStr">
        <is>
          <t>立即投递</t>
        </is>
      </c>
      <c r="G206" s="3" t="n"/>
      <c r="H206" s="3" t="n"/>
      <c r="I206" s="3" t="n"/>
      <c r="J206" s="3" t="inlineStr">
        <is>
          <t>招聘</t>
        </is>
      </c>
      <c r="K206" s="3" t="n"/>
      <c r="L206" s="3" t="n"/>
      <c r="M206" s="3" t="inlineStr">
        <is>
          <t>待核实</t>
        </is>
      </c>
      <c r="N206" s="4" t="inlineStr">
        <is>
          <t>查看原文</t>
        </is>
      </c>
      <c r="O206" s="3" t="inlineStr">
        <is>
          <t>网站创建时间（非确认发布时间）</t>
        </is>
      </c>
      <c r="P206" s="3" t="n"/>
      <c r="Q206" s="3" t="n"/>
      <c r="R206" s="9" t="n">
        <v>46304.85854166667</v>
      </c>
      <c r="S206" s="3" t="inlineStr">
        <is>
          <t>nju-delivery-0f9bbfadad9c987ae3bb</t>
        </is>
      </c>
      <c r="T206" s="3" t="n"/>
    </row>
    <row r="207">
      <c r="A207" s="10" t="n">
        <v>46303.67222222222</v>
      </c>
      <c r="B207" s="6" t="inlineStr">
        <is>
          <t>深圳能源集团股份有限公司</t>
        </is>
      </c>
      <c r="C207" s="6" t="inlineStr">
        <is>
          <t>深圳能源集团股份有限公司2027届校园招聘</t>
        </is>
      </c>
      <c r="D207" s="6" t="inlineStr"/>
      <c r="E207" s="10" t="n">
        <v>46538</v>
      </c>
      <c r="F207" s="7" t="inlineStr">
        <is>
          <t>立即投递</t>
        </is>
      </c>
      <c r="G207" s="6" t="n"/>
      <c r="H207" s="6" t="n"/>
      <c r="I207" s="6" t="inlineStr"/>
      <c r="J207" s="6" t="inlineStr">
        <is>
          <t>深圳能源集团股份有限公司2027届校园招聘</t>
        </is>
      </c>
      <c r="K207" s="6" t="n"/>
      <c r="L207" s="6" t="n"/>
      <c r="M207" s="6" t="inlineStr">
        <is>
          <t>待核实</t>
        </is>
      </c>
      <c r="N207" s="7" t="inlineStr">
        <is>
          <t>查看原文</t>
        </is>
      </c>
      <c r="O207" s="6" t="inlineStr">
        <is>
          <t>网站创建时间（非确认发布时间）</t>
        </is>
      </c>
      <c r="P207" s="6" t="n"/>
      <c r="Q207" s="6" t="n"/>
      <c r="R207" s="10" t="n">
        <v>46304.85854166667</v>
      </c>
      <c r="S207" s="6" t="inlineStr">
        <is>
          <t>nju-delivery-631160896856526850</t>
        </is>
      </c>
      <c r="T207" s="6" t="n"/>
    </row>
    <row r="208">
      <c r="A208" s="9" t="n">
        <v>46303.72083333333</v>
      </c>
      <c r="B208" s="3" t="inlineStr">
        <is>
          <t>江苏博睿光电股份有限公司</t>
        </is>
      </c>
      <c r="C208" s="3" t="inlineStr">
        <is>
          <t>江苏博睿光电股份有限公司2027届校园招聘</t>
        </is>
      </c>
      <c r="D208" s="3" t="inlineStr">
        <is>
          <t>南京市江宁区；安徽省马鞍山市；深圳市宝安区；广东省中山市</t>
        </is>
      </c>
      <c r="E208" s="9" t="n">
        <v>46387</v>
      </c>
      <c r="F208" s="4" t="inlineStr">
        <is>
          <t>立即投递</t>
        </is>
      </c>
      <c r="G208" s="3" t="n"/>
      <c r="H208" s="3" t="n"/>
      <c r="I208" s="3" t="inlineStr">
        <is>
          <t>硕士、博士，优秀者可放宽至本科；无机非金属材料、材料合成与加工、凝聚态物理、有色金属冶金、金属材料；无机化学、材料化学、化学分离工程、电化学工程；有机化学、高分子合成等专业；稀土发光材料、特种陶瓷、电化学、半导体封装等方向</t>
        </is>
      </c>
      <c r="J208" s="3" t="inlineStr">
        <is>
          <t>技术开发及研究：10-15人；技术推广及服务：15-20人</t>
        </is>
      </c>
      <c r="K208" s="3" t="n"/>
      <c r="L208" s="3" t="n"/>
      <c r="M208" s="3" t="inlineStr">
        <is>
          <t>待核实</t>
        </is>
      </c>
      <c r="N208" s="4" t="inlineStr">
        <is>
          <t>查看原文</t>
        </is>
      </c>
      <c r="O208" s="3" t="inlineStr">
        <is>
          <t>群消息时间</t>
        </is>
      </c>
      <c r="P208" s="3" t="n"/>
      <c r="Q208" s="3" t="n"/>
      <c r="R208" s="9" t="n">
        <v>46304.85854166667</v>
      </c>
      <c r="S208" s="3" t="inlineStr">
        <is>
          <t>nju-delivery-0e70b09a89d2ad1dfa23</t>
        </is>
      </c>
      <c r="T208" s="3" t="n"/>
    </row>
    <row r="209">
      <c r="A209" s="10" t="n">
        <v>46303.72083333333</v>
      </c>
      <c r="B209" s="6" t="inlineStr">
        <is>
          <t>江苏睿恩新能源科技有限公司</t>
        </is>
      </c>
      <c r="C209" s="6" t="inlineStr">
        <is>
          <t>江苏睿恩新能源科技有限公司2027届校园招聘</t>
        </is>
      </c>
      <c r="D209" s="6" t="inlineStr">
        <is>
          <t>江苏常州新北区珠峰路66号</t>
        </is>
      </c>
      <c r="E209" s="10" t="n">
        <v>46388</v>
      </c>
      <c r="F209" s="7" t="inlineStr">
        <is>
          <t>立即投递</t>
        </is>
      </c>
      <c r="G209" s="6" t="n"/>
      <c r="H209" s="6" t="n"/>
      <c r="I209" s="6" t="inlineStr">
        <is>
          <t>化学、材料、新能源相关专业；硕士及博士</t>
        </is>
      </c>
      <c r="J209" s="6" t="inlineStr">
        <is>
          <t>材料开发高级工程师、材料应用工程师</t>
        </is>
      </c>
      <c r="K209" s="6" t="n"/>
      <c r="L209" s="6" t="n"/>
      <c r="M209" s="6" t="inlineStr">
        <is>
          <t>待核实</t>
        </is>
      </c>
      <c r="N209" s="7" t="inlineStr">
        <is>
          <t>查看原文</t>
        </is>
      </c>
      <c r="O209" s="6" t="inlineStr">
        <is>
          <t>群消息时间</t>
        </is>
      </c>
      <c r="P209" s="6" t="n"/>
      <c r="Q209" s="6" t="n"/>
      <c r="R209" s="10" t="n">
        <v>46304.85854166667</v>
      </c>
      <c r="S209" s="6" t="inlineStr">
        <is>
          <t>nju-delivery-699d9bd5430cf8cafb80</t>
        </is>
      </c>
      <c r="T209" s="6" t="n"/>
    </row>
    <row r="210">
      <c r="A210" s="9" t="n">
        <v>46303.77430555555</v>
      </c>
      <c r="B210" s="3" t="inlineStr">
        <is>
          <t>新城控股集团股份有限公司上海分公司</t>
        </is>
      </c>
      <c r="C210" s="3" t="inlineStr">
        <is>
          <t>新城控股2027届校园招聘</t>
        </is>
      </c>
      <c r="D210" s="3" t="n"/>
      <c r="E210" s="9" t="n">
        <v>46387</v>
      </c>
      <c r="F210" s="4" t="inlineStr">
        <is>
          <t>立即投递</t>
        </is>
      </c>
      <c r="G210" s="3" t="n"/>
      <c r="H210" s="3" t="n"/>
      <c r="I210" s="3" t="n"/>
      <c r="J210" s="3" t="inlineStr">
        <is>
          <t>招商、营运、企划、人力、企管、法务、财务、审计、产品规划</t>
        </is>
      </c>
      <c r="K210" s="3" t="n"/>
      <c r="L210" s="3" t="n"/>
      <c r="M210" s="3" t="inlineStr">
        <is>
          <t>待核实</t>
        </is>
      </c>
      <c r="N210" s="4" t="inlineStr">
        <is>
          <t>查看原文</t>
        </is>
      </c>
      <c r="O210" s="3" t="inlineStr">
        <is>
          <t>群消息时间</t>
        </is>
      </c>
      <c r="P210" s="3" t="n"/>
      <c r="Q210" s="3" t="n"/>
      <c r="R210" s="9" t="n">
        <v>46304.85854166667</v>
      </c>
      <c r="S210" s="3" t="inlineStr">
        <is>
          <t>nju-delivery-75272e9ac670d0ee8842</t>
        </is>
      </c>
      <c r="T210" s="3" t="n"/>
    </row>
    <row r="211">
      <c r="A211" s="10" t="n">
        <v>46304.39166666667</v>
      </c>
      <c r="B211" s="6" t="inlineStr">
        <is>
          <t>云南省能源集团有限公司</t>
        </is>
      </c>
      <c r="C211" s="6" t="inlineStr">
        <is>
          <t>云南省能源集团有限公司2027年“源动力”管培生及所属公司校园招聘</t>
        </is>
      </c>
      <c r="D211" s="6" t="inlineStr"/>
      <c r="E211" s="10" t="n">
        <v>46341</v>
      </c>
      <c r="F211" s="7" t="inlineStr">
        <is>
          <t>立即投递</t>
        </is>
      </c>
      <c r="G211" s="6" t="n"/>
      <c r="H211" s="6" t="n"/>
      <c r="I211" s="6" t="inlineStr"/>
      <c r="J211" s="6" t="inlineStr">
        <is>
          <t>云南省能源集团有限公司2027年“源动力”管培生及所属公司校园招聘</t>
        </is>
      </c>
      <c r="K211" s="6" t="n"/>
      <c r="L211" s="6" t="n"/>
      <c r="M211" s="6" t="inlineStr">
        <is>
          <t>待核实</t>
        </is>
      </c>
      <c r="N211" s="7" t="inlineStr">
        <is>
          <t>查看原文</t>
        </is>
      </c>
      <c r="O211" s="6" t="inlineStr">
        <is>
          <t>网站创建时间（非确认发布时间）</t>
        </is>
      </c>
      <c r="P211" s="6" t="n"/>
      <c r="Q211" s="6" t="n"/>
      <c r="R211" s="10" t="n">
        <v>46304.85854166667</v>
      </c>
      <c r="S211" s="6" t="inlineStr">
        <is>
          <t>nju-delivery-631421629846523906</t>
        </is>
      </c>
      <c r="T211" s="6" t="n"/>
    </row>
    <row r="212">
      <c r="A212" s="9" t="n">
        <v>46304.40138888889</v>
      </c>
      <c r="B212" s="3" t="inlineStr">
        <is>
          <t>武汉优加壹人力资源服务有限公司</t>
        </is>
      </c>
      <c r="C212" s="3" t="inlineStr">
        <is>
          <t>全国重点高校2027届毕业生秋季巡回招聘会 南京大学专场（第二场）</t>
        </is>
      </c>
      <c r="D212" s="3" t="n"/>
      <c r="E212" s="9" t="n">
        <v>46319</v>
      </c>
      <c r="F212" s="4" t="inlineStr">
        <is>
          <t>立即投递</t>
        </is>
      </c>
      <c r="G212" s="3" t="n"/>
      <c r="H212" s="3" t="n"/>
      <c r="I212" s="3" t="n"/>
      <c r="J212" s="3" t="inlineStr">
        <is>
          <t>全国重点高校2027届毕业生秋季巡回招聘会 南京大学专场（第二场）</t>
        </is>
      </c>
      <c r="K212" s="3" t="n"/>
      <c r="L212" s="3" t="n"/>
      <c r="M212" s="3" t="inlineStr">
        <is>
          <t>待核实</t>
        </is>
      </c>
      <c r="N212" s="4" t="inlineStr">
        <is>
          <t>查看原文</t>
        </is>
      </c>
      <c r="O212" s="3" t="inlineStr">
        <is>
          <t>网站创建时间（非确认发布时间）</t>
        </is>
      </c>
      <c r="P212" s="3" t="n"/>
      <c r="Q212" s="3" t="n"/>
      <c r="R212" s="9" t="n">
        <v>46304.85854166667</v>
      </c>
      <c r="S212" s="3" t="inlineStr">
        <is>
          <t>nju-delivery-fdd00189e4008f21b5e8</t>
        </is>
      </c>
      <c r="T212" s="3" t="n"/>
    </row>
    <row r="213">
      <c r="A213" s="10" t="n">
        <v>46304.46319444444</v>
      </c>
      <c r="B213" s="6" t="inlineStr">
        <is>
          <t>江西省交通投资集团有限责任公司</t>
        </is>
      </c>
      <c r="C213" s="6" t="inlineStr">
        <is>
          <t>江西省交通投资集团有限责任公司2027年度秋季校园招聘</t>
        </is>
      </c>
      <c r="D213" s="6" t="inlineStr"/>
      <c r="E213" s="10" t="n">
        <v>46387</v>
      </c>
      <c r="F213" s="7" t="inlineStr">
        <is>
          <t>立即投递</t>
        </is>
      </c>
      <c r="G213" s="6" t="n"/>
      <c r="H213" s="6" t="n"/>
      <c r="I213" s="6" t="inlineStr"/>
      <c r="J213" s="6" t="inlineStr">
        <is>
          <t>江西省交通投资集团有限责任公司2027年度秋季校园招聘</t>
        </is>
      </c>
      <c r="K213" s="6" t="n"/>
      <c r="L213" s="6" t="n"/>
      <c r="M213" s="6" t="inlineStr">
        <is>
          <t>待核实</t>
        </is>
      </c>
      <c r="N213" s="7" t="inlineStr">
        <is>
          <t>查看原文</t>
        </is>
      </c>
      <c r="O213" s="6" t="inlineStr">
        <is>
          <t>网站创建时间（非确认发布时间）</t>
        </is>
      </c>
      <c r="P213" s="6" t="n"/>
      <c r="Q213" s="6" t="n"/>
      <c r="R213" s="10" t="n">
        <v>46304.85854166667</v>
      </c>
      <c r="S213" s="6" t="inlineStr">
        <is>
          <t>nju-delivery-631447723278602242</t>
        </is>
      </c>
      <c r="T213" s="6" t="n"/>
    </row>
    <row r="214">
      <c r="A214" s="9" t="n">
        <v>46304.47708333333</v>
      </c>
      <c r="B214" s="3" t="inlineStr">
        <is>
          <t>中国水利水电第四工程局有限公司</t>
        </is>
      </c>
      <c r="C214" s="3" t="inlineStr">
        <is>
          <t>中国水电四局2027届高校毕业生招聘</t>
        </is>
      </c>
      <c r="D214" s="3" t="inlineStr"/>
      <c r="E214" s="9" t="n">
        <v>46315</v>
      </c>
      <c r="F214" s="4" t="inlineStr">
        <is>
          <t>立即投递</t>
        </is>
      </c>
      <c r="G214" s="3" t="n"/>
      <c r="H214" s="3" t="n"/>
      <c r="I214" s="3" t="inlineStr"/>
      <c r="J214" s="3" t="inlineStr">
        <is>
          <t>中国水电四局2027届高校毕业生招聘</t>
        </is>
      </c>
      <c r="K214" s="3" t="n"/>
      <c r="L214" s="3" t="n"/>
      <c r="M214" s="3" t="inlineStr">
        <is>
          <t>待核实</t>
        </is>
      </c>
      <c r="N214" s="4" t="inlineStr">
        <is>
          <t>查看原文</t>
        </is>
      </c>
      <c r="O214" s="3" t="inlineStr">
        <is>
          <t>网站创建时间（非确认发布时间）</t>
        </is>
      </c>
      <c r="P214" s="3" t="n"/>
      <c r="Q214" s="3" t="n"/>
      <c r="R214" s="9" t="n">
        <v>46304.85854166667</v>
      </c>
      <c r="S214" s="3" t="inlineStr">
        <is>
          <t>nju-delivery-631452687157694465</t>
        </is>
      </c>
      <c r="T214" s="3" t="n"/>
    </row>
    <row r="215">
      <c r="A215" s="10" t="n">
        <v>46304.48263888889</v>
      </c>
      <c r="B215" s="6" t="inlineStr">
        <is>
          <t>中国石油化工股份有限公司金陵分公司</t>
        </is>
      </c>
      <c r="C215" s="6" t="inlineStr">
        <is>
          <t>中国石化专场招聘会</t>
        </is>
      </c>
      <c r="D215" s="6" t="inlineStr"/>
      <c r="E215" s="10" t="n">
        <v>46323</v>
      </c>
      <c r="F215" s="7" t="inlineStr">
        <is>
          <t>立即投递</t>
        </is>
      </c>
      <c r="G215" s="6" t="n"/>
      <c r="H215" s="6" t="n"/>
      <c r="I215" s="6" t="inlineStr"/>
      <c r="J215" s="6" t="inlineStr">
        <is>
          <t>中国石化专场招聘会</t>
        </is>
      </c>
      <c r="K215" s="6" t="n"/>
      <c r="L215" s="6" t="n"/>
      <c r="M215" s="6" t="inlineStr">
        <is>
          <t>待核实</t>
        </is>
      </c>
      <c r="N215" s="7" t="inlineStr">
        <is>
          <t>查看原文</t>
        </is>
      </c>
      <c r="O215" s="6" t="inlineStr">
        <is>
          <t>网站创建时间（非确认发布时间）</t>
        </is>
      </c>
      <c r="P215" s="6" t="n"/>
      <c r="Q215" s="6" t="n"/>
      <c r="R215" s="10" t="n">
        <v>46304.85854166667</v>
      </c>
      <c r="S215" s="6" t="inlineStr">
        <is>
          <t>nju-delivery-631454723832025090</t>
        </is>
      </c>
      <c r="T215" s="6" t="n"/>
    </row>
    <row r="216">
      <c r="A216" s="9" t="n">
        <v>46304.49791666667</v>
      </c>
      <c r="B216" s="3" t="inlineStr">
        <is>
          <t>上海天马微电子有限公司</t>
        </is>
      </c>
      <c r="C216" s="3" t="inlineStr">
        <is>
          <t>天马微电子2027届校园招聘</t>
        </is>
      </c>
      <c r="D216" s="3" t="inlineStr"/>
      <c r="E216" s="9" t="n">
        <v>46569</v>
      </c>
      <c r="F216" s="4" t="inlineStr">
        <is>
          <t>立即投递</t>
        </is>
      </c>
      <c r="G216" s="3" t="n"/>
      <c r="H216" s="3" t="n"/>
      <c r="I216" s="3" t="inlineStr"/>
      <c r="J216" s="3" t="inlineStr">
        <is>
          <t>天马微电子2027届校园招聘</t>
        </is>
      </c>
      <c r="K216" s="3" t="n"/>
      <c r="L216" s="3" t="n"/>
      <c r="M216" s="3" t="inlineStr">
        <is>
          <t>待核实</t>
        </is>
      </c>
      <c r="N216" s="4" t="inlineStr">
        <is>
          <t>查看原文</t>
        </is>
      </c>
      <c r="O216" s="3" t="inlineStr">
        <is>
          <t>网站创建时间（非确认发布时间）</t>
        </is>
      </c>
      <c r="P216" s="3" t="n"/>
      <c r="Q216" s="3" t="n"/>
      <c r="R216" s="9" t="n">
        <v>46304.85854166667</v>
      </c>
      <c r="S216" s="3" t="inlineStr">
        <is>
          <t>nju-delivery-631460282132074497</t>
        </is>
      </c>
      <c r="T216" s="3" t="n"/>
    </row>
    <row r="217">
      <c r="A217" s="10" t="n">
        <v>46304.51111111111</v>
      </c>
      <c r="B217" s="6" t="inlineStr">
        <is>
          <t>中车株洲电力机车有限公司</t>
        </is>
      </c>
      <c r="C217" s="6" t="inlineStr">
        <is>
          <t>中车株洲电力机车有限公司校园招聘</t>
        </is>
      </c>
      <c r="D217" s="6" t="inlineStr"/>
      <c r="E217" s="6" t="inlineStr"/>
      <c r="F217" s="7" t="inlineStr">
        <is>
          <t>立即投递</t>
        </is>
      </c>
      <c r="G217" s="6" t="n"/>
      <c r="H217" s="6" t="n"/>
      <c r="I217" s="6" t="inlineStr"/>
      <c r="J217" s="6" t="inlineStr">
        <is>
          <t>中车株洲电力机车有限公司校园招聘</t>
        </is>
      </c>
      <c r="K217" s="6" t="n"/>
      <c r="L217" s="6" t="n"/>
      <c r="M217" s="6" t="inlineStr">
        <is>
          <t>待核实</t>
        </is>
      </c>
      <c r="N217" s="7" t="inlineStr">
        <is>
          <t>查看原文</t>
        </is>
      </c>
      <c r="O217" s="6" t="inlineStr">
        <is>
          <t>网站创建时间（非确认发布时间）</t>
        </is>
      </c>
      <c r="P217" s="6" t="n"/>
      <c r="Q217" s="6" t="n"/>
      <c r="R217" s="10" t="n">
        <v>46304.85854166667</v>
      </c>
      <c r="S217" s="6" t="inlineStr">
        <is>
          <t>nju-delivery-631465098736570369</t>
        </is>
      </c>
      <c r="T217" s="6" t="n"/>
    </row>
    <row r="218">
      <c r="A218" s="9" t="n">
        <v>46304.64236111111</v>
      </c>
      <c r="B218" s="3" t="inlineStr">
        <is>
          <t>江苏神马电力股份有限公司</t>
        </is>
      </c>
      <c r="C218" s="3" t="inlineStr">
        <is>
          <t>2027江苏神马电力股份有限公司校园招聘</t>
        </is>
      </c>
      <c r="D218" s="3" t="n"/>
      <c r="E218" s="9" t="n">
        <v>46568</v>
      </c>
      <c r="F218" s="4" t="inlineStr">
        <is>
          <t>立即投递</t>
        </is>
      </c>
      <c r="G218" s="3" t="n"/>
      <c r="H218" s="3" t="n"/>
      <c r="I218" s="3" t="n"/>
      <c r="J218" s="3" t="inlineStr">
        <is>
          <t>2027江苏神马电力股份有限公司校园招聘</t>
        </is>
      </c>
      <c r="K218" s="3" t="n"/>
      <c r="L218" s="3" t="n"/>
      <c r="M218" s="3" t="inlineStr">
        <is>
          <t>待核实</t>
        </is>
      </c>
      <c r="N218" s="4" t="inlineStr">
        <is>
          <t>查看原文</t>
        </is>
      </c>
      <c r="O218" s="3" t="inlineStr">
        <is>
          <t>网站创建时间（非确认发布时间）</t>
        </is>
      </c>
      <c r="P218" s="3" t="n"/>
      <c r="Q218" s="3" t="n"/>
      <c r="R218" s="9" t="n">
        <v>46304.85854166667</v>
      </c>
      <c r="S218" s="3" t="inlineStr">
        <is>
          <t>nju-delivery-628187341013389314</t>
        </is>
      </c>
      <c r="T218" s="3" t="n"/>
    </row>
    <row r="219">
      <c r="A219" s="10" t="n">
        <v>46304.71319444444</v>
      </c>
      <c r="B219" s="6" t="inlineStr">
        <is>
          <t>长安大学</t>
        </is>
      </c>
      <c r="C219" s="6" t="inlineStr">
        <is>
          <t>长安大学专职辅导员招聘</t>
        </is>
      </c>
      <c r="D219" s="6" t="inlineStr">
        <is>
          <t>陕西省西安市</t>
        </is>
      </c>
      <c r="E219" s="10" t="n">
        <v>46305.99930555555</v>
      </c>
      <c r="F219" s="6" t="inlineStr"/>
      <c r="G219" s="6" t="n"/>
      <c r="H219" s="6" t="n"/>
      <c r="I219" s="6" t="inlineStr">
        <is>
          <t>硕士研究生及以上学历学位</t>
        </is>
      </c>
      <c r="J219" s="6" t="inlineStr">
        <is>
          <t>专职辅导员12人，全部纳入学校事业编制</t>
        </is>
      </c>
      <c r="K219" s="6" t="n"/>
      <c r="L219" s="6" t="n"/>
      <c r="M219" s="6" t="inlineStr">
        <is>
          <t>待核实</t>
        </is>
      </c>
      <c r="N219" s="7" t="inlineStr">
        <is>
          <t>查看原文</t>
        </is>
      </c>
      <c r="O219" s="6" t="inlineStr">
        <is>
          <t>群消息时间</t>
        </is>
      </c>
      <c r="P219" s="6" t="n"/>
      <c r="Q219" s="6" t="n"/>
      <c r="R219" s="10" t="n">
        <v>46304.85854166667</v>
      </c>
      <c r="S219" s="6" t="inlineStr">
        <is>
          <t>delivery-20261009-chd-counselor</t>
        </is>
      </c>
      <c r="T219" s="6" t="n"/>
    </row>
    <row r="220">
      <c r="A220" s="3" t="n"/>
      <c r="B220" s="3" t="inlineStr">
        <is>
          <t>远景动力2027届全球校园招聘正式启动！</t>
        </is>
      </c>
      <c r="C220" s="3" t="inlineStr">
        <is>
          <t>远景动力2027届全球校园招聘正式启动！</t>
        </is>
      </c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inlineStr">
        <is>
          <t>待核实</t>
        </is>
      </c>
      <c r="N220" s="4" t="inlineStr">
        <is>
          <t>查看原文</t>
        </is>
      </c>
      <c r="O220" s="3" t="inlineStr">
        <is>
          <t>原表记录</t>
        </is>
      </c>
      <c r="P220" s="3" t="n"/>
      <c r="Q220" s="3" t="n"/>
      <c r="R220" s="9" t="n">
        <v>46304.85854166667</v>
      </c>
      <c r="S220" s="3" t="inlineStr">
        <is>
          <t>legacy-delivery-fdeb83d0201ddea3</t>
        </is>
      </c>
      <c r="T220" s="3" t="n"/>
    </row>
  </sheetData>
  <autoFilter ref="A1:T220"/>
  <conditionalFormatting sqref="M2:M220">
    <cfRule type="cellIs" priority="1" operator="equal" dxfId="0">
      <formula>"待核实"</formula>
    </cfRule>
    <cfRule type="cellIs" priority="2" operator="equal" dxfId="1">
      <formula>"待举办"</formula>
    </cfRule>
    <cfRule type="cellIs" priority="3" operator="equal" dxfId="2">
      <formula>"已结束"</formula>
    </cfRule>
    <cfRule type="cellIs" priority="4" operator="equal" dxfId="2">
      <formula>"已截止"</formula>
    </cfRule>
    <cfRule type="cellIs" priority="5" operator="equal" dxfId="1">
      <formula>"已投递"</formula>
    </cfRule>
    <cfRule type="cellIs" priority="6" operator="equal" dxfId="1">
      <formula>"已预约"</formula>
    </cfRule>
    <cfRule type="cellIs" priority="7" operator="equal" dxfId="1">
      <formula>"明确可以"</formula>
    </cfRule>
    <cfRule type="cellIs" priority="8" operator="equal" dxfId="3">
      <formula>"明确不可以"</formula>
    </cfRule>
    <cfRule type="cellIs" priority="9" operator="equal" dxfId="4">
      <formula>"笔试"</formula>
    </cfRule>
    <cfRule type="cellIs" priority="10" operator="equal" dxfId="4">
      <formula>"面试"</formula>
    </cfRule>
    <cfRule type="cellIs" priority="11" operator="equal" dxfId="5">
      <formula>"Offer"</formula>
    </cfRule>
  </conditionalFormatting>
  <conditionalFormatting sqref="G2:G220">
    <cfRule type="cellIs" priority="12" operator="equal" dxfId="0">
      <formula>"待核实"</formula>
    </cfRule>
    <cfRule type="cellIs" priority="13" operator="equal" dxfId="1">
      <formula>"待举办"</formula>
    </cfRule>
    <cfRule type="cellIs" priority="14" operator="equal" dxfId="2">
      <formula>"已结束"</formula>
    </cfRule>
    <cfRule type="cellIs" priority="15" operator="equal" dxfId="2">
      <formula>"已截止"</formula>
    </cfRule>
    <cfRule type="cellIs" priority="16" operator="equal" dxfId="1">
      <formula>"已投递"</formula>
    </cfRule>
    <cfRule type="cellIs" priority="17" operator="equal" dxfId="1">
      <formula>"已预约"</formula>
    </cfRule>
    <cfRule type="cellIs" priority="18" operator="equal" dxfId="1">
      <formula>"明确可以"</formula>
    </cfRule>
    <cfRule type="cellIs" priority="19" operator="equal" dxfId="3">
      <formula>"明确不可以"</formula>
    </cfRule>
    <cfRule type="cellIs" priority="20" operator="equal" dxfId="4">
      <formula>"笔试"</formula>
    </cfRule>
    <cfRule type="cellIs" priority="21" operator="equal" dxfId="4">
      <formula>"面试"</formula>
    </cfRule>
    <cfRule type="cellIs" priority="22" operator="equal" dxfId="5">
      <formula>"Offer"</formula>
    </cfRule>
  </conditionalFormatting>
  <conditionalFormatting sqref="A2:T220">
    <cfRule type="expression" priority="23" dxfId="6">
      <formula>OR($M2="已结束",$M2="已截止")</formula>
    </cfRule>
  </conditionalFormatting>
  <dataValidations count="2">
    <dataValidation sqref="G2:G220" showDropDown="0" showInputMessage="0" showErrorMessage="0" allowBlank="1" type="list">
      <formula1>"未投递,已投递,笔试,面试,Offer,不考虑"</formula1>
    </dataValidation>
    <dataValidation sqref="G2:G2000" showDropDown="0" showInputMessage="0" showErrorMessage="1" allowBlank="1" error="请从列表选择自己的投递状态。" type="list">
      <formula1>"待准备,待投递,已投递,笔试,面试,录用,未通过,已撤回"</formula1>
    </dataValidation>
  </dataValidations>
  <hyperlinks>
    <hyperlink xmlns:r="http://schemas.openxmlformats.org/officeDocument/2006/relationships" ref="F2" r:id="rId1"/>
    <hyperlink xmlns:r="http://schemas.openxmlformats.org/officeDocument/2006/relationships" ref="N2" r:id="rId2"/>
    <hyperlink xmlns:r="http://schemas.openxmlformats.org/officeDocument/2006/relationships" ref="F3" r:id="rId3"/>
    <hyperlink xmlns:r="http://schemas.openxmlformats.org/officeDocument/2006/relationships" ref="N3" r:id="rId4"/>
    <hyperlink xmlns:r="http://schemas.openxmlformats.org/officeDocument/2006/relationships" ref="F4" r:id="rId5"/>
    <hyperlink xmlns:r="http://schemas.openxmlformats.org/officeDocument/2006/relationships" ref="N4" r:id="rId6"/>
    <hyperlink xmlns:r="http://schemas.openxmlformats.org/officeDocument/2006/relationships" ref="F5" r:id="rId7"/>
    <hyperlink xmlns:r="http://schemas.openxmlformats.org/officeDocument/2006/relationships" ref="N5" r:id="rId8"/>
    <hyperlink xmlns:r="http://schemas.openxmlformats.org/officeDocument/2006/relationships" ref="F6" r:id="rId9"/>
    <hyperlink xmlns:r="http://schemas.openxmlformats.org/officeDocument/2006/relationships" ref="N6" r:id="rId10"/>
    <hyperlink xmlns:r="http://schemas.openxmlformats.org/officeDocument/2006/relationships" ref="F7" r:id="rId11"/>
    <hyperlink xmlns:r="http://schemas.openxmlformats.org/officeDocument/2006/relationships" ref="N7" r:id="rId12"/>
    <hyperlink xmlns:r="http://schemas.openxmlformats.org/officeDocument/2006/relationships" ref="F8" r:id="rId13"/>
    <hyperlink xmlns:r="http://schemas.openxmlformats.org/officeDocument/2006/relationships" ref="N8" r:id="rId14"/>
    <hyperlink xmlns:r="http://schemas.openxmlformats.org/officeDocument/2006/relationships" ref="F9" r:id="rId15"/>
    <hyperlink xmlns:r="http://schemas.openxmlformats.org/officeDocument/2006/relationships" ref="F10" r:id="rId16"/>
    <hyperlink xmlns:r="http://schemas.openxmlformats.org/officeDocument/2006/relationships" ref="F11" r:id="rId17"/>
    <hyperlink xmlns:r="http://schemas.openxmlformats.org/officeDocument/2006/relationships" ref="F12" r:id="rId18"/>
    <hyperlink xmlns:r="http://schemas.openxmlformats.org/officeDocument/2006/relationships" ref="F13" r:id="rId19"/>
    <hyperlink xmlns:r="http://schemas.openxmlformats.org/officeDocument/2006/relationships" ref="F14" r:id="rId20"/>
    <hyperlink xmlns:r="http://schemas.openxmlformats.org/officeDocument/2006/relationships" ref="F15" r:id="rId21"/>
    <hyperlink xmlns:r="http://schemas.openxmlformats.org/officeDocument/2006/relationships" ref="N15" r:id="rId22"/>
    <hyperlink xmlns:r="http://schemas.openxmlformats.org/officeDocument/2006/relationships" ref="N17" r:id="rId23"/>
    <hyperlink xmlns:r="http://schemas.openxmlformats.org/officeDocument/2006/relationships" ref="F18" r:id="rId24"/>
    <hyperlink xmlns:r="http://schemas.openxmlformats.org/officeDocument/2006/relationships" ref="F19" r:id="rId25"/>
    <hyperlink xmlns:r="http://schemas.openxmlformats.org/officeDocument/2006/relationships" ref="N19" r:id="rId26"/>
    <hyperlink xmlns:r="http://schemas.openxmlformats.org/officeDocument/2006/relationships" ref="F20" r:id="rId27"/>
    <hyperlink xmlns:r="http://schemas.openxmlformats.org/officeDocument/2006/relationships" ref="N20" r:id="rId28"/>
    <hyperlink xmlns:r="http://schemas.openxmlformats.org/officeDocument/2006/relationships" ref="F21" r:id="rId29"/>
    <hyperlink xmlns:r="http://schemas.openxmlformats.org/officeDocument/2006/relationships" ref="N21" r:id="rId30"/>
    <hyperlink xmlns:r="http://schemas.openxmlformats.org/officeDocument/2006/relationships" ref="N22" r:id="rId31"/>
    <hyperlink xmlns:r="http://schemas.openxmlformats.org/officeDocument/2006/relationships" ref="F23" r:id="rId32"/>
    <hyperlink xmlns:r="http://schemas.openxmlformats.org/officeDocument/2006/relationships" ref="F24" r:id="rId33"/>
    <hyperlink xmlns:r="http://schemas.openxmlformats.org/officeDocument/2006/relationships" ref="N24" r:id="rId34"/>
    <hyperlink xmlns:r="http://schemas.openxmlformats.org/officeDocument/2006/relationships" ref="F25" r:id="rId35"/>
    <hyperlink xmlns:r="http://schemas.openxmlformats.org/officeDocument/2006/relationships" ref="N25" r:id="rId36"/>
    <hyperlink xmlns:r="http://schemas.openxmlformats.org/officeDocument/2006/relationships" ref="F26" r:id="rId37"/>
    <hyperlink xmlns:r="http://schemas.openxmlformats.org/officeDocument/2006/relationships" ref="N26" r:id="rId38"/>
    <hyperlink xmlns:r="http://schemas.openxmlformats.org/officeDocument/2006/relationships" ref="F27" r:id="rId39"/>
    <hyperlink xmlns:r="http://schemas.openxmlformats.org/officeDocument/2006/relationships" ref="F28" r:id="rId40"/>
    <hyperlink xmlns:r="http://schemas.openxmlformats.org/officeDocument/2006/relationships" ref="F29" r:id="rId41"/>
    <hyperlink xmlns:r="http://schemas.openxmlformats.org/officeDocument/2006/relationships" ref="N30" r:id="rId42"/>
    <hyperlink xmlns:r="http://schemas.openxmlformats.org/officeDocument/2006/relationships" ref="F31" r:id="rId43"/>
    <hyperlink xmlns:r="http://schemas.openxmlformats.org/officeDocument/2006/relationships" ref="F32" r:id="rId44"/>
    <hyperlink xmlns:r="http://schemas.openxmlformats.org/officeDocument/2006/relationships" ref="N32" r:id="rId45"/>
    <hyperlink xmlns:r="http://schemas.openxmlformats.org/officeDocument/2006/relationships" ref="F33" r:id="rId46"/>
    <hyperlink xmlns:r="http://schemas.openxmlformats.org/officeDocument/2006/relationships" ref="F34" r:id="rId47"/>
    <hyperlink xmlns:r="http://schemas.openxmlformats.org/officeDocument/2006/relationships" ref="N34" r:id="rId48"/>
    <hyperlink xmlns:r="http://schemas.openxmlformats.org/officeDocument/2006/relationships" ref="F35" r:id="rId49"/>
    <hyperlink xmlns:r="http://schemas.openxmlformats.org/officeDocument/2006/relationships" ref="N35" r:id="rId50"/>
    <hyperlink xmlns:r="http://schemas.openxmlformats.org/officeDocument/2006/relationships" ref="F36" r:id="rId51"/>
    <hyperlink xmlns:r="http://schemas.openxmlformats.org/officeDocument/2006/relationships" ref="N36" r:id="rId52"/>
    <hyperlink xmlns:r="http://schemas.openxmlformats.org/officeDocument/2006/relationships" ref="F37" r:id="rId53"/>
    <hyperlink xmlns:r="http://schemas.openxmlformats.org/officeDocument/2006/relationships" ref="N37" r:id="rId54"/>
    <hyperlink xmlns:r="http://schemas.openxmlformats.org/officeDocument/2006/relationships" ref="F38" r:id="rId55"/>
    <hyperlink xmlns:r="http://schemas.openxmlformats.org/officeDocument/2006/relationships" ref="F39" r:id="rId56"/>
    <hyperlink xmlns:r="http://schemas.openxmlformats.org/officeDocument/2006/relationships" ref="N39" r:id="rId57"/>
    <hyperlink xmlns:r="http://schemas.openxmlformats.org/officeDocument/2006/relationships" ref="N40" r:id="rId58"/>
    <hyperlink xmlns:r="http://schemas.openxmlformats.org/officeDocument/2006/relationships" ref="F41" r:id="rId59"/>
    <hyperlink xmlns:r="http://schemas.openxmlformats.org/officeDocument/2006/relationships" ref="N41" r:id="rId60"/>
    <hyperlink xmlns:r="http://schemas.openxmlformats.org/officeDocument/2006/relationships" ref="F42" r:id="rId61"/>
    <hyperlink xmlns:r="http://schemas.openxmlformats.org/officeDocument/2006/relationships" ref="F43" r:id="rId62"/>
    <hyperlink xmlns:r="http://schemas.openxmlformats.org/officeDocument/2006/relationships" ref="N43" r:id="rId63"/>
    <hyperlink xmlns:r="http://schemas.openxmlformats.org/officeDocument/2006/relationships" ref="N44" r:id="rId64"/>
    <hyperlink xmlns:r="http://schemas.openxmlformats.org/officeDocument/2006/relationships" ref="F45" r:id="rId65"/>
    <hyperlink xmlns:r="http://schemas.openxmlformats.org/officeDocument/2006/relationships" ref="N45" r:id="rId66"/>
    <hyperlink xmlns:r="http://schemas.openxmlformats.org/officeDocument/2006/relationships" ref="F46" r:id="rId67"/>
    <hyperlink xmlns:r="http://schemas.openxmlformats.org/officeDocument/2006/relationships" ref="N46" r:id="rId68"/>
    <hyperlink xmlns:r="http://schemas.openxmlformats.org/officeDocument/2006/relationships" ref="F47" r:id="rId69"/>
    <hyperlink xmlns:r="http://schemas.openxmlformats.org/officeDocument/2006/relationships" ref="N49" r:id="rId70"/>
    <hyperlink xmlns:r="http://schemas.openxmlformats.org/officeDocument/2006/relationships" ref="F50" r:id="rId71"/>
    <hyperlink xmlns:r="http://schemas.openxmlformats.org/officeDocument/2006/relationships" ref="N50" r:id="rId72"/>
    <hyperlink xmlns:r="http://schemas.openxmlformats.org/officeDocument/2006/relationships" ref="F51" r:id="rId73"/>
    <hyperlink xmlns:r="http://schemas.openxmlformats.org/officeDocument/2006/relationships" ref="N52" r:id="rId74"/>
    <hyperlink xmlns:r="http://schemas.openxmlformats.org/officeDocument/2006/relationships" ref="F53" r:id="rId75"/>
    <hyperlink xmlns:r="http://schemas.openxmlformats.org/officeDocument/2006/relationships" ref="F54" r:id="rId76"/>
    <hyperlink xmlns:r="http://schemas.openxmlformats.org/officeDocument/2006/relationships" ref="F55" r:id="rId77"/>
    <hyperlink xmlns:r="http://schemas.openxmlformats.org/officeDocument/2006/relationships" ref="F56" r:id="rId78"/>
    <hyperlink xmlns:r="http://schemas.openxmlformats.org/officeDocument/2006/relationships" ref="F57" r:id="rId79"/>
    <hyperlink xmlns:r="http://schemas.openxmlformats.org/officeDocument/2006/relationships" ref="F58" r:id="rId80"/>
    <hyperlink xmlns:r="http://schemas.openxmlformats.org/officeDocument/2006/relationships" ref="F59" r:id="rId81"/>
    <hyperlink xmlns:r="http://schemas.openxmlformats.org/officeDocument/2006/relationships" ref="F60" r:id="rId82"/>
    <hyperlink xmlns:r="http://schemas.openxmlformats.org/officeDocument/2006/relationships" ref="F61" r:id="rId83"/>
    <hyperlink xmlns:r="http://schemas.openxmlformats.org/officeDocument/2006/relationships" ref="F62" r:id="rId84"/>
    <hyperlink xmlns:r="http://schemas.openxmlformats.org/officeDocument/2006/relationships" ref="F63" r:id="rId85"/>
    <hyperlink xmlns:r="http://schemas.openxmlformats.org/officeDocument/2006/relationships" ref="F64" r:id="rId86"/>
    <hyperlink xmlns:r="http://schemas.openxmlformats.org/officeDocument/2006/relationships" ref="F65" r:id="rId87"/>
    <hyperlink xmlns:r="http://schemas.openxmlformats.org/officeDocument/2006/relationships" ref="F66" r:id="rId88"/>
    <hyperlink xmlns:r="http://schemas.openxmlformats.org/officeDocument/2006/relationships" ref="N66" r:id="rId89"/>
    <hyperlink xmlns:r="http://schemas.openxmlformats.org/officeDocument/2006/relationships" ref="F67" r:id="rId90"/>
    <hyperlink xmlns:r="http://schemas.openxmlformats.org/officeDocument/2006/relationships" ref="N67" r:id="rId91"/>
    <hyperlink xmlns:r="http://schemas.openxmlformats.org/officeDocument/2006/relationships" ref="F68" r:id="rId92"/>
    <hyperlink xmlns:r="http://schemas.openxmlformats.org/officeDocument/2006/relationships" ref="N68" r:id="rId93"/>
    <hyperlink xmlns:r="http://schemas.openxmlformats.org/officeDocument/2006/relationships" ref="N69" r:id="rId94"/>
    <hyperlink xmlns:r="http://schemas.openxmlformats.org/officeDocument/2006/relationships" ref="F70" r:id="rId95"/>
    <hyperlink xmlns:r="http://schemas.openxmlformats.org/officeDocument/2006/relationships" ref="N70" r:id="rId96"/>
    <hyperlink xmlns:r="http://schemas.openxmlformats.org/officeDocument/2006/relationships" ref="F71" r:id="rId97"/>
    <hyperlink xmlns:r="http://schemas.openxmlformats.org/officeDocument/2006/relationships" ref="N71" r:id="rId98"/>
    <hyperlink xmlns:r="http://schemas.openxmlformats.org/officeDocument/2006/relationships" ref="N72" r:id="rId99"/>
    <hyperlink xmlns:r="http://schemas.openxmlformats.org/officeDocument/2006/relationships" ref="F73" r:id="rId100"/>
    <hyperlink xmlns:r="http://schemas.openxmlformats.org/officeDocument/2006/relationships" ref="N73" r:id="rId101"/>
    <hyperlink xmlns:r="http://schemas.openxmlformats.org/officeDocument/2006/relationships" ref="F74" r:id="rId102"/>
    <hyperlink xmlns:r="http://schemas.openxmlformats.org/officeDocument/2006/relationships" ref="N74" r:id="rId103"/>
    <hyperlink xmlns:r="http://schemas.openxmlformats.org/officeDocument/2006/relationships" ref="N75" r:id="rId104"/>
    <hyperlink xmlns:r="http://schemas.openxmlformats.org/officeDocument/2006/relationships" ref="F76" r:id="rId105"/>
    <hyperlink xmlns:r="http://schemas.openxmlformats.org/officeDocument/2006/relationships" ref="N76" r:id="rId106"/>
    <hyperlink xmlns:r="http://schemas.openxmlformats.org/officeDocument/2006/relationships" ref="F77" r:id="rId107"/>
    <hyperlink xmlns:r="http://schemas.openxmlformats.org/officeDocument/2006/relationships" ref="F78" r:id="rId108"/>
    <hyperlink xmlns:r="http://schemas.openxmlformats.org/officeDocument/2006/relationships" ref="N79" r:id="rId109"/>
    <hyperlink xmlns:r="http://schemas.openxmlformats.org/officeDocument/2006/relationships" ref="F80" r:id="rId110"/>
    <hyperlink xmlns:r="http://schemas.openxmlformats.org/officeDocument/2006/relationships" ref="N81" r:id="rId111"/>
    <hyperlink xmlns:r="http://schemas.openxmlformats.org/officeDocument/2006/relationships" ref="N82" r:id="rId112"/>
    <hyperlink xmlns:r="http://schemas.openxmlformats.org/officeDocument/2006/relationships" ref="N83" r:id="rId113"/>
    <hyperlink xmlns:r="http://schemas.openxmlformats.org/officeDocument/2006/relationships" ref="N84" r:id="rId114"/>
    <hyperlink xmlns:r="http://schemas.openxmlformats.org/officeDocument/2006/relationships" ref="F85" r:id="rId115"/>
    <hyperlink xmlns:r="http://schemas.openxmlformats.org/officeDocument/2006/relationships" ref="N85" r:id="rId116"/>
    <hyperlink xmlns:r="http://schemas.openxmlformats.org/officeDocument/2006/relationships" ref="F86" r:id="rId117"/>
    <hyperlink xmlns:r="http://schemas.openxmlformats.org/officeDocument/2006/relationships" ref="F87" r:id="rId118"/>
    <hyperlink xmlns:r="http://schemas.openxmlformats.org/officeDocument/2006/relationships" ref="F88" r:id="rId119"/>
    <hyperlink xmlns:r="http://schemas.openxmlformats.org/officeDocument/2006/relationships" ref="F89" r:id="rId120"/>
    <hyperlink xmlns:r="http://schemas.openxmlformats.org/officeDocument/2006/relationships" ref="N89" r:id="rId121"/>
    <hyperlink xmlns:r="http://schemas.openxmlformats.org/officeDocument/2006/relationships" ref="N90" r:id="rId122"/>
    <hyperlink xmlns:r="http://schemas.openxmlformats.org/officeDocument/2006/relationships" ref="F91" r:id="rId123"/>
    <hyperlink xmlns:r="http://schemas.openxmlformats.org/officeDocument/2006/relationships" ref="N91" r:id="rId124"/>
    <hyperlink xmlns:r="http://schemas.openxmlformats.org/officeDocument/2006/relationships" ref="F92" r:id="rId125"/>
    <hyperlink xmlns:r="http://schemas.openxmlformats.org/officeDocument/2006/relationships" ref="F93" r:id="rId126"/>
    <hyperlink xmlns:r="http://schemas.openxmlformats.org/officeDocument/2006/relationships" ref="F94" r:id="rId127"/>
    <hyperlink xmlns:r="http://schemas.openxmlformats.org/officeDocument/2006/relationships" ref="F95" r:id="rId128"/>
    <hyperlink xmlns:r="http://schemas.openxmlformats.org/officeDocument/2006/relationships" ref="F96" r:id="rId129"/>
    <hyperlink xmlns:r="http://schemas.openxmlformats.org/officeDocument/2006/relationships" ref="F97" r:id="rId130"/>
    <hyperlink xmlns:r="http://schemas.openxmlformats.org/officeDocument/2006/relationships" ref="F98" r:id="rId131"/>
    <hyperlink xmlns:r="http://schemas.openxmlformats.org/officeDocument/2006/relationships" ref="F99" r:id="rId132"/>
    <hyperlink xmlns:r="http://schemas.openxmlformats.org/officeDocument/2006/relationships" ref="N100" r:id="rId133"/>
    <hyperlink xmlns:r="http://schemas.openxmlformats.org/officeDocument/2006/relationships" ref="N101" r:id="rId134"/>
    <hyperlink xmlns:r="http://schemas.openxmlformats.org/officeDocument/2006/relationships" ref="N102" r:id="rId135"/>
    <hyperlink xmlns:r="http://schemas.openxmlformats.org/officeDocument/2006/relationships" ref="F103" r:id="rId136"/>
    <hyperlink xmlns:r="http://schemas.openxmlformats.org/officeDocument/2006/relationships" ref="F104" r:id="rId137"/>
    <hyperlink xmlns:r="http://schemas.openxmlformats.org/officeDocument/2006/relationships" ref="F105" r:id="rId138"/>
    <hyperlink xmlns:r="http://schemas.openxmlformats.org/officeDocument/2006/relationships" ref="N106" r:id="rId139"/>
    <hyperlink xmlns:r="http://schemas.openxmlformats.org/officeDocument/2006/relationships" ref="F107" r:id="rId140"/>
    <hyperlink xmlns:r="http://schemas.openxmlformats.org/officeDocument/2006/relationships" ref="N107" r:id="rId141"/>
    <hyperlink xmlns:r="http://schemas.openxmlformats.org/officeDocument/2006/relationships" ref="F108" r:id="rId142"/>
    <hyperlink xmlns:r="http://schemas.openxmlformats.org/officeDocument/2006/relationships" ref="N108" r:id="rId143"/>
    <hyperlink xmlns:r="http://schemas.openxmlformats.org/officeDocument/2006/relationships" ref="F109" r:id="rId144"/>
    <hyperlink xmlns:r="http://schemas.openxmlformats.org/officeDocument/2006/relationships" ref="N110" r:id="rId145"/>
    <hyperlink xmlns:r="http://schemas.openxmlformats.org/officeDocument/2006/relationships" ref="F111" r:id="rId146"/>
    <hyperlink xmlns:r="http://schemas.openxmlformats.org/officeDocument/2006/relationships" ref="N111" r:id="rId147"/>
    <hyperlink xmlns:r="http://schemas.openxmlformats.org/officeDocument/2006/relationships" ref="N112" r:id="rId148"/>
    <hyperlink xmlns:r="http://schemas.openxmlformats.org/officeDocument/2006/relationships" ref="N113" r:id="rId149"/>
    <hyperlink xmlns:r="http://schemas.openxmlformats.org/officeDocument/2006/relationships" ref="F114" r:id="rId150"/>
    <hyperlink xmlns:r="http://schemas.openxmlformats.org/officeDocument/2006/relationships" ref="N115" r:id="rId151"/>
    <hyperlink xmlns:r="http://schemas.openxmlformats.org/officeDocument/2006/relationships" ref="F116" r:id="rId152"/>
    <hyperlink xmlns:r="http://schemas.openxmlformats.org/officeDocument/2006/relationships" ref="F117" r:id="rId153"/>
    <hyperlink xmlns:r="http://schemas.openxmlformats.org/officeDocument/2006/relationships" ref="N117" r:id="rId154"/>
    <hyperlink xmlns:r="http://schemas.openxmlformats.org/officeDocument/2006/relationships" ref="F119" r:id="rId155"/>
    <hyperlink xmlns:r="http://schemas.openxmlformats.org/officeDocument/2006/relationships" ref="N119" r:id="rId156"/>
    <hyperlink xmlns:r="http://schemas.openxmlformats.org/officeDocument/2006/relationships" ref="N120" r:id="rId157"/>
    <hyperlink xmlns:r="http://schemas.openxmlformats.org/officeDocument/2006/relationships" ref="F121" r:id="rId158"/>
    <hyperlink xmlns:r="http://schemas.openxmlformats.org/officeDocument/2006/relationships" ref="N123" r:id="rId159"/>
    <hyperlink xmlns:r="http://schemas.openxmlformats.org/officeDocument/2006/relationships" ref="F124" r:id="rId160"/>
    <hyperlink xmlns:r="http://schemas.openxmlformats.org/officeDocument/2006/relationships" ref="F125" r:id="rId161"/>
    <hyperlink xmlns:r="http://schemas.openxmlformats.org/officeDocument/2006/relationships" ref="N125" r:id="rId162"/>
    <hyperlink xmlns:r="http://schemas.openxmlformats.org/officeDocument/2006/relationships" ref="F126" r:id="rId163"/>
    <hyperlink xmlns:r="http://schemas.openxmlformats.org/officeDocument/2006/relationships" ref="N126" r:id="rId164"/>
    <hyperlink xmlns:r="http://schemas.openxmlformats.org/officeDocument/2006/relationships" ref="F127" r:id="rId165"/>
    <hyperlink xmlns:r="http://schemas.openxmlformats.org/officeDocument/2006/relationships" ref="N127" r:id="rId166"/>
    <hyperlink xmlns:r="http://schemas.openxmlformats.org/officeDocument/2006/relationships" ref="F128" r:id="rId167"/>
    <hyperlink xmlns:r="http://schemas.openxmlformats.org/officeDocument/2006/relationships" ref="F129" r:id="rId168"/>
    <hyperlink xmlns:r="http://schemas.openxmlformats.org/officeDocument/2006/relationships" ref="N129" r:id="rId169"/>
    <hyperlink xmlns:r="http://schemas.openxmlformats.org/officeDocument/2006/relationships" ref="F130" r:id="rId170"/>
    <hyperlink xmlns:r="http://schemas.openxmlformats.org/officeDocument/2006/relationships" ref="N130" r:id="rId171"/>
    <hyperlink xmlns:r="http://schemas.openxmlformats.org/officeDocument/2006/relationships" ref="F131" r:id="rId172"/>
    <hyperlink xmlns:r="http://schemas.openxmlformats.org/officeDocument/2006/relationships" ref="N131" r:id="rId173"/>
    <hyperlink xmlns:r="http://schemas.openxmlformats.org/officeDocument/2006/relationships" ref="F132" r:id="rId174"/>
    <hyperlink xmlns:r="http://schemas.openxmlformats.org/officeDocument/2006/relationships" ref="N132" r:id="rId175"/>
    <hyperlink xmlns:r="http://schemas.openxmlformats.org/officeDocument/2006/relationships" ref="N133" r:id="rId176"/>
    <hyperlink xmlns:r="http://schemas.openxmlformats.org/officeDocument/2006/relationships" ref="N134" r:id="rId177"/>
    <hyperlink xmlns:r="http://schemas.openxmlformats.org/officeDocument/2006/relationships" ref="F135" r:id="rId178"/>
    <hyperlink xmlns:r="http://schemas.openxmlformats.org/officeDocument/2006/relationships" ref="F136" r:id="rId179"/>
    <hyperlink xmlns:r="http://schemas.openxmlformats.org/officeDocument/2006/relationships" ref="N136" r:id="rId180"/>
    <hyperlink xmlns:r="http://schemas.openxmlformats.org/officeDocument/2006/relationships" ref="F137" r:id="rId181"/>
    <hyperlink xmlns:r="http://schemas.openxmlformats.org/officeDocument/2006/relationships" ref="F140" r:id="rId182"/>
    <hyperlink xmlns:r="http://schemas.openxmlformats.org/officeDocument/2006/relationships" ref="N140" r:id="rId183"/>
    <hyperlink xmlns:r="http://schemas.openxmlformats.org/officeDocument/2006/relationships" ref="F141" r:id="rId184"/>
    <hyperlink xmlns:r="http://schemas.openxmlformats.org/officeDocument/2006/relationships" ref="N141" r:id="rId185"/>
    <hyperlink xmlns:r="http://schemas.openxmlformats.org/officeDocument/2006/relationships" ref="F142" r:id="rId186"/>
    <hyperlink xmlns:r="http://schemas.openxmlformats.org/officeDocument/2006/relationships" ref="N142" r:id="rId187"/>
    <hyperlink xmlns:r="http://schemas.openxmlformats.org/officeDocument/2006/relationships" ref="N144" r:id="rId188"/>
    <hyperlink xmlns:r="http://schemas.openxmlformats.org/officeDocument/2006/relationships" ref="F145" r:id="rId189"/>
    <hyperlink xmlns:r="http://schemas.openxmlformats.org/officeDocument/2006/relationships" ref="N145" r:id="rId190"/>
    <hyperlink xmlns:r="http://schemas.openxmlformats.org/officeDocument/2006/relationships" ref="F146" r:id="rId191"/>
    <hyperlink xmlns:r="http://schemas.openxmlformats.org/officeDocument/2006/relationships" ref="N147" r:id="rId192"/>
    <hyperlink xmlns:r="http://schemas.openxmlformats.org/officeDocument/2006/relationships" ref="F149" r:id="rId193"/>
    <hyperlink xmlns:r="http://schemas.openxmlformats.org/officeDocument/2006/relationships" ref="N150" r:id="rId194"/>
    <hyperlink xmlns:r="http://schemas.openxmlformats.org/officeDocument/2006/relationships" ref="F151" r:id="rId195"/>
    <hyperlink xmlns:r="http://schemas.openxmlformats.org/officeDocument/2006/relationships" ref="F152" r:id="rId196"/>
    <hyperlink xmlns:r="http://schemas.openxmlformats.org/officeDocument/2006/relationships" ref="N152" r:id="rId197"/>
    <hyperlink xmlns:r="http://schemas.openxmlformats.org/officeDocument/2006/relationships" ref="N154" r:id="rId198"/>
    <hyperlink xmlns:r="http://schemas.openxmlformats.org/officeDocument/2006/relationships" ref="N155" r:id="rId199"/>
    <hyperlink xmlns:r="http://schemas.openxmlformats.org/officeDocument/2006/relationships" ref="F156" r:id="rId200"/>
    <hyperlink xmlns:r="http://schemas.openxmlformats.org/officeDocument/2006/relationships" ref="N156" r:id="rId201"/>
    <hyperlink xmlns:r="http://schemas.openxmlformats.org/officeDocument/2006/relationships" ref="N157" r:id="rId202"/>
    <hyperlink xmlns:r="http://schemas.openxmlformats.org/officeDocument/2006/relationships" ref="F158" r:id="rId203"/>
    <hyperlink xmlns:r="http://schemas.openxmlformats.org/officeDocument/2006/relationships" ref="N158" r:id="rId204"/>
    <hyperlink xmlns:r="http://schemas.openxmlformats.org/officeDocument/2006/relationships" ref="N159" r:id="rId205"/>
    <hyperlink xmlns:r="http://schemas.openxmlformats.org/officeDocument/2006/relationships" ref="F160" r:id="rId206"/>
    <hyperlink xmlns:r="http://schemas.openxmlformats.org/officeDocument/2006/relationships" ref="F161" r:id="rId207"/>
    <hyperlink xmlns:r="http://schemas.openxmlformats.org/officeDocument/2006/relationships" ref="F162" r:id="rId208"/>
    <hyperlink xmlns:r="http://schemas.openxmlformats.org/officeDocument/2006/relationships" ref="N162" r:id="rId209"/>
    <hyperlink xmlns:r="http://schemas.openxmlformats.org/officeDocument/2006/relationships" ref="F163" r:id="rId210"/>
    <hyperlink xmlns:r="http://schemas.openxmlformats.org/officeDocument/2006/relationships" ref="N163" r:id="rId211"/>
    <hyperlink xmlns:r="http://schemas.openxmlformats.org/officeDocument/2006/relationships" ref="F164" r:id="rId212"/>
    <hyperlink xmlns:r="http://schemas.openxmlformats.org/officeDocument/2006/relationships" ref="N164" r:id="rId213"/>
    <hyperlink xmlns:r="http://schemas.openxmlformats.org/officeDocument/2006/relationships" ref="F165" r:id="rId214"/>
    <hyperlink xmlns:r="http://schemas.openxmlformats.org/officeDocument/2006/relationships" ref="N165" r:id="rId215"/>
    <hyperlink xmlns:r="http://schemas.openxmlformats.org/officeDocument/2006/relationships" ref="F166" r:id="rId216"/>
    <hyperlink xmlns:r="http://schemas.openxmlformats.org/officeDocument/2006/relationships" ref="N166" r:id="rId217"/>
    <hyperlink xmlns:r="http://schemas.openxmlformats.org/officeDocument/2006/relationships" ref="F167" r:id="rId218"/>
    <hyperlink xmlns:r="http://schemas.openxmlformats.org/officeDocument/2006/relationships" ref="N167" r:id="rId219"/>
    <hyperlink xmlns:r="http://schemas.openxmlformats.org/officeDocument/2006/relationships" ref="F168" r:id="rId220"/>
    <hyperlink xmlns:r="http://schemas.openxmlformats.org/officeDocument/2006/relationships" ref="N168" r:id="rId221"/>
    <hyperlink xmlns:r="http://schemas.openxmlformats.org/officeDocument/2006/relationships" ref="F169" r:id="rId222"/>
    <hyperlink xmlns:r="http://schemas.openxmlformats.org/officeDocument/2006/relationships" ref="N169" r:id="rId223"/>
    <hyperlink xmlns:r="http://schemas.openxmlformats.org/officeDocument/2006/relationships" ref="F170" r:id="rId224"/>
    <hyperlink xmlns:r="http://schemas.openxmlformats.org/officeDocument/2006/relationships" ref="N170" r:id="rId225"/>
    <hyperlink xmlns:r="http://schemas.openxmlformats.org/officeDocument/2006/relationships" ref="F171" r:id="rId226"/>
    <hyperlink xmlns:r="http://schemas.openxmlformats.org/officeDocument/2006/relationships" ref="N171" r:id="rId227"/>
    <hyperlink xmlns:r="http://schemas.openxmlformats.org/officeDocument/2006/relationships" ref="N172" r:id="rId228"/>
    <hyperlink xmlns:r="http://schemas.openxmlformats.org/officeDocument/2006/relationships" ref="N173" r:id="rId229"/>
    <hyperlink xmlns:r="http://schemas.openxmlformats.org/officeDocument/2006/relationships" ref="N174" r:id="rId230"/>
    <hyperlink xmlns:r="http://schemas.openxmlformats.org/officeDocument/2006/relationships" ref="N175" r:id="rId231"/>
    <hyperlink xmlns:r="http://schemas.openxmlformats.org/officeDocument/2006/relationships" ref="F176" r:id="rId232"/>
    <hyperlink xmlns:r="http://schemas.openxmlformats.org/officeDocument/2006/relationships" ref="N176" r:id="rId233"/>
    <hyperlink xmlns:r="http://schemas.openxmlformats.org/officeDocument/2006/relationships" ref="F177" r:id="rId234"/>
    <hyperlink xmlns:r="http://schemas.openxmlformats.org/officeDocument/2006/relationships" ref="N177" r:id="rId235"/>
    <hyperlink xmlns:r="http://schemas.openxmlformats.org/officeDocument/2006/relationships" ref="F178" r:id="rId236"/>
    <hyperlink xmlns:r="http://schemas.openxmlformats.org/officeDocument/2006/relationships" ref="N179" r:id="rId237"/>
    <hyperlink xmlns:r="http://schemas.openxmlformats.org/officeDocument/2006/relationships" ref="F180" r:id="rId238"/>
    <hyperlink xmlns:r="http://schemas.openxmlformats.org/officeDocument/2006/relationships" ref="N180" r:id="rId239"/>
    <hyperlink xmlns:r="http://schemas.openxmlformats.org/officeDocument/2006/relationships" ref="F181" r:id="rId240"/>
    <hyperlink xmlns:r="http://schemas.openxmlformats.org/officeDocument/2006/relationships" ref="N181" r:id="rId241"/>
    <hyperlink xmlns:r="http://schemas.openxmlformats.org/officeDocument/2006/relationships" ref="F182" r:id="rId242"/>
    <hyperlink xmlns:r="http://schemas.openxmlformats.org/officeDocument/2006/relationships" ref="N183" r:id="rId243"/>
    <hyperlink xmlns:r="http://schemas.openxmlformats.org/officeDocument/2006/relationships" ref="F184" r:id="rId244"/>
    <hyperlink xmlns:r="http://schemas.openxmlformats.org/officeDocument/2006/relationships" ref="F185" r:id="rId245"/>
    <hyperlink xmlns:r="http://schemas.openxmlformats.org/officeDocument/2006/relationships" ref="N185" r:id="rId246"/>
    <hyperlink xmlns:r="http://schemas.openxmlformats.org/officeDocument/2006/relationships" ref="F186" r:id="rId247"/>
    <hyperlink xmlns:r="http://schemas.openxmlformats.org/officeDocument/2006/relationships" ref="N186" r:id="rId248"/>
    <hyperlink xmlns:r="http://schemas.openxmlformats.org/officeDocument/2006/relationships" ref="F187" r:id="rId249"/>
    <hyperlink xmlns:r="http://schemas.openxmlformats.org/officeDocument/2006/relationships" ref="N187" r:id="rId250"/>
    <hyperlink xmlns:r="http://schemas.openxmlformats.org/officeDocument/2006/relationships" ref="F188" r:id="rId251"/>
    <hyperlink xmlns:r="http://schemas.openxmlformats.org/officeDocument/2006/relationships" ref="N188" r:id="rId252"/>
    <hyperlink xmlns:r="http://schemas.openxmlformats.org/officeDocument/2006/relationships" ref="F189" r:id="rId253"/>
    <hyperlink xmlns:r="http://schemas.openxmlformats.org/officeDocument/2006/relationships" ref="N189" r:id="rId254"/>
    <hyperlink xmlns:r="http://schemas.openxmlformats.org/officeDocument/2006/relationships" ref="F190" r:id="rId255"/>
    <hyperlink xmlns:r="http://schemas.openxmlformats.org/officeDocument/2006/relationships" ref="N190" r:id="rId256"/>
    <hyperlink xmlns:r="http://schemas.openxmlformats.org/officeDocument/2006/relationships" ref="F191" r:id="rId257"/>
    <hyperlink xmlns:r="http://schemas.openxmlformats.org/officeDocument/2006/relationships" ref="N191" r:id="rId258"/>
    <hyperlink xmlns:r="http://schemas.openxmlformats.org/officeDocument/2006/relationships" ref="F192" r:id="rId259"/>
    <hyperlink xmlns:r="http://schemas.openxmlformats.org/officeDocument/2006/relationships" ref="N192" r:id="rId260"/>
    <hyperlink xmlns:r="http://schemas.openxmlformats.org/officeDocument/2006/relationships" ref="F193" r:id="rId261"/>
    <hyperlink xmlns:r="http://schemas.openxmlformats.org/officeDocument/2006/relationships" ref="N193" r:id="rId262"/>
    <hyperlink xmlns:r="http://schemas.openxmlformats.org/officeDocument/2006/relationships" ref="N194" r:id="rId263"/>
    <hyperlink xmlns:r="http://schemas.openxmlformats.org/officeDocument/2006/relationships" ref="F195" r:id="rId264"/>
    <hyperlink xmlns:r="http://schemas.openxmlformats.org/officeDocument/2006/relationships" ref="N195" r:id="rId265"/>
    <hyperlink xmlns:r="http://schemas.openxmlformats.org/officeDocument/2006/relationships" ref="F196" r:id="rId266"/>
    <hyperlink xmlns:r="http://schemas.openxmlformats.org/officeDocument/2006/relationships" ref="N196" r:id="rId267"/>
    <hyperlink xmlns:r="http://schemas.openxmlformats.org/officeDocument/2006/relationships" ref="F197" r:id="rId268"/>
    <hyperlink xmlns:r="http://schemas.openxmlformats.org/officeDocument/2006/relationships" ref="N197" r:id="rId269"/>
    <hyperlink xmlns:r="http://schemas.openxmlformats.org/officeDocument/2006/relationships" ref="F198" r:id="rId270"/>
    <hyperlink xmlns:r="http://schemas.openxmlformats.org/officeDocument/2006/relationships" ref="N198" r:id="rId271"/>
    <hyperlink xmlns:r="http://schemas.openxmlformats.org/officeDocument/2006/relationships" ref="F199" r:id="rId272"/>
    <hyperlink xmlns:r="http://schemas.openxmlformats.org/officeDocument/2006/relationships" ref="N199" r:id="rId273"/>
    <hyperlink xmlns:r="http://schemas.openxmlformats.org/officeDocument/2006/relationships" ref="F200" r:id="rId274"/>
    <hyperlink xmlns:r="http://schemas.openxmlformats.org/officeDocument/2006/relationships" ref="N200" r:id="rId275"/>
    <hyperlink xmlns:r="http://schemas.openxmlformats.org/officeDocument/2006/relationships" ref="F201" r:id="rId276"/>
    <hyperlink xmlns:r="http://schemas.openxmlformats.org/officeDocument/2006/relationships" ref="N201" r:id="rId277"/>
    <hyperlink xmlns:r="http://schemas.openxmlformats.org/officeDocument/2006/relationships" ref="F202" r:id="rId278"/>
    <hyperlink xmlns:r="http://schemas.openxmlformats.org/officeDocument/2006/relationships" ref="N202" r:id="rId279"/>
    <hyperlink xmlns:r="http://schemas.openxmlformats.org/officeDocument/2006/relationships" ref="F203" r:id="rId280"/>
    <hyperlink xmlns:r="http://schemas.openxmlformats.org/officeDocument/2006/relationships" ref="F204" r:id="rId281"/>
    <hyperlink xmlns:r="http://schemas.openxmlformats.org/officeDocument/2006/relationships" ref="N204" r:id="rId282"/>
    <hyperlink xmlns:r="http://schemas.openxmlformats.org/officeDocument/2006/relationships" ref="F205" r:id="rId283"/>
    <hyperlink xmlns:r="http://schemas.openxmlformats.org/officeDocument/2006/relationships" ref="N205" r:id="rId284"/>
    <hyperlink xmlns:r="http://schemas.openxmlformats.org/officeDocument/2006/relationships" ref="F206" r:id="rId285"/>
    <hyperlink xmlns:r="http://schemas.openxmlformats.org/officeDocument/2006/relationships" ref="N206" r:id="rId286"/>
    <hyperlink xmlns:r="http://schemas.openxmlformats.org/officeDocument/2006/relationships" ref="F207" r:id="rId287"/>
    <hyperlink xmlns:r="http://schemas.openxmlformats.org/officeDocument/2006/relationships" ref="N207" r:id="rId288"/>
    <hyperlink xmlns:r="http://schemas.openxmlformats.org/officeDocument/2006/relationships" ref="F208" r:id="rId289"/>
    <hyperlink xmlns:r="http://schemas.openxmlformats.org/officeDocument/2006/relationships" ref="N208" r:id="rId290"/>
    <hyperlink xmlns:r="http://schemas.openxmlformats.org/officeDocument/2006/relationships" ref="F209" r:id="rId291"/>
    <hyperlink xmlns:r="http://schemas.openxmlformats.org/officeDocument/2006/relationships" ref="N209" r:id="rId292"/>
    <hyperlink xmlns:r="http://schemas.openxmlformats.org/officeDocument/2006/relationships" ref="F210" r:id="rId293"/>
    <hyperlink xmlns:r="http://schemas.openxmlformats.org/officeDocument/2006/relationships" ref="N210" r:id="rId294"/>
    <hyperlink xmlns:r="http://schemas.openxmlformats.org/officeDocument/2006/relationships" ref="F211" r:id="rId295"/>
    <hyperlink xmlns:r="http://schemas.openxmlformats.org/officeDocument/2006/relationships" ref="N211" r:id="rId296"/>
    <hyperlink xmlns:r="http://schemas.openxmlformats.org/officeDocument/2006/relationships" ref="F212" r:id="rId297"/>
    <hyperlink xmlns:r="http://schemas.openxmlformats.org/officeDocument/2006/relationships" ref="N212" r:id="rId298"/>
    <hyperlink xmlns:r="http://schemas.openxmlformats.org/officeDocument/2006/relationships" ref="F213" r:id="rId299"/>
    <hyperlink xmlns:r="http://schemas.openxmlformats.org/officeDocument/2006/relationships" ref="N213" r:id="rId300"/>
    <hyperlink xmlns:r="http://schemas.openxmlformats.org/officeDocument/2006/relationships" ref="F214" r:id="rId301"/>
    <hyperlink xmlns:r="http://schemas.openxmlformats.org/officeDocument/2006/relationships" ref="N214" r:id="rId302"/>
    <hyperlink xmlns:r="http://schemas.openxmlformats.org/officeDocument/2006/relationships" ref="F215" r:id="rId303"/>
    <hyperlink xmlns:r="http://schemas.openxmlformats.org/officeDocument/2006/relationships" ref="N215" r:id="rId304"/>
    <hyperlink xmlns:r="http://schemas.openxmlformats.org/officeDocument/2006/relationships" ref="F216" r:id="rId305"/>
    <hyperlink xmlns:r="http://schemas.openxmlformats.org/officeDocument/2006/relationships" ref="N216" r:id="rId306"/>
    <hyperlink xmlns:r="http://schemas.openxmlformats.org/officeDocument/2006/relationships" ref="F217" r:id="rId307"/>
    <hyperlink xmlns:r="http://schemas.openxmlformats.org/officeDocument/2006/relationships" ref="N217" r:id="rId308"/>
    <hyperlink xmlns:r="http://schemas.openxmlformats.org/officeDocument/2006/relationships" ref="F218" r:id="rId309"/>
    <hyperlink xmlns:r="http://schemas.openxmlformats.org/officeDocument/2006/relationships" ref="N218" r:id="rId310"/>
    <hyperlink xmlns:r="http://schemas.openxmlformats.org/officeDocument/2006/relationships" ref="N219" r:id="rId311"/>
    <hyperlink xmlns:r="http://schemas.openxmlformats.org/officeDocument/2006/relationships" ref="N220" r:id="rId312"/>
  </hyperlinks>
  <printOptions horizontalCentered="0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Obsidian Job Manager</dc:creator>
  <dc:title xmlns:dc="http://purl.org/dc/elements/1.1/">南大就业招聘基础表（共享版）</dc:title>
  <dc:description xmlns:dc="http://purl.org/dc/elements/1.1/">2026-10-10 来源表快照；已清空个人状态、内推码与原始消息信息。</dc:description>
  <dcterms:created xmlns:dcterms="http://purl.org/dc/terms/" xmlns:xsi="http://www.w3.org/2001/XMLSchema-instance" xsi:type="dcterms:W3CDTF">2026-10-09T12:36:18Z</dcterms:created>
  <dcterms:modified xmlns:dcterms="http://purl.org/dc/terms/" xmlns:xsi="http://www.w3.org/2001/XMLSchema-instance" xsi:type="dcterms:W3CDTF">2026-10-10T02:36:20Z</dcterms:modified>
  <cp:lastModifiedBy>Obsidian Job Manager</cp:lastModifiedBy>
</cp:coreProperties>
</file>